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8800" windowHeight="19200"/>
  </bookViews>
  <sheets>
    <sheet name="IO Profile" sheetId="1" r:id="rId1"/>
    <sheet name="OS Load" sheetId="2" r:id="rId2"/>
    <sheet name="Replication Load" sheetId="3" r:id="rId3"/>
    <sheet name="NFSv3_IOPS" sheetId="4" r:id="rId4"/>
    <sheet name="NFSv3_BREAKDOWN_BY_OPS" sheetId="5" r:id="rId5"/>
    <sheet name="NFSv3_IOPS_BREAKDOWN_BS" sheetId="6" r:id="rId6"/>
    <sheet name="NFSv3_BREAKDOWN_LATENCY" sheetId="7" r:id="rId7"/>
    <sheet name="NFSv4_IOPS" sheetId="8" r:id="rId8"/>
    <sheet name="NFSv4_BREAKDOWN_BY_OPS" sheetId="9" r:id="rId9"/>
    <sheet name="NFSv4_IOPS_BREAKDOWN_BS" sheetId="10" r:id="rId10"/>
    <sheet name="NFSv4_BREAKDOWN_LATENCY" sheetId="11" r:id="rId11"/>
    <sheet name="DISK_IOPS_BREAKDOWN_RW" sheetId="12" r:id="rId12"/>
    <sheet name="DISK_KB_PER_SEC_BREAKDOWN_RW" sheetId="13" r:id="rId13"/>
    <sheet name="NIC_KB_PER_SEC" sheetId="14" r:id="rId14"/>
    <sheet name="ZFS_ARC_HIT_RATIO" sheetId="15" r:id="rId15"/>
    <sheet name="CPU_UTIL" sheetId="16" r:id="rId16"/>
  </sheets>
  <calcPr calcId="124519" fullCalcOnLoad="1"/>
</workbook>
</file>

<file path=xl/sharedStrings.xml><?xml version="1.0" encoding="utf-8"?>
<sst xmlns="http://schemas.openxmlformats.org/spreadsheetml/2006/main" count="3323" uniqueCount="323">
  <si>
    <t>date_time</t>
  </si>
  <si>
    <t>iops_mean</t>
  </si>
  <si>
    <t>max</t>
  </si>
  <si>
    <t>min</t>
  </si>
  <si>
    <t>2017-11-2 18</t>
  </si>
  <si>
    <t>2017-11-2 19</t>
  </si>
  <si>
    <t>2017-11-2 20</t>
  </si>
  <si>
    <t>2017-11-2 21</t>
  </si>
  <si>
    <t>2017-11-2 22</t>
  </si>
  <si>
    <t>2017-11-2 23</t>
  </si>
  <si>
    <t>2017-11-3 00</t>
  </si>
  <si>
    <t>2017-11-3 01</t>
  </si>
  <si>
    <t>2017-11-3 02</t>
  </si>
  <si>
    <t>2017-11-3 03</t>
  </si>
  <si>
    <t>2017-11-3 04</t>
  </si>
  <si>
    <t>2017-11-3 05</t>
  </si>
  <si>
    <t>2017-11-3 06</t>
  </si>
  <si>
    <t>2017-11-3 07</t>
  </si>
  <si>
    <t>2017-11-3 08</t>
  </si>
  <si>
    <t>2017-11-3 09</t>
  </si>
  <si>
    <t>2017-11-3 10</t>
  </si>
  <si>
    <t>2017-11-3 11</t>
  </si>
  <si>
    <t>2017-11-3 12</t>
  </si>
  <si>
    <t>2017-11-3 13</t>
  </si>
  <si>
    <t>2017-11-3 14</t>
  </si>
  <si>
    <t>2017-11-3 15</t>
  </si>
  <si>
    <t>2017-11-3 16</t>
  </si>
  <si>
    <t>2017-11-3 17</t>
  </si>
  <si>
    <t>2017-11-3 18</t>
  </si>
  <si>
    <t>2017-11-4 02</t>
  </si>
  <si>
    <t>2017-11-4 03</t>
  </si>
  <si>
    <t>2017-11-4 04</t>
  </si>
  <si>
    <t>2017-11-4 05</t>
  </si>
  <si>
    <t>2017-11-4 06</t>
  </si>
  <si>
    <t>2017-11-4 07</t>
  </si>
  <si>
    <t>2017-11-4 08</t>
  </si>
  <si>
    <t>2017-11-4 09</t>
  </si>
  <si>
    <t>2017-11-4 10</t>
  </si>
  <si>
    <t>2017-11-4 11</t>
  </si>
  <si>
    <t>2017-11-4 12</t>
  </si>
  <si>
    <t>2017-11-4 13</t>
  </si>
  <si>
    <t>2017-11-4 14</t>
  </si>
  <si>
    <t>2017-11-4 15</t>
  </si>
  <si>
    <t>2017-11-4 16</t>
  </si>
  <si>
    <t>2017-11-4 17</t>
  </si>
  <si>
    <t>2017-11-4 18</t>
  </si>
  <si>
    <t>2017-11-4 19</t>
  </si>
  <si>
    <t>2017-11-4 20</t>
  </si>
  <si>
    <t>2017-11-4 21</t>
  </si>
  <si>
    <t>2017-11-4 22</t>
  </si>
  <si>
    <t>2017-11-4 23</t>
  </si>
  <si>
    <t>2017-11-5 00</t>
  </si>
  <si>
    <t>2017-11-5 01</t>
  </si>
  <si>
    <t>2017-11-5 02</t>
  </si>
  <si>
    <t>2017-11-5 03</t>
  </si>
  <si>
    <t>2017-11-5 04</t>
  </si>
  <si>
    <t>2017-11-5 05</t>
  </si>
  <si>
    <t>2017-11-5 06</t>
  </si>
  <si>
    <t>2017-11-5 07</t>
  </si>
  <si>
    <t>2017-11-5 08</t>
  </si>
  <si>
    <t>2017-11-5 09</t>
  </si>
  <si>
    <t>2017-11-5 10</t>
  </si>
  <si>
    <t>2017-11-5 11</t>
  </si>
  <si>
    <t>2017-11-5 12</t>
  </si>
  <si>
    <t>2017-11-5 13</t>
  </si>
  <si>
    <t>2017-11-5 14</t>
  </si>
  <si>
    <t>2017-11-5 15</t>
  </si>
  <si>
    <t>2017-11-5 16</t>
  </si>
  <si>
    <t>2017-11-5 17</t>
  </si>
  <si>
    <t>2017-11-5 18</t>
  </si>
  <si>
    <t>2017-11-5 19</t>
  </si>
  <si>
    <t>2017-11-5 20</t>
  </si>
  <si>
    <t>2017-11-5 21</t>
  </si>
  <si>
    <t>2017-11-5 22</t>
  </si>
  <si>
    <t>2017-11-5 23</t>
  </si>
  <si>
    <t>2017-11-6 00</t>
  </si>
  <si>
    <t>2017-11-6 01</t>
  </si>
  <si>
    <t>2017-11-6 02</t>
  </si>
  <si>
    <t>2017-11-6 03</t>
  </si>
  <si>
    <t>2017-11-6 21</t>
  </si>
  <si>
    <t>2017-11-6 22</t>
  </si>
  <si>
    <t>2017-11-6 23</t>
  </si>
  <si>
    <t>2017-11-7 00</t>
  </si>
  <si>
    <t>2017-11-7 01</t>
  </si>
  <si>
    <t>2017-11-7 02</t>
  </si>
  <si>
    <t>2017-11-7 03</t>
  </si>
  <si>
    <t>2017-11-7 04</t>
  </si>
  <si>
    <t>2017-11-7 05</t>
  </si>
  <si>
    <t>2017-11-7 06</t>
  </si>
  <si>
    <t>2017-11-7 07</t>
  </si>
  <si>
    <t>2017-11-7 08</t>
  </si>
  <si>
    <t>2017-11-7 09</t>
  </si>
  <si>
    <t>2017-11-7 10</t>
  </si>
  <si>
    <t>2017-11-7 11</t>
  </si>
  <si>
    <t>2017-11-7 12</t>
  </si>
  <si>
    <t>2017-11-7 13</t>
  </si>
  <si>
    <t>2017-11-7 14</t>
  </si>
  <si>
    <t>2017-11-7 15</t>
  </si>
  <si>
    <t>2017-11-7 16</t>
  </si>
  <si>
    <t>2017-11-7 17</t>
  </si>
  <si>
    <t>2017-11-7 18</t>
  </si>
  <si>
    <t>2017-11-7 19</t>
  </si>
  <si>
    <t>2017-11-7 20</t>
  </si>
  <si>
    <t>2017-11-7 21</t>
  </si>
  <si>
    <t>2017-11-8 21</t>
  </si>
  <si>
    <t>2017-11-8 22</t>
  </si>
  <si>
    <t>2017-11-8 23</t>
  </si>
  <si>
    <t>2017-11-9 00</t>
  </si>
  <si>
    <t>2017-11-9 01</t>
  </si>
  <si>
    <t>2017-11-9 02</t>
  </si>
  <si>
    <t>2017-11-9 03</t>
  </si>
  <si>
    <t>2017-11-9 04</t>
  </si>
  <si>
    <t>2017-11-9 05</t>
  </si>
  <si>
    <t>2017-11-9 06</t>
  </si>
  <si>
    <t>2017-11-9 07</t>
  </si>
  <si>
    <t>2017-11-9 08</t>
  </si>
  <si>
    <t>2017-11-9 09</t>
  </si>
  <si>
    <t>2017-11-9 10</t>
  </si>
  <si>
    <t>2017-11-9 11</t>
  </si>
  <si>
    <t>2017-11-9 12</t>
  </si>
  <si>
    <t>2017-11-9 13</t>
  </si>
  <si>
    <t>2017-11-9 14</t>
  </si>
  <si>
    <t>2017-11-9 15</t>
  </si>
  <si>
    <t>2017-11-9 16</t>
  </si>
  <si>
    <t>2017-11-9 17</t>
  </si>
  <si>
    <t>2017-11-9 18</t>
  </si>
  <si>
    <t>2017-11-9 19</t>
  </si>
  <si>
    <t>2017-11-9 20</t>
  </si>
  <si>
    <t>2017-11-9 21</t>
  </si>
  <si>
    <t>2017-11-9 22</t>
  </si>
  <si>
    <t>2017-11-9 23</t>
  </si>
  <si>
    <t>2017-11-10 00</t>
  </si>
  <si>
    <t>2017-11-10 01</t>
  </si>
  <si>
    <t>2017-11-10 02</t>
  </si>
  <si>
    <t>2017-11-10 03</t>
  </si>
  <si>
    <t>2017-11-10 04</t>
  </si>
  <si>
    <t>2017-11-10 05</t>
  </si>
  <si>
    <t>2017-11-10 06</t>
  </si>
  <si>
    <t>2017-11-10 07</t>
  </si>
  <si>
    <t>2017-11-10 08</t>
  </si>
  <si>
    <t>2017-11-10 09</t>
  </si>
  <si>
    <t>2017-11-10 10</t>
  </si>
  <si>
    <t>2017-11-10 11</t>
  </si>
  <si>
    <t>2017-11-10 12</t>
  </si>
  <si>
    <t>2017-11-10 13</t>
  </si>
  <si>
    <t>2017-11-10 14</t>
  </si>
  <si>
    <t>2017-11-10 15</t>
  </si>
  <si>
    <t>2017-11-10 16</t>
  </si>
  <si>
    <t>2017-11-10 17</t>
  </si>
  <si>
    <t>2017-11-10 18</t>
  </si>
  <si>
    <t>2017-11-10 19</t>
  </si>
  <si>
    <t>2017-11-10 20</t>
  </si>
  <si>
    <t>2017-11-10 21</t>
  </si>
  <si>
    <t>2017-11-10 22</t>
  </si>
  <si>
    <t>2017-11-10 23</t>
  </si>
  <si>
    <t>2017-11-11 00</t>
  </si>
  <si>
    <t>2017-11-11 01</t>
  </si>
  <si>
    <t>2017-11-11 02</t>
  </si>
  <si>
    <t>2017-11-11 03</t>
  </si>
  <si>
    <t>2017-11-11 04</t>
  </si>
  <si>
    <t>2017-11-11 05</t>
  </si>
  <si>
    <t>2017-11-11 06</t>
  </si>
  <si>
    <t>2017-11-11 07</t>
  </si>
  <si>
    <t>2017-11-11 08</t>
  </si>
  <si>
    <t>2017-11-11 09</t>
  </si>
  <si>
    <t>2017-11-11 10</t>
  </si>
  <si>
    <t>2017-11-11 11</t>
  </si>
  <si>
    <t>2017-11-11 12</t>
  </si>
  <si>
    <t>2017-11-11 13</t>
  </si>
  <si>
    <t>2017-11-11 14</t>
  </si>
  <si>
    <t>2017-11-11 15</t>
  </si>
  <si>
    <t>2017-11-11 16</t>
  </si>
  <si>
    <t>2017-11-11 17</t>
  </si>
  <si>
    <t>2017-11-11 18</t>
  </si>
  <si>
    <t>2017-11-11 19</t>
  </si>
  <si>
    <t>2017-11-11 20</t>
  </si>
  <si>
    <t>2017-11-11 21</t>
  </si>
  <si>
    <t>2017-11-11 22</t>
  </si>
  <si>
    <t>2017-11-11 23</t>
  </si>
  <si>
    <t>2017-11-12 00</t>
  </si>
  <si>
    <t>2017-11-12 01</t>
  </si>
  <si>
    <t>2017-11-12 02</t>
  </si>
  <si>
    <t>2017-11-12 03</t>
  </si>
  <si>
    <t>2017-11-12 04</t>
  </si>
  <si>
    <t>2017-11-12 05</t>
  </si>
  <si>
    <t>2017-11-12 06</t>
  </si>
  <si>
    <t>2017-11-12 07</t>
  </si>
  <si>
    <t>2017-11-12 08</t>
  </si>
  <si>
    <t>2017-11-12 09</t>
  </si>
  <si>
    <t>2017-11-12 10</t>
  </si>
  <si>
    <t>2017-11-12 11</t>
  </si>
  <si>
    <t>2017-11-12 12</t>
  </si>
  <si>
    <t>2017-11-12 13</t>
  </si>
  <si>
    <t>2017-11-12 14</t>
  </si>
  <si>
    <t>2017-11-12 15</t>
  </si>
  <si>
    <t>2017-11-12 16</t>
  </si>
  <si>
    <t>2017-11-12 17</t>
  </si>
  <si>
    <t>2017-11-12 18</t>
  </si>
  <si>
    <t>2017-11-12 19</t>
  </si>
  <si>
    <t>2017-11-12 20</t>
  </si>
  <si>
    <t>2017-11-12 21</t>
  </si>
  <si>
    <t>2017-11-12 22</t>
  </si>
  <si>
    <t>2017-11-12 23</t>
  </si>
  <si>
    <t>2017-11-13 00</t>
  </si>
  <si>
    <t>2017-11-13 01</t>
  </si>
  <si>
    <t>2017-11-13 02</t>
  </si>
  <si>
    <t>2017-11-13 03</t>
  </si>
  <si>
    <t>2017-11-13 04</t>
  </si>
  <si>
    <t>2017-11-13 05</t>
  </si>
  <si>
    <t>2017-11-13 06</t>
  </si>
  <si>
    <t>2017-11-13 07</t>
  </si>
  <si>
    <t>2017-11-13 08</t>
  </si>
  <si>
    <t>2017-11-13 09</t>
  </si>
  <si>
    <t>2017-11-13 10</t>
  </si>
  <si>
    <t>2017-11-13 11</t>
  </si>
  <si>
    <t>2017-11-13 12</t>
  </si>
  <si>
    <t>2017-11-13 13</t>
  </si>
  <si>
    <t>2017-11-13 14</t>
  </si>
  <si>
    <t>2017-11-13 15</t>
  </si>
  <si>
    <t>2017-11-13 16</t>
  </si>
  <si>
    <t>2017-11-13 17</t>
  </si>
  <si>
    <t>2017-11-13 18</t>
  </si>
  <si>
    <t>2017-11-13 19</t>
  </si>
  <si>
    <t>2017-11-13 20</t>
  </si>
  <si>
    <t>2017-11-13 21</t>
  </si>
  <si>
    <t>2017-11-13 22</t>
  </si>
  <si>
    <t>2017-11-13 23</t>
  </si>
  <si>
    <t>2017-11-14 00</t>
  </si>
  <si>
    <t>2017-11-14 01</t>
  </si>
  <si>
    <t>2017-11-14 02</t>
  </si>
  <si>
    <t>2017-11-14 03</t>
  </si>
  <si>
    <t>2017-11-14 04</t>
  </si>
  <si>
    <t>2017-11-14 05</t>
  </si>
  <si>
    <t>2017-11-14 06</t>
  </si>
  <si>
    <t>2017-11-14 07</t>
  </si>
  <si>
    <t>2017-11-14 08</t>
  </si>
  <si>
    <t>2017-11-14 09</t>
  </si>
  <si>
    <t>2017-11-14 10</t>
  </si>
  <si>
    <t>2017-11-14 11</t>
  </si>
  <si>
    <t>2017-11-14 12</t>
  </si>
  <si>
    <t>2017-11-14 13</t>
  </si>
  <si>
    <t>2017-11-14 14</t>
  </si>
  <si>
    <t>2017-11-14 15</t>
  </si>
  <si>
    <t>2017-11-14 16</t>
  </si>
  <si>
    <t>2017-11-14 17</t>
  </si>
  <si>
    <t>2017-11-14 18</t>
  </si>
  <si>
    <t>2017-11-14 19</t>
  </si>
  <si>
    <t>2017-11-14 20</t>
  </si>
  <si>
    <t>total_ops_num</t>
  </si>
  <si>
    <t>access</t>
  </si>
  <si>
    <t>commit</t>
  </si>
  <si>
    <t>create</t>
  </si>
  <si>
    <t>fsinfo</t>
  </si>
  <si>
    <t>fsstat</t>
  </si>
  <si>
    <t>getattr</t>
  </si>
  <si>
    <t>link</t>
  </si>
  <si>
    <t>lookup</t>
  </si>
  <si>
    <t>mkdir</t>
  </si>
  <si>
    <t>mknod</t>
  </si>
  <si>
    <t>pathconf</t>
  </si>
  <si>
    <t>read</t>
  </si>
  <si>
    <t>readdir</t>
  </si>
  <si>
    <t>readdirplus</t>
  </si>
  <si>
    <t>readlink</t>
  </si>
  <si>
    <t>remove</t>
  </si>
  <si>
    <t>rename</t>
  </si>
  <si>
    <t>rmdir</t>
  </si>
  <si>
    <t>setattr</t>
  </si>
  <si>
    <t>symlink</t>
  </si>
  <si>
    <t>write</t>
  </si>
  <si>
    <t>2017-11-3 19</t>
  </si>
  <si>
    <t>2017-11-14 21</t>
  </si>
  <si>
    <t>total_iops</t>
  </si>
  <si>
    <t>io_size &lt;1k</t>
  </si>
  <si>
    <t>io_size &gt;=1k</t>
  </si>
  <si>
    <t>io_size &gt;=2k</t>
  </si>
  <si>
    <t>io_size &gt;=4k</t>
  </si>
  <si>
    <t>io_size &gt;=8k</t>
  </si>
  <si>
    <t>io_size &gt;=16k</t>
  </si>
  <si>
    <t>io_size &gt;=32k</t>
  </si>
  <si>
    <t>io_size &gt;=64k</t>
  </si>
  <si>
    <t>io_size &gt;=128k</t>
  </si>
  <si>
    <t>io_size &gt;=256k</t>
  </si>
  <si>
    <t>io_size &gt;=512k</t>
  </si>
  <si>
    <t>2017-11-6 04</t>
  </si>
  <si>
    <t>latency &lt;10μs</t>
  </si>
  <si>
    <t>latency &gt;=10μs</t>
  </si>
  <si>
    <t>latency &gt;=100μs</t>
  </si>
  <si>
    <t>latency &gt;=1ms</t>
  </si>
  <si>
    <t>latency &gt;=10ms</t>
  </si>
  <si>
    <t>latency &gt;=100ms</t>
  </si>
  <si>
    <t>latency &gt;=1s</t>
  </si>
  <si>
    <t>latency &gt;=10s</t>
  </si>
  <si>
    <t>close</t>
  </si>
  <si>
    <t>delegpurge</t>
  </si>
  <si>
    <t>delegreturn</t>
  </si>
  <si>
    <t>getfh</t>
  </si>
  <si>
    <t>lock</t>
  </si>
  <si>
    <t>lockt</t>
  </si>
  <si>
    <t>locku</t>
  </si>
  <si>
    <t>lookupp</t>
  </si>
  <si>
    <t>nverify</t>
  </si>
  <si>
    <t>open</t>
  </si>
  <si>
    <t>openattr</t>
  </si>
  <si>
    <t>open-confirm</t>
  </si>
  <si>
    <t>open-downgrade</t>
  </si>
  <si>
    <t>putfh</t>
  </si>
  <si>
    <t>putpubfh</t>
  </si>
  <si>
    <t>putrootfh</t>
  </si>
  <si>
    <t>renew</t>
  </si>
  <si>
    <t>restorefh</t>
  </si>
  <si>
    <t>savefh</t>
  </si>
  <si>
    <t>secinfo</t>
  </si>
  <si>
    <t>setclientid</t>
  </si>
  <si>
    <t>setclientid-confirm</t>
  </si>
  <si>
    <t>verify</t>
  </si>
  <si>
    <t>release-lockowner</t>
  </si>
  <si>
    <t>2017-11-14 22</t>
  </si>
  <si>
    <t>total_ops_per_sec</t>
  </si>
  <si>
    <t>total_kb_per_sec</t>
  </si>
  <si>
    <t>nic_kb_per_sec_mean</t>
  </si>
  <si>
    <t>arc_hit_ratio_mean</t>
  </si>
  <si>
    <t>cpu_util_mean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</si>
</sst>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'NFSv3_IOPS'!$C$1</c:f>
              <c:strCache>
                <c:ptCount val="1"/>
                <c:pt idx="0">
                  <c:v>iops_mean</c:v>
                </c:pt>
              </c:strCache>
            </c:strRef>
          </c:tx>
          <c:marker>
            <c:symbol val="none"/>
          </c:marker>
          <c:cat>
            <c:strRef>
              <c:f>'NFSv3_IOPS'!$B$2:$B$245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'NFSv3_IOPS'!$C$2:$C$245</c:f>
              <c:numCache>
                <c:formatCode>General</c:formatCode>
                <c:ptCount val="244"/>
                <c:pt idx="0">
                  <c:v>30676</c:v>
                </c:pt>
                <c:pt idx="1">
                  <c:v>33348</c:v>
                </c:pt>
                <c:pt idx="2">
                  <c:v>27561</c:v>
                </c:pt>
                <c:pt idx="3">
                  <c:v>24699</c:v>
                </c:pt>
                <c:pt idx="4">
                  <c:v>25588</c:v>
                </c:pt>
                <c:pt idx="5">
                  <c:v>29319</c:v>
                </c:pt>
                <c:pt idx="6">
                  <c:v>26120</c:v>
                </c:pt>
                <c:pt idx="7">
                  <c:v>24952</c:v>
                </c:pt>
                <c:pt idx="8">
                  <c:v>28387</c:v>
                </c:pt>
                <c:pt idx="9">
                  <c:v>44352</c:v>
                </c:pt>
                <c:pt idx="10">
                  <c:v>37391</c:v>
                </c:pt>
                <c:pt idx="11">
                  <c:v>33892</c:v>
                </c:pt>
                <c:pt idx="12">
                  <c:v>26042</c:v>
                </c:pt>
                <c:pt idx="13">
                  <c:v>23139</c:v>
                </c:pt>
                <c:pt idx="14">
                  <c:v>24221</c:v>
                </c:pt>
                <c:pt idx="15">
                  <c:v>23402</c:v>
                </c:pt>
                <c:pt idx="16">
                  <c:v>23108</c:v>
                </c:pt>
                <c:pt idx="17">
                  <c:v>23275</c:v>
                </c:pt>
                <c:pt idx="18">
                  <c:v>23147</c:v>
                </c:pt>
                <c:pt idx="19">
                  <c:v>22929</c:v>
                </c:pt>
                <c:pt idx="20">
                  <c:v>23208</c:v>
                </c:pt>
                <c:pt idx="21">
                  <c:v>23276</c:v>
                </c:pt>
                <c:pt idx="22">
                  <c:v>23154</c:v>
                </c:pt>
                <c:pt idx="23">
                  <c:v>23332</c:v>
                </c:pt>
                <c:pt idx="24">
                  <c:v>22957</c:v>
                </c:pt>
                <c:pt idx="25">
                  <c:v>23052</c:v>
                </c:pt>
                <c:pt idx="26">
                  <c:v>24510</c:v>
                </c:pt>
                <c:pt idx="27">
                  <c:v>24616</c:v>
                </c:pt>
                <c:pt idx="28">
                  <c:v>28275</c:v>
                </c:pt>
                <c:pt idx="29">
                  <c:v>34435</c:v>
                </c:pt>
                <c:pt idx="30">
                  <c:v>57426</c:v>
                </c:pt>
                <c:pt idx="31">
                  <c:v>48753</c:v>
                </c:pt>
                <c:pt idx="32">
                  <c:v>27544</c:v>
                </c:pt>
                <c:pt idx="33">
                  <c:v>29396</c:v>
                </c:pt>
                <c:pt idx="34">
                  <c:v>44505</c:v>
                </c:pt>
                <c:pt idx="35">
                  <c:v>42721</c:v>
                </c:pt>
                <c:pt idx="36">
                  <c:v>33947</c:v>
                </c:pt>
                <c:pt idx="37">
                  <c:v>26979</c:v>
                </c:pt>
                <c:pt idx="38">
                  <c:v>31267</c:v>
                </c:pt>
                <c:pt idx="39">
                  <c:v>28673</c:v>
                </c:pt>
                <c:pt idx="40">
                  <c:v>25898</c:v>
                </c:pt>
                <c:pt idx="41">
                  <c:v>24611</c:v>
                </c:pt>
                <c:pt idx="42">
                  <c:v>26354</c:v>
                </c:pt>
                <c:pt idx="43">
                  <c:v>25198</c:v>
                </c:pt>
                <c:pt idx="44">
                  <c:v>24915</c:v>
                </c:pt>
                <c:pt idx="45">
                  <c:v>24830</c:v>
                </c:pt>
                <c:pt idx="46">
                  <c:v>23934</c:v>
                </c:pt>
                <c:pt idx="47">
                  <c:v>24861</c:v>
                </c:pt>
                <c:pt idx="48">
                  <c:v>25154</c:v>
                </c:pt>
                <c:pt idx="49">
                  <c:v>30580</c:v>
                </c:pt>
                <c:pt idx="50">
                  <c:v>22537</c:v>
                </c:pt>
                <c:pt idx="51">
                  <c:v>23205</c:v>
                </c:pt>
                <c:pt idx="52">
                  <c:v>22182</c:v>
                </c:pt>
                <c:pt idx="53">
                  <c:v>23872</c:v>
                </c:pt>
                <c:pt idx="54">
                  <c:v>21628</c:v>
                </c:pt>
                <c:pt idx="55">
                  <c:v>19300</c:v>
                </c:pt>
                <c:pt idx="56">
                  <c:v>20977</c:v>
                </c:pt>
                <c:pt idx="57">
                  <c:v>18851</c:v>
                </c:pt>
                <c:pt idx="58">
                  <c:v>18611</c:v>
                </c:pt>
                <c:pt idx="59">
                  <c:v>18487</c:v>
                </c:pt>
                <c:pt idx="60">
                  <c:v>18064</c:v>
                </c:pt>
                <c:pt idx="61">
                  <c:v>18052</c:v>
                </c:pt>
                <c:pt idx="62">
                  <c:v>18125</c:v>
                </c:pt>
                <c:pt idx="63">
                  <c:v>18258</c:v>
                </c:pt>
                <c:pt idx="64">
                  <c:v>18247</c:v>
                </c:pt>
                <c:pt idx="65">
                  <c:v>18456</c:v>
                </c:pt>
                <c:pt idx="66">
                  <c:v>18821</c:v>
                </c:pt>
                <c:pt idx="67">
                  <c:v>18276</c:v>
                </c:pt>
                <c:pt idx="68">
                  <c:v>18293</c:v>
                </c:pt>
                <c:pt idx="69">
                  <c:v>18228</c:v>
                </c:pt>
                <c:pt idx="70">
                  <c:v>18457</c:v>
                </c:pt>
                <c:pt idx="71">
                  <c:v>18314</c:v>
                </c:pt>
                <c:pt idx="72">
                  <c:v>19243</c:v>
                </c:pt>
                <c:pt idx="73">
                  <c:v>23424</c:v>
                </c:pt>
                <c:pt idx="74">
                  <c:v>26400</c:v>
                </c:pt>
                <c:pt idx="75">
                  <c:v>25255</c:v>
                </c:pt>
                <c:pt idx="76">
                  <c:v>26721</c:v>
                </c:pt>
                <c:pt idx="77">
                  <c:v>27697</c:v>
                </c:pt>
                <c:pt idx="78">
                  <c:v>27212</c:v>
                </c:pt>
                <c:pt idx="79">
                  <c:v>27687</c:v>
                </c:pt>
                <c:pt idx="80">
                  <c:v>31597</c:v>
                </c:pt>
                <c:pt idx="81">
                  <c:v>27324</c:v>
                </c:pt>
                <c:pt idx="82">
                  <c:v>25440</c:v>
                </c:pt>
                <c:pt idx="83">
                  <c:v>25461</c:v>
                </c:pt>
                <c:pt idx="84">
                  <c:v>26610</c:v>
                </c:pt>
                <c:pt idx="85">
                  <c:v>25452</c:v>
                </c:pt>
                <c:pt idx="86">
                  <c:v>26554</c:v>
                </c:pt>
                <c:pt idx="87">
                  <c:v>25556</c:v>
                </c:pt>
                <c:pt idx="88">
                  <c:v>25375</c:v>
                </c:pt>
                <c:pt idx="89">
                  <c:v>25487</c:v>
                </c:pt>
                <c:pt idx="90">
                  <c:v>25428</c:v>
                </c:pt>
                <c:pt idx="91">
                  <c:v>25388</c:v>
                </c:pt>
                <c:pt idx="92">
                  <c:v>25430</c:v>
                </c:pt>
                <c:pt idx="93">
                  <c:v>25561</c:v>
                </c:pt>
                <c:pt idx="94">
                  <c:v>25392</c:v>
                </c:pt>
                <c:pt idx="95">
                  <c:v>25516</c:v>
                </c:pt>
                <c:pt idx="96">
                  <c:v>25810</c:v>
                </c:pt>
                <c:pt idx="97">
                  <c:v>25554</c:v>
                </c:pt>
                <c:pt idx="98">
                  <c:v>25476</c:v>
                </c:pt>
                <c:pt idx="99">
                  <c:v>25679</c:v>
                </c:pt>
                <c:pt idx="100">
                  <c:v>26945</c:v>
                </c:pt>
                <c:pt idx="101">
                  <c:v>25479</c:v>
                </c:pt>
                <c:pt idx="102">
                  <c:v>25512</c:v>
                </c:pt>
                <c:pt idx="103">
                  <c:v>27383</c:v>
                </c:pt>
                <c:pt idx="104">
                  <c:v>26256</c:v>
                </c:pt>
                <c:pt idx="105">
                  <c:v>31143</c:v>
                </c:pt>
                <c:pt idx="106">
                  <c:v>25807</c:v>
                </c:pt>
                <c:pt idx="107">
                  <c:v>25543</c:v>
                </c:pt>
                <c:pt idx="108">
                  <c:v>25517</c:v>
                </c:pt>
                <c:pt idx="109">
                  <c:v>26516</c:v>
                </c:pt>
                <c:pt idx="110">
                  <c:v>25553</c:v>
                </c:pt>
                <c:pt idx="111">
                  <c:v>26499</c:v>
                </c:pt>
                <c:pt idx="112">
                  <c:v>25605</c:v>
                </c:pt>
                <c:pt idx="113">
                  <c:v>25385</c:v>
                </c:pt>
                <c:pt idx="114">
                  <c:v>25473</c:v>
                </c:pt>
                <c:pt idx="115">
                  <c:v>25427</c:v>
                </c:pt>
                <c:pt idx="116">
                  <c:v>26087</c:v>
                </c:pt>
                <c:pt idx="117">
                  <c:v>25542</c:v>
                </c:pt>
                <c:pt idx="118">
                  <c:v>26226</c:v>
                </c:pt>
                <c:pt idx="119">
                  <c:v>25714</c:v>
                </c:pt>
                <c:pt idx="120">
                  <c:v>25469</c:v>
                </c:pt>
                <c:pt idx="121">
                  <c:v>25731</c:v>
                </c:pt>
                <c:pt idx="122">
                  <c:v>25642</c:v>
                </c:pt>
                <c:pt idx="123">
                  <c:v>25500</c:v>
                </c:pt>
                <c:pt idx="124">
                  <c:v>25599</c:v>
                </c:pt>
                <c:pt idx="125">
                  <c:v>25230</c:v>
                </c:pt>
                <c:pt idx="126">
                  <c:v>24663</c:v>
                </c:pt>
                <c:pt idx="127">
                  <c:v>24293</c:v>
                </c:pt>
                <c:pt idx="128">
                  <c:v>24139</c:v>
                </c:pt>
                <c:pt idx="129">
                  <c:v>28674</c:v>
                </c:pt>
                <c:pt idx="130">
                  <c:v>23814</c:v>
                </c:pt>
                <c:pt idx="131">
                  <c:v>23569</c:v>
                </c:pt>
                <c:pt idx="132">
                  <c:v>23510</c:v>
                </c:pt>
                <c:pt idx="133">
                  <c:v>24702</c:v>
                </c:pt>
                <c:pt idx="134">
                  <c:v>23520</c:v>
                </c:pt>
                <c:pt idx="135">
                  <c:v>24588</c:v>
                </c:pt>
                <c:pt idx="136">
                  <c:v>23631</c:v>
                </c:pt>
                <c:pt idx="137">
                  <c:v>23389</c:v>
                </c:pt>
                <c:pt idx="138">
                  <c:v>23493</c:v>
                </c:pt>
                <c:pt idx="139">
                  <c:v>23467</c:v>
                </c:pt>
                <c:pt idx="140">
                  <c:v>23489</c:v>
                </c:pt>
                <c:pt idx="141">
                  <c:v>23463</c:v>
                </c:pt>
                <c:pt idx="142">
                  <c:v>23625</c:v>
                </c:pt>
                <c:pt idx="143">
                  <c:v>23500</c:v>
                </c:pt>
                <c:pt idx="144">
                  <c:v>23483</c:v>
                </c:pt>
                <c:pt idx="145">
                  <c:v>23893</c:v>
                </c:pt>
                <c:pt idx="146">
                  <c:v>23723</c:v>
                </c:pt>
                <c:pt idx="147">
                  <c:v>23578</c:v>
                </c:pt>
                <c:pt idx="148">
                  <c:v>23748</c:v>
                </c:pt>
                <c:pt idx="149">
                  <c:v>23514</c:v>
                </c:pt>
                <c:pt idx="150">
                  <c:v>23580</c:v>
                </c:pt>
                <c:pt idx="151">
                  <c:v>23660</c:v>
                </c:pt>
                <c:pt idx="152">
                  <c:v>23801</c:v>
                </c:pt>
                <c:pt idx="153">
                  <c:v>28528</c:v>
                </c:pt>
                <c:pt idx="154">
                  <c:v>23631</c:v>
                </c:pt>
                <c:pt idx="155">
                  <c:v>23423</c:v>
                </c:pt>
                <c:pt idx="156">
                  <c:v>34351</c:v>
                </c:pt>
                <c:pt idx="157">
                  <c:v>28444</c:v>
                </c:pt>
                <c:pt idx="158">
                  <c:v>23958</c:v>
                </c:pt>
                <c:pt idx="159">
                  <c:v>23959</c:v>
                </c:pt>
                <c:pt idx="160">
                  <c:v>23549</c:v>
                </c:pt>
                <c:pt idx="161">
                  <c:v>23529</c:v>
                </c:pt>
                <c:pt idx="162">
                  <c:v>23551</c:v>
                </c:pt>
                <c:pt idx="163">
                  <c:v>24055</c:v>
                </c:pt>
                <c:pt idx="164">
                  <c:v>23637</c:v>
                </c:pt>
                <c:pt idx="165">
                  <c:v>22910</c:v>
                </c:pt>
                <c:pt idx="166">
                  <c:v>24685</c:v>
                </c:pt>
                <c:pt idx="167">
                  <c:v>23777</c:v>
                </c:pt>
                <c:pt idx="168">
                  <c:v>23989</c:v>
                </c:pt>
                <c:pt idx="169">
                  <c:v>25175</c:v>
                </c:pt>
                <c:pt idx="170">
                  <c:v>23604</c:v>
                </c:pt>
                <c:pt idx="171">
                  <c:v>27285</c:v>
                </c:pt>
                <c:pt idx="172">
                  <c:v>25680</c:v>
                </c:pt>
                <c:pt idx="173">
                  <c:v>24007</c:v>
                </c:pt>
                <c:pt idx="174">
                  <c:v>25817</c:v>
                </c:pt>
                <c:pt idx="175">
                  <c:v>24681</c:v>
                </c:pt>
                <c:pt idx="176">
                  <c:v>25438</c:v>
                </c:pt>
                <c:pt idx="177">
                  <c:v>30522</c:v>
                </c:pt>
                <c:pt idx="178">
                  <c:v>29546</c:v>
                </c:pt>
                <c:pt idx="179">
                  <c:v>25450</c:v>
                </c:pt>
                <c:pt idx="180">
                  <c:v>23593</c:v>
                </c:pt>
                <c:pt idx="181">
                  <c:v>25234</c:v>
                </c:pt>
                <c:pt idx="182">
                  <c:v>23705</c:v>
                </c:pt>
                <c:pt idx="183">
                  <c:v>24116</c:v>
                </c:pt>
                <c:pt idx="184">
                  <c:v>25982</c:v>
                </c:pt>
                <c:pt idx="185">
                  <c:v>24664</c:v>
                </c:pt>
                <c:pt idx="186">
                  <c:v>23821</c:v>
                </c:pt>
                <c:pt idx="187">
                  <c:v>23759</c:v>
                </c:pt>
                <c:pt idx="188">
                  <c:v>23292</c:v>
                </c:pt>
                <c:pt idx="189">
                  <c:v>23330</c:v>
                </c:pt>
                <c:pt idx="190">
                  <c:v>23455</c:v>
                </c:pt>
                <c:pt idx="191">
                  <c:v>23297</c:v>
                </c:pt>
                <c:pt idx="192">
                  <c:v>23229</c:v>
                </c:pt>
                <c:pt idx="193">
                  <c:v>23809</c:v>
                </c:pt>
                <c:pt idx="194">
                  <c:v>23329</c:v>
                </c:pt>
                <c:pt idx="195">
                  <c:v>23285</c:v>
                </c:pt>
                <c:pt idx="196">
                  <c:v>23474</c:v>
                </c:pt>
                <c:pt idx="197">
                  <c:v>23246</c:v>
                </c:pt>
                <c:pt idx="198">
                  <c:v>23443</c:v>
                </c:pt>
                <c:pt idx="199">
                  <c:v>23377</c:v>
                </c:pt>
                <c:pt idx="200">
                  <c:v>24321</c:v>
                </c:pt>
                <c:pt idx="201">
                  <c:v>28425</c:v>
                </c:pt>
                <c:pt idx="202">
                  <c:v>23589</c:v>
                </c:pt>
                <c:pt idx="203">
                  <c:v>23282</c:v>
                </c:pt>
                <c:pt idx="204">
                  <c:v>23306</c:v>
                </c:pt>
                <c:pt idx="205">
                  <c:v>24303</c:v>
                </c:pt>
                <c:pt idx="206">
                  <c:v>23274</c:v>
                </c:pt>
                <c:pt idx="207">
                  <c:v>24378</c:v>
                </c:pt>
                <c:pt idx="208">
                  <c:v>23404</c:v>
                </c:pt>
                <c:pt idx="209">
                  <c:v>23221</c:v>
                </c:pt>
                <c:pt idx="210">
                  <c:v>23745</c:v>
                </c:pt>
                <c:pt idx="211">
                  <c:v>23253</c:v>
                </c:pt>
                <c:pt idx="212">
                  <c:v>23279</c:v>
                </c:pt>
                <c:pt idx="213">
                  <c:v>23269</c:v>
                </c:pt>
                <c:pt idx="214">
                  <c:v>23448</c:v>
                </c:pt>
                <c:pt idx="215">
                  <c:v>23317</c:v>
                </c:pt>
                <c:pt idx="216">
                  <c:v>23257</c:v>
                </c:pt>
                <c:pt idx="217">
                  <c:v>23547</c:v>
                </c:pt>
                <c:pt idx="218">
                  <c:v>23431</c:v>
                </c:pt>
                <c:pt idx="219">
                  <c:v>23322</c:v>
                </c:pt>
                <c:pt idx="220">
                  <c:v>23551</c:v>
                </c:pt>
                <c:pt idx="221">
                  <c:v>24625</c:v>
                </c:pt>
                <c:pt idx="222">
                  <c:v>28288</c:v>
                </c:pt>
                <c:pt idx="223">
                  <c:v>29239</c:v>
                </c:pt>
                <c:pt idx="224">
                  <c:v>27377</c:v>
                </c:pt>
                <c:pt idx="225">
                  <c:v>30348</c:v>
                </c:pt>
                <c:pt idx="226">
                  <c:v>25640</c:v>
                </c:pt>
                <c:pt idx="227">
                  <c:v>25394</c:v>
                </c:pt>
                <c:pt idx="228">
                  <c:v>25487</c:v>
                </c:pt>
                <c:pt idx="229">
                  <c:v>26420</c:v>
                </c:pt>
                <c:pt idx="230">
                  <c:v>25329</c:v>
                </c:pt>
                <c:pt idx="231">
                  <c:v>26444</c:v>
                </c:pt>
                <c:pt idx="232">
                  <c:v>25479</c:v>
                </c:pt>
                <c:pt idx="233">
                  <c:v>25323</c:v>
                </c:pt>
                <c:pt idx="234">
                  <c:v>25389</c:v>
                </c:pt>
                <c:pt idx="235">
                  <c:v>25330</c:v>
                </c:pt>
                <c:pt idx="236">
                  <c:v>25324</c:v>
                </c:pt>
                <c:pt idx="237">
                  <c:v>25363</c:v>
                </c:pt>
                <c:pt idx="238">
                  <c:v>25501</c:v>
                </c:pt>
                <c:pt idx="239">
                  <c:v>25368</c:v>
                </c:pt>
                <c:pt idx="240">
                  <c:v>25358</c:v>
                </c:pt>
                <c:pt idx="241">
                  <c:v>25663</c:v>
                </c:pt>
                <c:pt idx="242">
                  <c:v>25547</c:v>
                </c:pt>
                <c:pt idx="243">
                  <c:v>25419</c:v>
                </c:pt>
              </c:numCache>
            </c:numRef>
          </c:val>
        </c:ser>
        <c:ser>
          <c:idx val="1"/>
          <c:order val="1"/>
          <c:tx>
            <c:strRef>
              <c:f>'NFSv3_IOPS'!$D$1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'NFSv3_IOPS'!$B$2:$B$245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'NFSv3_IOPS'!$D$2:$D$245</c:f>
              <c:numCache>
                <c:formatCode>General</c:formatCode>
                <c:ptCount val="244"/>
                <c:pt idx="0">
                  <c:v>49612</c:v>
                </c:pt>
                <c:pt idx="1">
                  <c:v>77718</c:v>
                </c:pt>
                <c:pt idx="2">
                  <c:v>57515</c:v>
                </c:pt>
                <c:pt idx="3">
                  <c:v>39914</c:v>
                </c:pt>
                <c:pt idx="4">
                  <c:v>53923</c:v>
                </c:pt>
                <c:pt idx="5">
                  <c:v>67370</c:v>
                </c:pt>
                <c:pt idx="6">
                  <c:v>68734</c:v>
                </c:pt>
                <c:pt idx="7">
                  <c:v>57134</c:v>
                </c:pt>
                <c:pt idx="8">
                  <c:v>206345</c:v>
                </c:pt>
                <c:pt idx="9">
                  <c:v>111507</c:v>
                </c:pt>
                <c:pt idx="10">
                  <c:v>89203</c:v>
                </c:pt>
                <c:pt idx="11">
                  <c:v>80428</c:v>
                </c:pt>
                <c:pt idx="12">
                  <c:v>53366</c:v>
                </c:pt>
                <c:pt idx="13">
                  <c:v>45637</c:v>
                </c:pt>
                <c:pt idx="14">
                  <c:v>139901</c:v>
                </c:pt>
                <c:pt idx="15">
                  <c:v>38692</c:v>
                </c:pt>
                <c:pt idx="16">
                  <c:v>39131</c:v>
                </c:pt>
                <c:pt idx="17">
                  <c:v>54424</c:v>
                </c:pt>
                <c:pt idx="18">
                  <c:v>50859</c:v>
                </c:pt>
                <c:pt idx="19">
                  <c:v>37294</c:v>
                </c:pt>
                <c:pt idx="20">
                  <c:v>42577</c:v>
                </c:pt>
                <c:pt idx="21">
                  <c:v>42565</c:v>
                </c:pt>
                <c:pt idx="22">
                  <c:v>39912</c:v>
                </c:pt>
                <c:pt idx="23">
                  <c:v>41731</c:v>
                </c:pt>
                <c:pt idx="24">
                  <c:v>50882</c:v>
                </c:pt>
                <c:pt idx="25">
                  <c:v>39701</c:v>
                </c:pt>
                <c:pt idx="26">
                  <c:v>55533</c:v>
                </c:pt>
                <c:pt idx="27">
                  <c:v>56398</c:v>
                </c:pt>
                <c:pt idx="28">
                  <c:v>69853</c:v>
                </c:pt>
                <c:pt idx="29">
                  <c:v>89072</c:v>
                </c:pt>
                <c:pt idx="30">
                  <c:v>139728</c:v>
                </c:pt>
                <c:pt idx="31">
                  <c:v>102285</c:v>
                </c:pt>
                <c:pt idx="32">
                  <c:v>54964</c:v>
                </c:pt>
                <c:pt idx="33">
                  <c:v>57814</c:v>
                </c:pt>
                <c:pt idx="34">
                  <c:v>102141</c:v>
                </c:pt>
                <c:pt idx="35">
                  <c:v>108210</c:v>
                </c:pt>
                <c:pt idx="36">
                  <c:v>151859</c:v>
                </c:pt>
                <c:pt idx="37">
                  <c:v>57482</c:v>
                </c:pt>
                <c:pt idx="38">
                  <c:v>123423</c:v>
                </c:pt>
                <c:pt idx="39">
                  <c:v>60606</c:v>
                </c:pt>
                <c:pt idx="40">
                  <c:v>55902</c:v>
                </c:pt>
                <c:pt idx="41">
                  <c:v>56114</c:v>
                </c:pt>
                <c:pt idx="42">
                  <c:v>62869</c:v>
                </c:pt>
                <c:pt idx="43">
                  <c:v>55136</c:v>
                </c:pt>
                <c:pt idx="44">
                  <c:v>47440</c:v>
                </c:pt>
                <c:pt idx="45">
                  <c:v>54662</c:v>
                </c:pt>
                <c:pt idx="46">
                  <c:v>52770</c:v>
                </c:pt>
                <c:pt idx="47">
                  <c:v>72732</c:v>
                </c:pt>
                <c:pt idx="48">
                  <c:v>61951</c:v>
                </c:pt>
                <c:pt idx="49">
                  <c:v>136516</c:v>
                </c:pt>
                <c:pt idx="50">
                  <c:v>33955</c:v>
                </c:pt>
                <c:pt idx="51">
                  <c:v>43491</c:v>
                </c:pt>
                <c:pt idx="52">
                  <c:v>42026</c:v>
                </c:pt>
                <c:pt idx="53">
                  <c:v>43998</c:v>
                </c:pt>
                <c:pt idx="54">
                  <c:v>59855</c:v>
                </c:pt>
                <c:pt idx="55">
                  <c:v>66663</c:v>
                </c:pt>
                <c:pt idx="56">
                  <c:v>41282</c:v>
                </c:pt>
                <c:pt idx="57">
                  <c:v>40895</c:v>
                </c:pt>
                <c:pt idx="58">
                  <c:v>51851</c:v>
                </c:pt>
                <c:pt idx="59">
                  <c:v>38890</c:v>
                </c:pt>
                <c:pt idx="60">
                  <c:v>37234</c:v>
                </c:pt>
                <c:pt idx="61">
                  <c:v>34197</c:v>
                </c:pt>
                <c:pt idx="62">
                  <c:v>35597</c:v>
                </c:pt>
                <c:pt idx="63">
                  <c:v>34444</c:v>
                </c:pt>
                <c:pt idx="64">
                  <c:v>32357</c:v>
                </c:pt>
                <c:pt idx="65">
                  <c:v>34211</c:v>
                </c:pt>
                <c:pt idx="66">
                  <c:v>40309</c:v>
                </c:pt>
                <c:pt idx="67">
                  <c:v>37485</c:v>
                </c:pt>
                <c:pt idx="68">
                  <c:v>38372</c:v>
                </c:pt>
                <c:pt idx="69">
                  <c:v>37199</c:v>
                </c:pt>
                <c:pt idx="70">
                  <c:v>41688</c:v>
                </c:pt>
                <c:pt idx="71">
                  <c:v>59957</c:v>
                </c:pt>
                <c:pt idx="72">
                  <c:v>57981</c:v>
                </c:pt>
                <c:pt idx="73">
                  <c:v>191576</c:v>
                </c:pt>
                <c:pt idx="74">
                  <c:v>127592</c:v>
                </c:pt>
                <c:pt idx="75">
                  <c:v>41489</c:v>
                </c:pt>
                <c:pt idx="76">
                  <c:v>43697</c:v>
                </c:pt>
                <c:pt idx="77">
                  <c:v>47027</c:v>
                </c:pt>
                <c:pt idx="78">
                  <c:v>150477</c:v>
                </c:pt>
                <c:pt idx="79">
                  <c:v>66741</c:v>
                </c:pt>
                <c:pt idx="80">
                  <c:v>178748</c:v>
                </c:pt>
                <c:pt idx="81">
                  <c:v>54776</c:v>
                </c:pt>
                <c:pt idx="82">
                  <c:v>44901</c:v>
                </c:pt>
                <c:pt idx="83">
                  <c:v>44638</c:v>
                </c:pt>
                <c:pt idx="84">
                  <c:v>46282</c:v>
                </c:pt>
                <c:pt idx="85">
                  <c:v>47244</c:v>
                </c:pt>
                <c:pt idx="86">
                  <c:v>268322</c:v>
                </c:pt>
                <c:pt idx="87">
                  <c:v>44916</c:v>
                </c:pt>
                <c:pt idx="88">
                  <c:v>50266</c:v>
                </c:pt>
                <c:pt idx="89">
                  <c:v>69973</c:v>
                </c:pt>
                <c:pt idx="90">
                  <c:v>42723</c:v>
                </c:pt>
                <c:pt idx="91">
                  <c:v>43263</c:v>
                </c:pt>
                <c:pt idx="92">
                  <c:v>47357</c:v>
                </c:pt>
                <c:pt idx="93">
                  <c:v>45832</c:v>
                </c:pt>
                <c:pt idx="94">
                  <c:v>43695</c:v>
                </c:pt>
                <c:pt idx="95">
                  <c:v>43310</c:v>
                </c:pt>
                <c:pt idx="96">
                  <c:v>218767</c:v>
                </c:pt>
                <c:pt idx="97">
                  <c:v>43347</c:v>
                </c:pt>
                <c:pt idx="98">
                  <c:v>45108</c:v>
                </c:pt>
                <c:pt idx="99">
                  <c:v>44365</c:v>
                </c:pt>
                <c:pt idx="100">
                  <c:v>54098</c:v>
                </c:pt>
                <c:pt idx="101">
                  <c:v>44159</c:v>
                </c:pt>
                <c:pt idx="102">
                  <c:v>44262</c:v>
                </c:pt>
                <c:pt idx="103">
                  <c:v>452135</c:v>
                </c:pt>
                <c:pt idx="104">
                  <c:v>66411</c:v>
                </c:pt>
                <c:pt idx="105">
                  <c:v>205798</c:v>
                </c:pt>
                <c:pt idx="106">
                  <c:v>46358</c:v>
                </c:pt>
                <c:pt idx="107">
                  <c:v>43658</c:v>
                </c:pt>
                <c:pt idx="108">
                  <c:v>44759</c:v>
                </c:pt>
                <c:pt idx="109">
                  <c:v>45862</c:v>
                </c:pt>
                <c:pt idx="110">
                  <c:v>49666</c:v>
                </c:pt>
                <c:pt idx="111">
                  <c:v>219418</c:v>
                </c:pt>
                <c:pt idx="112">
                  <c:v>46373</c:v>
                </c:pt>
                <c:pt idx="113">
                  <c:v>50641</c:v>
                </c:pt>
                <c:pt idx="114">
                  <c:v>46814</c:v>
                </c:pt>
                <c:pt idx="115">
                  <c:v>46861</c:v>
                </c:pt>
                <c:pt idx="116">
                  <c:v>46788</c:v>
                </c:pt>
                <c:pt idx="117">
                  <c:v>199702</c:v>
                </c:pt>
                <c:pt idx="118">
                  <c:v>47633</c:v>
                </c:pt>
                <c:pt idx="119">
                  <c:v>44832</c:v>
                </c:pt>
                <c:pt idx="120">
                  <c:v>49257</c:v>
                </c:pt>
                <c:pt idx="121">
                  <c:v>45922</c:v>
                </c:pt>
                <c:pt idx="122">
                  <c:v>44990</c:v>
                </c:pt>
                <c:pt idx="123">
                  <c:v>46330</c:v>
                </c:pt>
                <c:pt idx="124">
                  <c:v>45002</c:v>
                </c:pt>
                <c:pt idx="125">
                  <c:v>44583</c:v>
                </c:pt>
                <c:pt idx="126">
                  <c:v>43255</c:v>
                </c:pt>
                <c:pt idx="127">
                  <c:v>65530</c:v>
                </c:pt>
                <c:pt idx="128">
                  <c:v>57064</c:v>
                </c:pt>
                <c:pt idx="129">
                  <c:v>189874</c:v>
                </c:pt>
                <c:pt idx="130">
                  <c:v>46834</c:v>
                </c:pt>
                <c:pt idx="131">
                  <c:v>43057</c:v>
                </c:pt>
                <c:pt idx="132">
                  <c:v>47675</c:v>
                </c:pt>
                <c:pt idx="133">
                  <c:v>53604</c:v>
                </c:pt>
                <c:pt idx="134">
                  <c:v>43349</c:v>
                </c:pt>
                <c:pt idx="135">
                  <c:v>237504</c:v>
                </c:pt>
                <c:pt idx="136">
                  <c:v>43200</c:v>
                </c:pt>
                <c:pt idx="137">
                  <c:v>43639</c:v>
                </c:pt>
                <c:pt idx="138">
                  <c:v>44193</c:v>
                </c:pt>
                <c:pt idx="139">
                  <c:v>45297</c:v>
                </c:pt>
                <c:pt idx="140">
                  <c:v>47318</c:v>
                </c:pt>
                <c:pt idx="141">
                  <c:v>44997</c:v>
                </c:pt>
                <c:pt idx="142">
                  <c:v>43951</c:v>
                </c:pt>
                <c:pt idx="143">
                  <c:v>42573</c:v>
                </c:pt>
                <c:pt idx="144">
                  <c:v>46678</c:v>
                </c:pt>
                <c:pt idx="145">
                  <c:v>62755</c:v>
                </c:pt>
                <c:pt idx="146">
                  <c:v>45560</c:v>
                </c:pt>
                <c:pt idx="147">
                  <c:v>47240</c:v>
                </c:pt>
                <c:pt idx="148">
                  <c:v>43281</c:v>
                </c:pt>
                <c:pt idx="149">
                  <c:v>43887</c:v>
                </c:pt>
                <c:pt idx="150">
                  <c:v>45136</c:v>
                </c:pt>
                <c:pt idx="151">
                  <c:v>107486</c:v>
                </c:pt>
                <c:pt idx="152">
                  <c:v>49704</c:v>
                </c:pt>
                <c:pt idx="153">
                  <c:v>196441</c:v>
                </c:pt>
                <c:pt idx="154">
                  <c:v>43227</c:v>
                </c:pt>
                <c:pt idx="155">
                  <c:v>42495</c:v>
                </c:pt>
                <c:pt idx="156">
                  <c:v>135747</c:v>
                </c:pt>
                <c:pt idx="157">
                  <c:v>70407</c:v>
                </c:pt>
                <c:pt idx="158">
                  <c:v>45109</c:v>
                </c:pt>
                <c:pt idx="159">
                  <c:v>86461</c:v>
                </c:pt>
                <c:pt idx="160">
                  <c:v>41628</c:v>
                </c:pt>
                <c:pt idx="161">
                  <c:v>51088</c:v>
                </c:pt>
                <c:pt idx="162">
                  <c:v>49234</c:v>
                </c:pt>
                <c:pt idx="163">
                  <c:v>48623</c:v>
                </c:pt>
                <c:pt idx="164">
                  <c:v>42677</c:v>
                </c:pt>
                <c:pt idx="165">
                  <c:v>44449</c:v>
                </c:pt>
                <c:pt idx="166">
                  <c:v>50003</c:v>
                </c:pt>
                <c:pt idx="167">
                  <c:v>42479</c:v>
                </c:pt>
                <c:pt idx="168">
                  <c:v>43526</c:v>
                </c:pt>
                <c:pt idx="169">
                  <c:v>137801</c:v>
                </c:pt>
                <c:pt idx="170">
                  <c:v>52312</c:v>
                </c:pt>
                <c:pt idx="171">
                  <c:v>83558</c:v>
                </c:pt>
                <c:pt idx="172">
                  <c:v>51481</c:v>
                </c:pt>
                <c:pt idx="173">
                  <c:v>44629</c:v>
                </c:pt>
                <c:pt idx="174">
                  <c:v>62787</c:v>
                </c:pt>
                <c:pt idx="175">
                  <c:v>52563</c:v>
                </c:pt>
                <c:pt idx="176">
                  <c:v>63337</c:v>
                </c:pt>
                <c:pt idx="177">
                  <c:v>192764</c:v>
                </c:pt>
                <c:pt idx="178">
                  <c:v>76348</c:v>
                </c:pt>
                <c:pt idx="179">
                  <c:v>54683</c:v>
                </c:pt>
                <c:pt idx="180">
                  <c:v>46339</c:v>
                </c:pt>
                <c:pt idx="181">
                  <c:v>65813</c:v>
                </c:pt>
                <c:pt idx="182">
                  <c:v>43579</c:v>
                </c:pt>
                <c:pt idx="183">
                  <c:v>87278</c:v>
                </c:pt>
                <c:pt idx="184">
                  <c:v>50821</c:v>
                </c:pt>
                <c:pt idx="185">
                  <c:v>46113</c:v>
                </c:pt>
                <c:pt idx="186">
                  <c:v>72228</c:v>
                </c:pt>
                <c:pt idx="187">
                  <c:v>45319</c:v>
                </c:pt>
                <c:pt idx="188">
                  <c:v>42929</c:v>
                </c:pt>
                <c:pt idx="189">
                  <c:v>41723</c:v>
                </c:pt>
                <c:pt idx="190">
                  <c:v>42157</c:v>
                </c:pt>
                <c:pt idx="191">
                  <c:v>43398</c:v>
                </c:pt>
                <c:pt idx="192">
                  <c:v>40560</c:v>
                </c:pt>
                <c:pt idx="193">
                  <c:v>44360</c:v>
                </c:pt>
                <c:pt idx="194">
                  <c:v>44125</c:v>
                </c:pt>
                <c:pt idx="195">
                  <c:v>41819</c:v>
                </c:pt>
                <c:pt idx="196">
                  <c:v>42957</c:v>
                </c:pt>
                <c:pt idx="197">
                  <c:v>41727</c:v>
                </c:pt>
                <c:pt idx="198">
                  <c:v>48233</c:v>
                </c:pt>
                <c:pt idx="199">
                  <c:v>105759</c:v>
                </c:pt>
                <c:pt idx="200">
                  <c:v>69166</c:v>
                </c:pt>
                <c:pt idx="201">
                  <c:v>194012</c:v>
                </c:pt>
                <c:pt idx="202">
                  <c:v>42299</c:v>
                </c:pt>
                <c:pt idx="203">
                  <c:v>42350</c:v>
                </c:pt>
                <c:pt idx="204">
                  <c:v>45121</c:v>
                </c:pt>
                <c:pt idx="205">
                  <c:v>45128</c:v>
                </c:pt>
                <c:pt idx="206">
                  <c:v>57179</c:v>
                </c:pt>
                <c:pt idx="207">
                  <c:v>237455</c:v>
                </c:pt>
                <c:pt idx="208">
                  <c:v>43829</c:v>
                </c:pt>
                <c:pt idx="209">
                  <c:v>41387</c:v>
                </c:pt>
                <c:pt idx="210">
                  <c:v>40941</c:v>
                </c:pt>
                <c:pt idx="211">
                  <c:v>42912</c:v>
                </c:pt>
                <c:pt idx="212">
                  <c:v>40935</c:v>
                </c:pt>
                <c:pt idx="213">
                  <c:v>42472</c:v>
                </c:pt>
                <c:pt idx="214">
                  <c:v>42929</c:v>
                </c:pt>
                <c:pt idx="215">
                  <c:v>42341</c:v>
                </c:pt>
                <c:pt idx="216">
                  <c:v>43399</c:v>
                </c:pt>
                <c:pt idx="217">
                  <c:v>42280</c:v>
                </c:pt>
                <c:pt idx="218">
                  <c:v>42326</c:v>
                </c:pt>
                <c:pt idx="219">
                  <c:v>42656</c:v>
                </c:pt>
                <c:pt idx="220">
                  <c:v>43663</c:v>
                </c:pt>
                <c:pt idx="221">
                  <c:v>43368</c:v>
                </c:pt>
                <c:pt idx="222">
                  <c:v>46946</c:v>
                </c:pt>
                <c:pt idx="223">
                  <c:v>197505</c:v>
                </c:pt>
                <c:pt idx="224">
                  <c:v>63401</c:v>
                </c:pt>
                <c:pt idx="225">
                  <c:v>187573</c:v>
                </c:pt>
                <c:pt idx="226">
                  <c:v>48926</c:v>
                </c:pt>
                <c:pt idx="227">
                  <c:v>43035</c:v>
                </c:pt>
                <c:pt idx="228">
                  <c:v>44079</c:v>
                </c:pt>
                <c:pt idx="229">
                  <c:v>48926</c:v>
                </c:pt>
                <c:pt idx="230">
                  <c:v>54179</c:v>
                </c:pt>
                <c:pt idx="231">
                  <c:v>273165</c:v>
                </c:pt>
                <c:pt idx="232">
                  <c:v>47370</c:v>
                </c:pt>
                <c:pt idx="233">
                  <c:v>44782</c:v>
                </c:pt>
                <c:pt idx="234">
                  <c:v>83728</c:v>
                </c:pt>
                <c:pt idx="235">
                  <c:v>44935</c:v>
                </c:pt>
                <c:pt idx="236">
                  <c:v>46200</c:v>
                </c:pt>
                <c:pt idx="237">
                  <c:v>45769</c:v>
                </c:pt>
                <c:pt idx="238">
                  <c:v>44135</c:v>
                </c:pt>
                <c:pt idx="239">
                  <c:v>44238</c:v>
                </c:pt>
                <c:pt idx="240">
                  <c:v>44379</c:v>
                </c:pt>
                <c:pt idx="241">
                  <c:v>44142</c:v>
                </c:pt>
                <c:pt idx="242">
                  <c:v>42108</c:v>
                </c:pt>
                <c:pt idx="243">
                  <c:v>93486</c:v>
                </c:pt>
              </c:numCache>
            </c:numRef>
          </c:val>
        </c:ser>
        <c:ser>
          <c:idx val="2"/>
          <c:order val="2"/>
          <c:tx>
            <c:strRef>
              <c:f>'NFSv3_IOPS'!$E$1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'NFSv3_IOPS'!$B$2:$B$245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'NFSv3_IOPS'!$E$2:$E$245</c:f>
              <c:numCache>
                <c:formatCode>General</c:formatCode>
                <c:ptCount val="244"/>
                <c:pt idx="0">
                  <c:v>21639</c:v>
                </c:pt>
                <c:pt idx="1">
                  <c:v>17698</c:v>
                </c:pt>
                <c:pt idx="2">
                  <c:v>18369</c:v>
                </c:pt>
                <c:pt idx="3">
                  <c:v>17666</c:v>
                </c:pt>
                <c:pt idx="4">
                  <c:v>16887</c:v>
                </c:pt>
                <c:pt idx="5">
                  <c:v>17314</c:v>
                </c:pt>
                <c:pt idx="6">
                  <c:v>13948</c:v>
                </c:pt>
                <c:pt idx="7">
                  <c:v>12940</c:v>
                </c:pt>
                <c:pt idx="8">
                  <c:v>17232</c:v>
                </c:pt>
                <c:pt idx="9">
                  <c:v>13963</c:v>
                </c:pt>
                <c:pt idx="10">
                  <c:v>17429</c:v>
                </c:pt>
                <c:pt idx="11">
                  <c:v>15614</c:v>
                </c:pt>
                <c:pt idx="12">
                  <c:v>17274</c:v>
                </c:pt>
                <c:pt idx="13">
                  <c:v>16111</c:v>
                </c:pt>
                <c:pt idx="14">
                  <c:v>16676</c:v>
                </c:pt>
                <c:pt idx="15">
                  <c:v>16892</c:v>
                </c:pt>
                <c:pt idx="16">
                  <c:v>16408</c:v>
                </c:pt>
                <c:pt idx="17">
                  <c:v>16555</c:v>
                </c:pt>
                <c:pt idx="18">
                  <c:v>16629</c:v>
                </c:pt>
                <c:pt idx="19">
                  <c:v>16584</c:v>
                </c:pt>
                <c:pt idx="20">
                  <c:v>16571</c:v>
                </c:pt>
                <c:pt idx="21">
                  <c:v>16166</c:v>
                </c:pt>
                <c:pt idx="22">
                  <c:v>16498</c:v>
                </c:pt>
                <c:pt idx="23">
                  <c:v>14506</c:v>
                </c:pt>
                <c:pt idx="24">
                  <c:v>15799</c:v>
                </c:pt>
                <c:pt idx="25">
                  <c:v>16345</c:v>
                </c:pt>
                <c:pt idx="26">
                  <c:v>14210</c:v>
                </c:pt>
                <c:pt idx="27">
                  <c:v>16120</c:v>
                </c:pt>
                <c:pt idx="28">
                  <c:v>16304</c:v>
                </c:pt>
                <c:pt idx="29">
                  <c:v>15120</c:v>
                </c:pt>
                <c:pt idx="30">
                  <c:v>15992</c:v>
                </c:pt>
                <c:pt idx="31">
                  <c:v>19914</c:v>
                </c:pt>
                <c:pt idx="32">
                  <c:v>15813</c:v>
                </c:pt>
                <c:pt idx="33">
                  <c:v>18074</c:v>
                </c:pt>
                <c:pt idx="34">
                  <c:v>21516</c:v>
                </c:pt>
                <c:pt idx="35">
                  <c:v>22053</c:v>
                </c:pt>
                <c:pt idx="36">
                  <c:v>17086</c:v>
                </c:pt>
                <c:pt idx="37">
                  <c:v>16668</c:v>
                </c:pt>
                <c:pt idx="38">
                  <c:v>16983</c:v>
                </c:pt>
                <c:pt idx="39">
                  <c:v>17175</c:v>
                </c:pt>
                <c:pt idx="40">
                  <c:v>16990</c:v>
                </c:pt>
                <c:pt idx="41">
                  <c:v>14322</c:v>
                </c:pt>
                <c:pt idx="42">
                  <c:v>15968</c:v>
                </c:pt>
                <c:pt idx="43">
                  <c:v>14843</c:v>
                </c:pt>
                <c:pt idx="44">
                  <c:v>14198</c:v>
                </c:pt>
                <c:pt idx="45">
                  <c:v>16546</c:v>
                </c:pt>
                <c:pt idx="46">
                  <c:v>16372</c:v>
                </c:pt>
                <c:pt idx="47">
                  <c:v>16300</c:v>
                </c:pt>
                <c:pt idx="48">
                  <c:v>9532</c:v>
                </c:pt>
                <c:pt idx="49">
                  <c:v>16233</c:v>
                </c:pt>
                <c:pt idx="50">
                  <c:v>13262</c:v>
                </c:pt>
                <c:pt idx="51">
                  <c:v>16227</c:v>
                </c:pt>
                <c:pt idx="52">
                  <c:v>14520</c:v>
                </c:pt>
                <c:pt idx="53">
                  <c:v>13846</c:v>
                </c:pt>
                <c:pt idx="54">
                  <c:v>13329</c:v>
                </c:pt>
                <c:pt idx="55">
                  <c:v>13107</c:v>
                </c:pt>
                <c:pt idx="56">
                  <c:v>13480</c:v>
                </c:pt>
                <c:pt idx="57">
                  <c:v>12278</c:v>
                </c:pt>
                <c:pt idx="58">
                  <c:v>12395</c:v>
                </c:pt>
                <c:pt idx="59">
                  <c:v>9029</c:v>
                </c:pt>
                <c:pt idx="60">
                  <c:v>11902</c:v>
                </c:pt>
                <c:pt idx="61">
                  <c:v>10200</c:v>
                </c:pt>
                <c:pt idx="62">
                  <c:v>11371</c:v>
                </c:pt>
                <c:pt idx="63">
                  <c:v>9509</c:v>
                </c:pt>
                <c:pt idx="64">
                  <c:v>10583</c:v>
                </c:pt>
                <c:pt idx="65">
                  <c:v>13293</c:v>
                </c:pt>
                <c:pt idx="66">
                  <c:v>13190</c:v>
                </c:pt>
                <c:pt idx="67">
                  <c:v>10898</c:v>
                </c:pt>
                <c:pt idx="68">
                  <c:v>12838</c:v>
                </c:pt>
                <c:pt idx="69">
                  <c:v>11365</c:v>
                </c:pt>
                <c:pt idx="70">
                  <c:v>11034</c:v>
                </c:pt>
                <c:pt idx="71">
                  <c:v>6323</c:v>
                </c:pt>
                <c:pt idx="72">
                  <c:v>10399</c:v>
                </c:pt>
                <c:pt idx="73">
                  <c:v>12174</c:v>
                </c:pt>
                <c:pt idx="74">
                  <c:v>12585</c:v>
                </c:pt>
                <c:pt idx="75">
                  <c:v>16019</c:v>
                </c:pt>
                <c:pt idx="76">
                  <c:v>18193</c:v>
                </c:pt>
                <c:pt idx="77">
                  <c:v>18897</c:v>
                </c:pt>
                <c:pt idx="78">
                  <c:v>18826</c:v>
                </c:pt>
                <c:pt idx="79">
                  <c:v>19180</c:v>
                </c:pt>
                <c:pt idx="80">
                  <c:v>18360</c:v>
                </c:pt>
                <c:pt idx="81">
                  <c:v>17460</c:v>
                </c:pt>
                <c:pt idx="82">
                  <c:v>18329</c:v>
                </c:pt>
                <c:pt idx="83">
                  <c:v>14846</c:v>
                </c:pt>
                <c:pt idx="84">
                  <c:v>18326</c:v>
                </c:pt>
                <c:pt idx="85">
                  <c:v>17776</c:v>
                </c:pt>
                <c:pt idx="86">
                  <c:v>18504</c:v>
                </c:pt>
                <c:pt idx="87">
                  <c:v>18374</c:v>
                </c:pt>
                <c:pt idx="88">
                  <c:v>17234</c:v>
                </c:pt>
                <c:pt idx="89">
                  <c:v>17983</c:v>
                </c:pt>
                <c:pt idx="90">
                  <c:v>16339</c:v>
                </c:pt>
                <c:pt idx="91">
                  <c:v>16667</c:v>
                </c:pt>
                <c:pt idx="92">
                  <c:v>18056</c:v>
                </c:pt>
                <c:pt idx="93">
                  <c:v>14703</c:v>
                </c:pt>
                <c:pt idx="94">
                  <c:v>18769</c:v>
                </c:pt>
                <c:pt idx="95">
                  <c:v>11035</c:v>
                </c:pt>
                <c:pt idx="96">
                  <c:v>17439</c:v>
                </c:pt>
                <c:pt idx="97">
                  <c:v>18328</c:v>
                </c:pt>
                <c:pt idx="98">
                  <c:v>17503</c:v>
                </c:pt>
                <c:pt idx="99">
                  <c:v>19044</c:v>
                </c:pt>
                <c:pt idx="100">
                  <c:v>18486</c:v>
                </c:pt>
                <c:pt idx="101">
                  <c:v>18088</c:v>
                </c:pt>
                <c:pt idx="102">
                  <c:v>14249</c:v>
                </c:pt>
                <c:pt idx="103">
                  <c:v>7228</c:v>
                </c:pt>
                <c:pt idx="104">
                  <c:v>18863</c:v>
                </c:pt>
                <c:pt idx="105">
                  <c:v>19045</c:v>
                </c:pt>
                <c:pt idx="106">
                  <c:v>14320</c:v>
                </c:pt>
                <c:pt idx="107">
                  <c:v>16181</c:v>
                </c:pt>
                <c:pt idx="108">
                  <c:v>13645</c:v>
                </c:pt>
                <c:pt idx="109">
                  <c:v>19103</c:v>
                </c:pt>
                <c:pt idx="110">
                  <c:v>18720</c:v>
                </c:pt>
                <c:pt idx="111">
                  <c:v>14590</c:v>
                </c:pt>
                <c:pt idx="112">
                  <c:v>18334</c:v>
                </c:pt>
                <c:pt idx="113">
                  <c:v>18864</c:v>
                </c:pt>
                <c:pt idx="114">
                  <c:v>18756</c:v>
                </c:pt>
                <c:pt idx="115">
                  <c:v>12995</c:v>
                </c:pt>
                <c:pt idx="116">
                  <c:v>17797</c:v>
                </c:pt>
                <c:pt idx="117">
                  <c:v>17102</c:v>
                </c:pt>
                <c:pt idx="118">
                  <c:v>17599</c:v>
                </c:pt>
                <c:pt idx="119">
                  <c:v>17749</c:v>
                </c:pt>
                <c:pt idx="120">
                  <c:v>15890</c:v>
                </c:pt>
                <c:pt idx="121">
                  <c:v>15584</c:v>
                </c:pt>
                <c:pt idx="122">
                  <c:v>18590</c:v>
                </c:pt>
                <c:pt idx="123">
                  <c:v>18169</c:v>
                </c:pt>
                <c:pt idx="124">
                  <c:v>9119</c:v>
                </c:pt>
                <c:pt idx="125">
                  <c:v>18078</c:v>
                </c:pt>
                <c:pt idx="126">
                  <c:v>17860</c:v>
                </c:pt>
                <c:pt idx="127">
                  <c:v>16989</c:v>
                </c:pt>
                <c:pt idx="128">
                  <c:v>16125</c:v>
                </c:pt>
                <c:pt idx="129">
                  <c:v>17244</c:v>
                </c:pt>
                <c:pt idx="130">
                  <c:v>13756</c:v>
                </c:pt>
                <c:pt idx="131">
                  <c:v>16967</c:v>
                </c:pt>
                <c:pt idx="132">
                  <c:v>15081</c:v>
                </c:pt>
                <c:pt idx="133">
                  <c:v>16808</c:v>
                </c:pt>
                <c:pt idx="134">
                  <c:v>16125</c:v>
                </c:pt>
                <c:pt idx="135">
                  <c:v>12221</c:v>
                </c:pt>
                <c:pt idx="136">
                  <c:v>12762</c:v>
                </c:pt>
                <c:pt idx="137">
                  <c:v>16172</c:v>
                </c:pt>
                <c:pt idx="138">
                  <c:v>17198</c:v>
                </c:pt>
                <c:pt idx="139">
                  <c:v>13992</c:v>
                </c:pt>
                <c:pt idx="140">
                  <c:v>16332</c:v>
                </c:pt>
                <c:pt idx="141">
                  <c:v>11014</c:v>
                </c:pt>
                <c:pt idx="142">
                  <c:v>16191</c:v>
                </c:pt>
                <c:pt idx="143">
                  <c:v>15815</c:v>
                </c:pt>
                <c:pt idx="144">
                  <c:v>15936</c:v>
                </c:pt>
                <c:pt idx="145">
                  <c:v>16870</c:v>
                </c:pt>
                <c:pt idx="146">
                  <c:v>14093</c:v>
                </c:pt>
                <c:pt idx="147">
                  <c:v>17250</c:v>
                </c:pt>
                <c:pt idx="148">
                  <c:v>14299</c:v>
                </c:pt>
                <c:pt idx="149">
                  <c:v>15539</c:v>
                </c:pt>
                <c:pt idx="150">
                  <c:v>16258</c:v>
                </c:pt>
                <c:pt idx="151">
                  <c:v>10240</c:v>
                </c:pt>
                <c:pt idx="152">
                  <c:v>11418</c:v>
                </c:pt>
                <c:pt idx="153">
                  <c:v>15744</c:v>
                </c:pt>
                <c:pt idx="154">
                  <c:v>13537</c:v>
                </c:pt>
                <c:pt idx="155">
                  <c:v>12910</c:v>
                </c:pt>
                <c:pt idx="156">
                  <c:v>14868</c:v>
                </c:pt>
                <c:pt idx="157">
                  <c:v>15754</c:v>
                </c:pt>
                <c:pt idx="158">
                  <c:v>15923</c:v>
                </c:pt>
                <c:pt idx="159">
                  <c:v>16481</c:v>
                </c:pt>
                <c:pt idx="160">
                  <c:v>12833</c:v>
                </c:pt>
                <c:pt idx="161">
                  <c:v>15455</c:v>
                </c:pt>
                <c:pt idx="162">
                  <c:v>16237</c:v>
                </c:pt>
                <c:pt idx="163">
                  <c:v>16256</c:v>
                </c:pt>
                <c:pt idx="164">
                  <c:v>13634</c:v>
                </c:pt>
                <c:pt idx="165">
                  <c:v>14714</c:v>
                </c:pt>
                <c:pt idx="166">
                  <c:v>13725</c:v>
                </c:pt>
                <c:pt idx="167">
                  <c:v>15569</c:v>
                </c:pt>
                <c:pt idx="168">
                  <c:v>15167</c:v>
                </c:pt>
                <c:pt idx="169">
                  <c:v>16439</c:v>
                </c:pt>
                <c:pt idx="170">
                  <c:v>11458</c:v>
                </c:pt>
                <c:pt idx="171">
                  <c:v>15037</c:v>
                </c:pt>
                <c:pt idx="172">
                  <c:v>16796</c:v>
                </c:pt>
                <c:pt idx="173">
                  <c:v>15886</c:v>
                </c:pt>
                <c:pt idx="174">
                  <c:v>13974</c:v>
                </c:pt>
                <c:pt idx="175">
                  <c:v>16366</c:v>
                </c:pt>
                <c:pt idx="176">
                  <c:v>12941</c:v>
                </c:pt>
                <c:pt idx="177">
                  <c:v>16408</c:v>
                </c:pt>
                <c:pt idx="178">
                  <c:v>15843</c:v>
                </c:pt>
                <c:pt idx="179">
                  <c:v>16615</c:v>
                </c:pt>
                <c:pt idx="180">
                  <c:v>15750</c:v>
                </c:pt>
                <c:pt idx="181">
                  <c:v>16717</c:v>
                </c:pt>
                <c:pt idx="182">
                  <c:v>13209</c:v>
                </c:pt>
                <c:pt idx="183">
                  <c:v>14665</c:v>
                </c:pt>
                <c:pt idx="184">
                  <c:v>15515</c:v>
                </c:pt>
                <c:pt idx="185">
                  <c:v>15023</c:v>
                </c:pt>
                <c:pt idx="186">
                  <c:v>10205</c:v>
                </c:pt>
                <c:pt idx="187">
                  <c:v>11155</c:v>
                </c:pt>
                <c:pt idx="188">
                  <c:v>14291</c:v>
                </c:pt>
                <c:pt idx="189">
                  <c:v>16814</c:v>
                </c:pt>
                <c:pt idx="190">
                  <c:v>16231</c:v>
                </c:pt>
                <c:pt idx="191">
                  <c:v>11062</c:v>
                </c:pt>
                <c:pt idx="192">
                  <c:v>14901</c:v>
                </c:pt>
                <c:pt idx="193">
                  <c:v>13577</c:v>
                </c:pt>
                <c:pt idx="194">
                  <c:v>13964</c:v>
                </c:pt>
                <c:pt idx="195">
                  <c:v>12447</c:v>
                </c:pt>
                <c:pt idx="196">
                  <c:v>16487</c:v>
                </c:pt>
                <c:pt idx="197">
                  <c:v>15587</c:v>
                </c:pt>
                <c:pt idx="198">
                  <c:v>10249</c:v>
                </c:pt>
                <c:pt idx="199">
                  <c:v>13842</c:v>
                </c:pt>
                <c:pt idx="200">
                  <c:v>16940</c:v>
                </c:pt>
                <c:pt idx="201">
                  <c:v>12456</c:v>
                </c:pt>
                <c:pt idx="202">
                  <c:v>15846</c:v>
                </c:pt>
                <c:pt idx="203">
                  <c:v>15020</c:v>
                </c:pt>
                <c:pt idx="204">
                  <c:v>16785</c:v>
                </c:pt>
                <c:pt idx="205">
                  <c:v>15282</c:v>
                </c:pt>
                <c:pt idx="206">
                  <c:v>12560</c:v>
                </c:pt>
                <c:pt idx="207">
                  <c:v>14596</c:v>
                </c:pt>
                <c:pt idx="208">
                  <c:v>14198</c:v>
                </c:pt>
                <c:pt idx="209">
                  <c:v>16468</c:v>
                </c:pt>
                <c:pt idx="210">
                  <c:v>14663</c:v>
                </c:pt>
                <c:pt idx="211">
                  <c:v>16073</c:v>
                </c:pt>
                <c:pt idx="212">
                  <c:v>15742</c:v>
                </c:pt>
                <c:pt idx="213">
                  <c:v>11801</c:v>
                </c:pt>
                <c:pt idx="214">
                  <c:v>15680</c:v>
                </c:pt>
                <c:pt idx="215">
                  <c:v>15259</c:v>
                </c:pt>
                <c:pt idx="216">
                  <c:v>14326</c:v>
                </c:pt>
                <c:pt idx="217">
                  <c:v>13331</c:v>
                </c:pt>
                <c:pt idx="218">
                  <c:v>12324</c:v>
                </c:pt>
                <c:pt idx="219">
                  <c:v>16102</c:v>
                </c:pt>
                <c:pt idx="220">
                  <c:v>16750</c:v>
                </c:pt>
                <c:pt idx="221">
                  <c:v>16928</c:v>
                </c:pt>
                <c:pt idx="222">
                  <c:v>17680</c:v>
                </c:pt>
                <c:pt idx="223">
                  <c:v>18031</c:v>
                </c:pt>
                <c:pt idx="224">
                  <c:v>12939</c:v>
                </c:pt>
                <c:pt idx="225">
                  <c:v>13018</c:v>
                </c:pt>
                <c:pt idx="226">
                  <c:v>17611</c:v>
                </c:pt>
                <c:pt idx="227">
                  <c:v>16195</c:v>
                </c:pt>
                <c:pt idx="228">
                  <c:v>17902</c:v>
                </c:pt>
                <c:pt idx="229">
                  <c:v>18494</c:v>
                </c:pt>
                <c:pt idx="230">
                  <c:v>16183</c:v>
                </c:pt>
                <c:pt idx="231">
                  <c:v>14453</c:v>
                </c:pt>
                <c:pt idx="232">
                  <c:v>16011</c:v>
                </c:pt>
                <c:pt idx="233">
                  <c:v>16461</c:v>
                </c:pt>
                <c:pt idx="234">
                  <c:v>16802</c:v>
                </c:pt>
                <c:pt idx="235">
                  <c:v>17689</c:v>
                </c:pt>
                <c:pt idx="236">
                  <c:v>16551</c:v>
                </c:pt>
                <c:pt idx="237">
                  <c:v>18029</c:v>
                </c:pt>
                <c:pt idx="238">
                  <c:v>16291</c:v>
                </c:pt>
                <c:pt idx="239">
                  <c:v>17921</c:v>
                </c:pt>
                <c:pt idx="240">
                  <c:v>17651</c:v>
                </c:pt>
                <c:pt idx="241">
                  <c:v>17936</c:v>
                </c:pt>
                <c:pt idx="242">
                  <c:v>17533</c:v>
                </c:pt>
                <c:pt idx="243">
                  <c:v>17532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Disk KB/SEC Breakdown by Read/Write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'DISK_KB_PER_SEC_BREAKDOWN_RW'!$C$1</c:f>
              <c:strCache>
                <c:ptCount val="1"/>
                <c:pt idx="0">
                  <c:v>total_kb_per_sec</c:v>
                </c:pt>
              </c:strCache>
            </c:strRef>
          </c:tx>
          <c:marker>
            <c:symbol val="none"/>
          </c:marker>
          <c:cat>
            <c:strRef>
              <c:f>'DISK_KB_PER_SEC_BREAKDOWN_RW'!$B$2:$B$246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'DISK_KB_PER_SEC_BREAKDOWN_RW'!$C$2:$C$246</c:f>
              <c:numCache>
                <c:formatCode>General</c:formatCode>
                <c:ptCount val="245"/>
                <c:pt idx="0">
                  <c:v>504551</c:v>
                </c:pt>
                <c:pt idx="1">
                  <c:v>438972</c:v>
                </c:pt>
                <c:pt idx="2">
                  <c:v>348943</c:v>
                </c:pt>
                <c:pt idx="3">
                  <c:v>270881</c:v>
                </c:pt>
                <c:pt idx="4">
                  <c:v>282127</c:v>
                </c:pt>
                <c:pt idx="5">
                  <c:v>333018</c:v>
                </c:pt>
                <c:pt idx="6">
                  <c:v>255333</c:v>
                </c:pt>
                <c:pt idx="7">
                  <c:v>254723</c:v>
                </c:pt>
                <c:pt idx="8">
                  <c:v>312222</c:v>
                </c:pt>
                <c:pt idx="9">
                  <c:v>956496</c:v>
                </c:pt>
                <c:pt idx="10">
                  <c:v>1073734</c:v>
                </c:pt>
                <c:pt idx="11">
                  <c:v>486761</c:v>
                </c:pt>
                <c:pt idx="12">
                  <c:v>296021</c:v>
                </c:pt>
                <c:pt idx="13">
                  <c:v>239146</c:v>
                </c:pt>
                <c:pt idx="14">
                  <c:v>252461</c:v>
                </c:pt>
                <c:pt idx="15">
                  <c:v>248811</c:v>
                </c:pt>
                <c:pt idx="16">
                  <c:v>251809</c:v>
                </c:pt>
                <c:pt idx="17">
                  <c:v>245629</c:v>
                </c:pt>
                <c:pt idx="18">
                  <c:v>254015</c:v>
                </c:pt>
                <c:pt idx="19">
                  <c:v>243850</c:v>
                </c:pt>
                <c:pt idx="20">
                  <c:v>248297</c:v>
                </c:pt>
                <c:pt idx="21">
                  <c:v>247181</c:v>
                </c:pt>
                <c:pt idx="22">
                  <c:v>272488</c:v>
                </c:pt>
                <c:pt idx="23">
                  <c:v>260422</c:v>
                </c:pt>
                <c:pt idx="24">
                  <c:v>258590</c:v>
                </c:pt>
                <c:pt idx="25">
                  <c:v>326924</c:v>
                </c:pt>
                <c:pt idx="26">
                  <c:v>279258</c:v>
                </c:pt>
                <c:pt idx="27">
                  <c:v>276325</c:v>
                </c:pt>
                <c:pt idx="28">
                  <c:v>447195</c:v>
                </c:pt>
                <c:pt idx="29">
                  <c:v>593150</c:v>
                </c:pt>
                <c:pt idx="30">
                  <c:v>879759</c:v>
                </c:pt>
                <c:pt idx="31">
                  <c:v>803270</c:v>
                </c:pt>
                <c:pt idx="32">
                  <c:v>368095</c:v>
                </c:pt>
                <c:pt idx="33">
                  <c:v>341613</c:v>
                </c:pt>
                <c:pt idx="34">
                  <c:v>573615</c:v>
                </c:pt>
                <c:pt idx="35">
                  <c:v>404549</c:v>
                </c:pt>
                <c:pt idx="36">
                  <c:v>316986</c:v>
                </c:pt>
                <c:pt idx="37">
                  <c:v>312766</c:v>
                </c:pt>
                <c:pt idx="38">
                  <c:v>336574</c:v>
                </c:pt>
                <c:pt idx="39">
                  <c:v>302532</c:v>
                </c:pt>
                <c:pt idx="40">
                  <c:v>290472</c:v>
                </c:pt>
                <c:pt idx="41">
                  <c:v>289328</c:v>
                </c:pt>
                <c:pt idx="42">
                  <c:v>325389</c:v>
                </c:pt>
                <c:pt idx="43">
                  <c:v>261087</c:v>
                </c:pt>
                <c:pt idx="44">
                  <c:v>267605</c:v>
                </c:pt>
                <c:pt idx="45">
                  <c:v>279405</c:v>
                </c:pt>
                <c:pt idx="46">
                  <c:v>287046</c:v>
                </c:pt>
                <c:pt idx="47">
                  <c:v>262599</c:v>
                </c:pt>
                <c:pt idx="48">
                  <c:v>243286</c:v>
                </c:pt>
                <c:pt idx="49">
                  <c:v>251060</c:v>
                </c:pt>
                <c:pt idx="50">
                  <c:v>234200</c:v>
                </c:pt>
                <c:pt idx="51">
                  <c:v>234857</c:v>
                </c:pt>
                <c:pt idx="52">
                  <c:v>232209</c:v>
                </c:pt>
                <c:pt idx="53">
                  <c:v>235678</c:v>
                </c:pt>
                <c:pt idx="54">
                  <c:v>238390</c:v>
                </c:pt>
                <c:pt idx="55">
                  <c:v>212886</c:v>
                </c:pt>
                <c:pt idx="56">
                  <c:v>214319</c:v>
                </c:pt>
                <c:pt idx="57">
                  <c:v>208156</c:v>
                </c:pt>
                <c:pt idx="58">
                  <c:v>212764</c:v>
                </c:pt>
                <c:pt idx="59">
                  <c:v>222568</c:v>
                </c:pt>
                <c:pt idx="60">
                  <c:v>225524</c:v>
                </c:pt>
                <c:pt idx="61">
                  <c:v>211866</c:v>
                </c:pt>
                <c:pt idx="62">
                  <c:v>216660</c:v>
                </c:pt>
                <c:pt idx="63">
                  <c:v>260329</c:v>
                </c:pt>
                <c:pt idx="64">
                  <c:v>238646</c:v>
                </c:pt>
                <c:pt idx="65">
                  <c:v>224816</c:v>
                </c:pt>
                <c:pt idx="66">
                  <c:v>222061</c:v>
                </c:pt>
                <c:pt idx="67">
                  <c:v>217156</c:v>
                </c:pt>
                <c:pt idx="68">
                  <c:v>250881</c:v>
                </c:pt>
                <c:pt idx="69">
                  <c:v>279169</c:v>
                </c:pt>
                <c:pt idx="70">
                  <c:v>290537</c:v>
                </c:pt>
                <c:pt idx="71">
                  <c:v>338828</c:v>
                </c:pt>
                <c:pt idx="72">
                  <c:v>239052</c:v>
                </c:pt>
                <c:pt idx="73">
                  <c:v>233998</c:v>
                </c:pt>
                <c:pt idx="74">
                  <c:v>251093</c:v>
                </c:pt>
                <c:pt idx="75">
                  <c:v>274425</c:v>
                </c:pt>
                <c:pt idx="76">
                  <c:v>311459</c:v>
                </c:pt>
                <c:pt idx="77">
                  <c:v>319745</c:v>
                </c:pt>
                <c:pt idx="78">
                  <c:v>322419</c:v>
                </c:pt>
                <c:pt idx="79">
                  <c:v>300951</c:v>
                </c:pt>
                <c:pt idx="80">
                  <c:v>293428</c:v>
                </c:pt>
                <c:pt idx="81">
                  <c:v>290041</c:v>
                </c:pt>
                <c:pt idx="82">
                  <c:v>274651</c:v>
                </c:pt>
                <c:pt idx="83">
                  <c:v>276699</c:v>
                </c:pt>
                <c:pt idx="84">
                  <c:v>283847</c:v>
                </c:pt>
                <c:pt idx="85">
                  <c:v>273124</c:v>
                </c:pt>
                <c:pt idx="86">
                  <c:v>288725</c:v>
                </c:pt>
                <c:pt idx="87">
                  <c:v>317423</c:v>
                </c:pt>
                <c:pt idx="88">
                  <c:v>288374</c:v>
                </c:pt>
                <c:pt idx="89">
                  <c:v>295194</c:v>
                </c:pt>
                <c:pt idx="90">
                  <c:v>308301</c:v>
                </c:pt>
                <c:pt idx="91">
                  <c:v>295102</c:v>
                </c:pt>
                <c:pt idx="92">
                  <c:v>295341</c:v>
                </c:pt>
                <c:pt idx="93">
                  <c:v>292654</c:v>
                </c:pt>
                <c:pt idx="94">
                  <c:v>288820</c:v>
                </c:pt>
                <c:pt idx="95">
                  <c:v>280914</c:v>
                </c:pt>
                <c:pt idx="96">
                  <c:v>285556</c:v>
                </c:pt>
                <c:pt idx="97">
                  <c:v>272936</c:v>
                </c:pt>
                <c:pt idx="98">
                  <c:v>285311</c:v>
                </c:pt>
                <c:pt idx="99">
                  <c:v>285755</c:v>
                </c:pt>
                <c:pt idx="100">
                  <c:v>296589</c:v>
                </c:pt>
                <c:pt idx="101">
                  <c:v>286335</c:v>
                </c:pt>
                <c:pt idx="102">
                  <c:v>296696</c:v>
                </c:pt>
                <c:pt idx="103">
                  <c:v>289083</c:v>
                </c:pt>
                <c:pt idx="104">
                  <c:v>277719</c:v>
                </c:pt>
                <c:pt idx="105">
                  <c:v>300056</c:v>
                </c:pt>
                <c:pt idx="106">
                  <c:v>291169</c:v>
                </c:pt>
                <c:pt idx="107">
                  <c:v>275179</c:v>
                </c:pt>
                <c:pt idx="108">
                  <c:v>277932</c:v>
                </c:pt>
                <c:pt idx="109">
                  <c:v>295060</c:v>
                </c:pt>
                <c:pt idx="110">
                  <c:v>277583</c:v>
                </c:pt>
                <c:pt idx="111">
                  <c:v>278411</c:v>
                </c:pt>
                <c:pt idx="112">
                  <c:v>286645</c:v>
                </c:pt>
                <c:pt idx="113">
                  <c:v>279024</c:v>
                </c:pt>
                <c:pt idx="114">
                  <c:v>277222</c:v>
                </c:pt>
                <c:pt idx="115">
                  <c:v>283090</c:v>
                </c:pt>
                <c:pt idx="116">
                  <c:v>280125</c:v>
                </c:pt>
                <c:pt idx="117">
                  <c:v>278516</c:v>
                </c:pt>
                <c:pt idx="118">
                  <c:v>296121</c:v>
                </c:pt>
                <c:pt idx="119">
                  <c:v>298086</c:v>
                </c:pt>
                <c:pt idx="120">
                  <c:v>281211</c:v>
                </c:pt>
                <c:pt idx="121">
                  <c:v>285941</c:v>
                </c:pt>
                <c:pt idx="122">
                  <c:v>276078</c:v>
                </c:pt>
                <c:pt idx="123">
                  <c:v>277477</c:v>
                </c:pt>
                <c:pt idx="124">
                  <c:v>290212</c:v>
                </c:pt>
                <c:pt idx="125">
                  <c:v>284230</c:v>
                </c:pt>
                <c:pt idx="126">
                  <c:v>274938</c:v>
                </c:pt>
                <c:pt idx="127">
                  <c:v>266747</c:v>
                </c:pt>
                <c:pt idx="128">
                  <c:v>249581</c:v>
                </c:pt>
                <c:pt idx="129">
                  <c:v>245156</c:v>
                </c:pt>
                <c:pt idx="130">
                  <c:v>254409</c:v>
                </c:pt>
                <c:pt idx="131">
                  <c:v>244062</c:v>
                </c:pt>
                <c:pt idx="132">
                  <c:v>242540</c:v>
                </c:pt>
                <c:pt idx="133">
                  <c:v>252843</c:v>
                </c:pt>
                <c:pt idx="134">
                  <c:v>243101</c:v>
                </c:pt>
                <c:pt idx="135">
                  <c:v>243383</c:v>
                </c:pt>
                <c:pt idx="136">
                  <c:v>251427</c:v>
                </c:pt>
                <c:pt idx="137">
                  <c:v>240362</c:v>
                </c:pt>
                <c:pt idx="138">
                  <c:v>242176</c:v>
                </c:pt>
                <c:pt idx="139">
                  <c:v>249279</c:v>
                </c:pt>
                <c:pt idx="140">
                  <c:v>243473</c:v>
                </c:pt>
                <c:pt idx="141">
                  <c:v>241751</c:v>
                </c:pt>
                <c:pt idx="142">
                  <c:v>252343</c:v>
                </c:pt>
                <c:pt idx="143">
                  <c:v>252886</c:v>
                </c:pt>
                <c:pt idx="144">
                  <c:v>246848</c:v>
                </c:pt>
                <c:pt idx="145">
                  <c:v>253355</c:v>
                </c:pt>
                <c:pt idx="146">
                  <c:v>241987</c:v>
                </c:pt>
                <c:pt idx="147">
                  <c:v>244194</c:v>
                </c:pt>
                <c:pt idx="148">
                  <c:v>251767</c:v>
                </c:pt>
                <c:pt idx="149">
                  <c:v>250639</c:v>
                </c:pt>
                <c:pt idx="150">
                  <c:v>243658</c:v>
                </c:pt>
                <c:pt idx="151">
                  <c:v>251971</c:v>
                </c:pt>
                <c:pt idx="152">
                  <c:v>241593</c:v>
                </c:pt>
                <c:pt idx="153">
                  <c:v>243035</c:v>
                </c:pt>
                <c:pt idx="154">
                  <c:v>251586</c:v>
                </c:pt>
                <c:pt idx="155">
                  <c:v>243484</c:v>
                </c:pt>
                <c:pt idx="156">
                  <c:v>284768</c:v>
                </c:pt>
                <c:pt idx="157">
                  <c:v>262694</c:v>
                </c:pt>
                <c:pt idx="158">
                  <c:v>257694</c:v>
                </c:pt>
                <c:pt idx="159">
                  <c:v>243622</c:v>
                </c:pt>
                <c:pt idx="160">
                  <c:v>249683</c:v>
                </c:pt>
                <c:pt idx="161">
                  <c:v>247095</c:v>
                </c:pt>
                <c:pt idx="162">
                  <c:v>253262</c:v>
                </c:pt>
                <c:pt idx="163">
                  <c:v>309605</c:v>
                </c:pt>
                <c:pt idx="164">
                  <c:v>298931</c:v>
                </c:pt>
                <c:pt idx="165">
                  <c:v>262749</c:v>
                </c:pt>
                <c:pt idx="166">
                  <c:v>255602</c:v>
                </c:pt>
                <c:pt idx="167">
                  <c:v>297379</c:v>
                </c:pt>
                <c:pt idx="168">
                  <c:v>264044</c:v>
                </c:pt>
                <c:pt idx="169">
                  <c:v>248105</c:v>
                </c:pt>
                <c:pt idx="170">
                  <c:v>235564</c:v>
                </c:pt>
                <c:pt idx="171">
                  <c:v>325272</c:v>
                </c:pt>
                <c:pt idx="172">
                  <c:v>256532</c:v>
                </c:pt>
                <c:pt idx="173">
                  <c:v>268105</c:v>
                </c:pt>
                <c:pt idx="174">
                  <c:v>273048</c:v>
                </c:pt>
                <c:pt idx="175">
                  <c:v>250424</c:v>
                </c:pt>
                <c:pt idx="176">
                  <c:v>259838</c:v>
                </c:pt>
                <c:pt idx="177">
                  <c:v>329779</c:v>
                </c:pt>
                <c:pt idx="178">
                  <c:v>322022</c:v>
                </c:pt>
                <c:pt idx="179">
                  <c:v>251559</c:v>
                </c:pt>
                <c:pt idx="180">
                  <c:v>242655</c:v>
                </c:pt>
                <c:pt idx="181">
                  <c:v>257960</c:v>
                </c:pt>
                <c:pt idx="182">
                  <c:v>238819</c:v>
                </c:pt>
                <c:pt idx="183">
                  <c:v>244199</c:v>
                </c:pt>
                <c:pt idx="184">
                  <c:v>251152</c:v>
                </c:pt>
                <c:pt idx="185">
                  <c:v>238932</c:v>
                </c:pt>
                <c:pt idx="186">
                  <c:v>241753</c:v>
                </c:pt>
                <c:pt idx="187">
                  <c:v>247356</c:v>
                </c:pt>
                <c:pt idx="188">
                  <c:v>265010</c:v>
                </c:pt>
                <c:pt idx="189">
                  <c:v>269045</c:v>
                </c:pt>
                <c:pt idx="190">
                  <c:v>249089</c:v>
                </c:pt>
                <c:pt idx="191">
                  <c:v>262072</c:v>
                </c:pt>
                <c:pt idx="192">
                  <c:v>239728</c:v>
                </c:pt>
                <c:pt idx="193">
                  <c:v>250100</c:v>
                </c:pt>
                <c:pt idx="194">
                  <c:v>240755</c:v>
                </c:pt>
                <c:pt idx="195">
                  <c:v>244503</c:v>
                </c:pt>
                <c:pt idx="196">
                  <c:v>250366</c:v>
                </c:pt>
                <c:pt idx="197">
                  <c:v>246554</c:v>
                </c:pt>
                <c:pt idx="198">
                  <c:v>272679</c:v>
                </c:pt>
                <c:pt idx="199">
                  <c:v>292649</c:v>
                </c:pt>
                <c:pt idx="200">
                  <c:v>247849</c:v>
                </c:pt>
                <c:pt idx="201">
                  <c:v>249071</c:v>
                </c:pt>
                <c:pt idx="202">
                  <c:v>258317</c:v>
                </c:pt>
                <c:pt idx="203">
                  <c:v>244164</c:v>
                </c:pt>
                <c:pt idx="204">
                  <c:v>243639</c:v>
                </c:pt>
                <c:pt idx="205">
                  <c:v>249762</c:v>
                </c:pt>
                <c:pt idx="206">
                  <c:v>247635</c:v>
                </c:pt>
                <c:pt idx="207">
                  <c:v>246688</c:v>
                </c:pt>
                <c:pt idx="208">
                  <c:v>253443</c:v>
                </c:pt>
                <c:pt idx="209">
                  <c:v>245286</c:v>
                </c:pt>
                <c:pt idx="210">
                  <c:v>243538</c:v>
                </c:pt>
                <c:pt idx="211">
                  <c:v>249164</c:v>
                </c:pt>
                <c:pt idx="212">
                  <c:v>247856</c:v>
                </c:pt>
                <c:pt idx="213">
                  <c:v>245824</c:v>
                </c:pt>
                <c:pt idx="214">
                  <c:v>258528</c:v>
                </c:pt>
                <c:pt idx="215">
                  <c:v>254885</c:v>
                </c:pt>
                <c:pt idx="216">
                  <c:v>245871</c:v>
                </c:pt>
                <c:pt idx="217">
                  <c:v>255301</c:v>
                </c:pt>
                <c:pt idx="218">
                  <c:v>244156</c:v>
                </c:pt>
                <c:pt idx="219">
                  <c:v>248581</c:v>
                </c:pt>
                <c:pt idx="220">
                  <c:v>261088</c:v>
                </c:pt>
                <c:pt idx="221">
                  <c:v>277886</c:v>
                </c:pt>
                <c:pt idx="222">
                  <c:v>333317</c:v>
                </c:pt>
                <c:pt idx="223">
                  <c:v>357699</c:v>
                </c:pt>
                <c:pt idx="224">
                  <c:v>309759</c:v>
                </c:pt>
                <c:pt idx="225">
                  <c:v>282131</c:v>
                </c:pt>
                <c:pt idx="226">
                  <c:v>290179</c:v>
                </c:pt>
                <c:pt idx="227">
                  <c:v>276760</c:v>
                </c:pt>
                <c:pt idx="228">
                  <c:v>278360</c:v>
                </c:pt>
                <c:pt idx="229">
                  <c:v>285406</c:v>
                </c:pt>
                <c:pt idx="230">
                  <c:v>273506</c:v>
                </c:pt>
                <c:pt idx="231">
                  <c:v>296278</c:v>
                </c:pt>
                <c:pt idx="232">
                  <c:v>318692</c:v>
                </c:pt>
                <c:pt idx="233">
                  <c:v>287486</c:v>
                </c:pt>
                <c:pt idx="234">
                  <c:v>294809</c:v>
                </c:pt>
                <c:pt idx="235">
                  <c:v>308647</c:v>
                </c:pt>
                <c:pt idx="236">
                  <c:v>297655</c:v>
                </c:pt>
                <c:pt idx="237">
                  <c:v>296856</c:v>
                </c:pt>
                <c:pt idx="238">
                  <c:v>296145</c:v>
                </c:pt>
                <c:pt idx="239">
                  <c:v>290129</c:v>
                </c:pt>
                <c:pt idx="240">
                  <c:v>278109</c:v>
                </c:pt>
                <c:pt idx="241">
                  <c:v>286860</c:v>
                </c:pt>
                <c:pt idx="242">
                  <c:v>277773</c:v>
                </c:pt>
                <c:pt idx="243">
                  <c:v>278889</c:v>
                </c:pt>
                <c:pt idx="244">
                  <c:v>276202</c:v>
                </c:pt>
              </c:numCache>
            </c:numRef>
          </c:val>
        </c:ser>
        <c:marker val="1"/>
        <c:axId val="50100001"/>
        <c:axId val="50100002"/>
      </c:lineChart>
      <c:barChart>
        <c:barDir val="col"/>
        <c:grouping val="stacked"/>
        <c:ser>
          <c:idx val="1"/>
          <c:order val="1"/>
          <c:tx>
            <c:strRef>
              <c:f>'DISK_KB_PER_SEC_BREAKDOWN_RW'!$D$1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'DISK_KB_PER_SEC_BREAKDOWN_RW'!$B$2:$B$246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'DISK_KB_PER_SEC_BREAKDOWN_RW'!$D$2:$D$246</c:f>
              <c:numCache>
                <c:formatCode>General</c:formatCode>
                <c:ptCount val="245"/>
                <c:pt idx="0">
                  <c:v>478625</c:v>
                </c:pt>
                <c:pt idx="1">
                  <c:v>419673</c:v>
                </c:pt>
                <c:pt idx="2">
                  <c:v>344079</c:v>
                </c:pt>
                <c:pt idx="3">
                  <c:v>267163</c:v>
                </c:pt>
                <c:pt idx="4">
                  <c:v>278474</c:v>
                </c:pt>
                <c:pt idx="5">
                  <c:v>314414</c:v>
                </c:pt>
                <c:pt idx="6">
                  <c:v>250770</c:v>
                </c:pt>
                <c:pt idx="7">
                  <c:v>249725</c:v>
                </c:pt>
                <c:pt idx="8">
                  <c:v>302484</c:v>
                </c:pt>
                <c:pt idx="9">
                  <c:v>917342</c:v>
                </c:pt>
                <c:pt idx="10">
                  <c:v>1023039</c:v>
                </c:pt>
                <c:pt idx="11">
                  <c:v>466252</c:v>
                </c:pt>
                <c:pt idx="12">
                  <c:v>285370</c:v>
                </c:pt>
                <c:pt idx="13">
                  <c:v>235359</c:v>
                </c:pt>
                <c:pt idx="14">
                  <c:v>243610</c:v>
                </c:pt>
                <c:pt idx="15">
                  <c:v>245837</c:v>
                </c:pt>
                <c:pt idx="16">
                  <c:v>238613</c:v>
                </c:pt>
                <c:pt idx="17">
                  <c:v>243530</c:v>
                </c:pt>
                <c:pt idx="18">
                  <c:v>243939</c:v>
                </c:pt>
                <c:pt idx="19">
                  <c:v>228087</c:v>
                </c:pt>
                <c:pt idx="20">
                  <c:v>247076</c:v>
                </c:pt>
                <c:pt idx="21">
                  <c:v>246216</c:v>
                </c:pt>
                <c:pt idx="22">
                  <c:v>239368</c:v>
                </c:pt>
                <c:pt idx="23">
                  <c:v>243811</c:v>
                </c:pt>
                <c:pt idx="24">
                  <c:v>246986</c:v>
                </c:pt>
                <c:pt idx="25">
                  <c:v>321170</c:v>
                </c:pt>
                <c:pt idx="26">
                  <c:v>276790</c:v>
                </c:pt>
                <c:pt idx="27">
                  <c:v>269682</c:v>
                </c:pt>
                <c:pt idx="28">
                  <c:v>431273</c:v>
                </c:pt>
                <c:pt idx="29">
                  <c:v>554363</c:v>
                </c:pt>
                <c:pt idx="30">
                  <c:v>814247</c:v>
                </c:pt>
                <c:pt idx="31">
                  <c:v>775170</c:v>
                </c:pt>
                <c:pt idx="32">
                  <c:v>352300</c:v>
                </c:pt>
                <c:pt idx="33">
                  <c:v>327325</c:v>
                </c:pt>
                <c:pt idx="34">
                  <c:v>552672</c:v>
                </c:pt>
                <c:pt idx="35">
                  <c:v>388971</c:v>
                </c:pt>
                <c:pt idx="36">
                  <c:v>311057</c:v>
                </c:pt>
                <c:pt idx="37">
                  <c:v>307625</c:v>
                </c:pt>
                <c:pt idx="38">
                  <c:v>328790</c:v>
                </c:pt>
                <c:pt idx="39">
                  <c:v>295857</c:v>
                </c:pt>
                <c:pt idx="40">
                  <c:v>287476</c:v>
                </c:pt>
                <c:pt idx="41">
                  <c:v>286421</c:v>
                </c:pt>
                <c:pt idx="42">
                  <c:v>321825</c:v>
                </c:pt>
                <c:pt idx="43">
                  <c:v>256683</c:v>
                </c:pt>
                <c:pt idx="44">
                  <c:v>266046</c:v>
                </c:pt>
                <c:pt idx="45">
                  <c:v>277151</c:v>
                </c:pt>
                <c:pt idx="46">
                  <c:v>284246</c:v>
                </c:pt>
                <c:pt idx="47">
                  <c:v>260841</c:v>
                </c:pt>
                <c:pt idx="48">
                  <c:v>239879</c:v>
                </c:pt>
                <c:pt idx="49">
                  <c:v>248640</c:v>
                </c:pt>
                <c:pt idx="50">
                  <c:v>232221</c:v>
                </c:pt>
                <c:pt idx="51">
                  <c:v>232861</c:v>
                </c:pt>
                <c:pt idx="52">
                  <c:v>231135</c:v>
                </c:pt>
                <c:pt idx="53">
                  <c:v>234690</c:v>
                </c:pt>
                <c:pt idx="54">
                  <c:v>236603</c:v>
                </c:pt>
                <c:pt idx="55">
                  <c:v>211909</c:v>
                </c:pt>
                <c:pt idx="56">
                  <c:v>213173</c:v>
                </c:pt>
                <c:pt idx="57">
                  <c:v>207415</c:v>
                </c:pt>
                <c:pt idx="58">
                  <c:v>211744</c:v>
                </c:pt>
                <c:pt idx="59">
                  <c:v>210244</c:v>
                </c:pt>
                <c:pt idx="60">
                  <c:v>206061</c:v>
                </c:pt>
                <c:pt idx="61">
                  <c:v>206055</c:v>
                </c:pt>
                <c:pt idx="62">
                  <c:v>210212</c:v>
                </c:pt>
                <c:pt idx="63">
                  <c:v>205899</c:v>
                </c:pt>
                <c:pt idx="64">
                  <c:v>209126</c:v>
                </c:pt>
                <c:pt idx="65">
                  <c:v>211096</c:v>
                </c:pt>
                <c:pt idx="66">
                  <c:v>203358</c:v>
                </c:pt>
                <c:pt idx="67">
                  <c:v>209630</c:v>
                </c:pt>
                <c:pt idx="68">
                  <c:v>211685</c:v>
                </c:pt>
                <c:pt idx="69">
                  <c:v>206224</c:v>
                </c:pt>
                <c:pt idx="70">
                  <c:v>210662</c:v>
                </c:pt>
                <c:pt idx="71">
                  <c:v>209411</c:v>
                </c:pt>
                <c:pt idx="72">
                  <c:v>205296</c:v>
                </c:pt>
                <c:pt idx="73">
                  <c:v>212821</c:v>
                </c:pt>
                <c:pt idx="74">
                  <c:v>222449</c:v>
                </c:pt>
                <c:pt idx="75">
                  <c:v>271512</c:v>
                </c:pt>
                <c:pt idx="76">
                  <c:v>308377</c:v>
                </c:pt>
                <c:pt idx="77">
                  <c:v>303382</c:v>
                </c:pt>
                <c:pt idx="78">
                  <c:v>314876</c:v>
                </c:pt>
                <c:pt idx="79">
                  <c:v>296445</c:v>
                </c:pt>
                <c:pt idx="80">
                  <c:v>290064</c:v>
                </c:pt>
                <c:pt idx="81">
                  <c:v>287697</c:v>
                </c:pt>
                <c:pt idx="82">
                  <c:v>273259</c:v>
                </c:pt>
                <c:pt idx="83">
                  <c:v>275696</c:v>
                </c:pt>
                <c:pt idx="84">
                  <c:v>282637</c:v>
                </c:pt>
                <c:pt idx="85">
                  <c:v>272210</c:v>
                </c:pt>
                <c:pt idx="86">
                  <c:v>286799</c:v>
                </c:pt>
                <c:pt idx="87">
                  <c:v>316588</c:v>
                </c:pt>
                <c:pt idx="88">
                  <c:v>286956</c:v>
                </c:pt>
                <c:pt idx="89">
                  <c:v>293832</c:v>
                </c:pt>
                <c:pt idx="90">
                  <c:v>306421</c:v>
                </c:pt>
                <c:pt idx="91">
                  <c:v>290257</c:v>
                </c:pt>
                <c:pt idx="92">
                  <c:v>294294</c:v>
                </c:pt>
                <c:pt idx="93">
                  <c:v>291724</c:v>
                </c:pt>
                <c:pt idx="94">
                  <c:v>274635</c:v>
                </c:pt>
                <c:pt idx="95">
                  <c:v>278817</c:v>
                </c:pt>
                <c:pt idx="96">
                  <c:v>284070</c:v>
                </c:pt>
                <c:pt idx="97">
                  <c:v>271316</c:v>
                </c:pt>
                <c:pt idx="98">
                  <c:v>283507</c:v>
                </c:pt>
                <c:pt idx="99">
                  <c:v>284308</c:v>
                </c:pt>
                <c:pt idx="100">
                  <c:v>295496</c:v>
                </c:pt>
                <c:pt idx="101">
                  <c:v>284765</c:v>
                </c:pt>
                <c:pt idx="102">
                  <c:v>279261</c:v>
                </c:pt>
                <c:pt idx="103">
                  <c:v>285957</c:v>
                </c:pt>
                <c:pt idx="104">
                  <c:v>274668</c:v>
                </c:pt>
                <c:pt idx="105">
                  <c:v>296760</c:v>
                </c:pt>
                <c:pt idx="106">
                  <c:v>287925</c:v>
                </c:pt>
                <c:pt idx="107">
                  <c:v>273837</c:v>
                </c:pt>
                <c:pt idx="108">
                  <c:v>277004</c:v>
                </c:pt>
                <c:pt idx="109">
                  <c:v>294255</c:v>
                </c:pt>
                <c:pt idx="110">
                  <c:v>276867</c:v>
                </c:pt>
                <c:pt idx="111">
                  <c:v>277119</c:v>
                </c:pt>
                <c:pt idx="112">
                  <c:v>286125</c:v>
                </c:pt>
                <c:pt idx="113">
                  <c:v>278006</c:v>
                </c:pt>
                <c:pt idx="114">
                  <c:v>276739</c:v>
                </c:pt>
                <c:pt idx="115">
                  <c:v>281808</c:v>
                </c:pt>
                <c:pt idx="116">
                  <c:v>276956</c:v>
                </c:pt>
                <c:pt idx="117">
                  <c:v>277858</c:v>
                </c:pt>
                <c:pt idx="118">
                  <c:v>286501</c:v>
                </c:pt>
                <c:pt idx="119">
                  <c:v>278089</c:v>
                </c:pt>
                <c:pt idx="120">
                  <c:v>279263</c:v>
                </c:pt>
                <c:pt idx="121">
                  <c:v>283955</c:v>
                </c:pt>
                <c:pt idx="122">
                  <c:v>274779</c:v>
                </c:pt>
                <c:pt idx="123">
                  <c:v>276068</c:v>
                </c:pt>
                <c:pt idx="124">
                  <c:v>288974</c:v>
                </c:pt>
                <c:pt idx="125">
                  <c:v>282393</c:v>
                </c:pt>
                <c:pt idx="126">
                  <c:v>264695</c:v>
                </c:pt>
                <c:pt idx="127">
                  <c:v>262980</c:v>
                </c:pt>
                <c:pt idx="128">
                  <c:v>245953</c:v>
                </c:pt>
                <c:pt idx="129">
                  <c:v>241692</c:v>
                </c:pt>
                <c:pt idx="130">
                  <c:v>251932</c:v>
                </c:pt>
                <c:pt idx="131">
                  <c:v>242547</c:v>
                </c:pt>
                <c:pt idx="132">
                  <c:v>241726</c:v>
                </c:pt>
                <c:pt idx="133">
                  <c:v>251798</c:v>
                </c:pt>
                <c:pt idx="134">
                  <c:v>242375</c:v>
                </c:pt>
                <c:pt idx="135">
                  <c:v>241973</c:v>
                </c:pt>
                <c:pt idx="136">
                  <c:v>250802</c:v>
                </c:pt>
                <c:pt idx="137">
                  <c:v>239753</c:v>
                </c:pt>
                <c:pt idx="138">
                  <c:v>241683</c:v>
                </c:pt>
                <c:pt idx="139">
                  <c:v>248467</c:v>
                </c:pt>
                <c:pt idx="140">
                  <c:v>241287</c:v>
                </c:pt>
                <c:pt idx="141">
                  <c:v>241242</c:v>
                </c:pt>
                <c:pt idx="142">
                  <c:v>251897</c:v>
                </c:pt>
                <c:pt idx="143">
                  <c:v>242275</c:v>
                </c:pt>
                <c:pt idx="144">
                  <c:v>246274</c:v>
                </c:pt>
                <c:pt idx="145">
                  <c:v>252669</c:v>
                </c:pt>
                <c:pt idx="146">
                  <c:v>241238</c:v>
                </c:pt>
                <c:pt idx="147">
                  <c:v>243228</c:v>
                </c:pt>
                <c:pt idx="148">
                  <c:v>251158</c:v>
                </c:pt>
                <c:pt idx="149">
                  <c:v>250123</c:v>
                </c:pt>
                <c:pt idx="150">
                  <c:v>243180</c:v>
                </c:pt>
                <c:pt idx="151">
                  <c:v>251406</c:v>
                </c:pt>
                <c:pt idx="152">
                  <c:v>240110</c:v>
                </c:pt>
                <c:pt idx="153">
                  <c:v>241942</c:v>
                </c:pt>
                <c:pt idx="154">
                  <c:v>250218</c:v>
                </c:pt>
                <c:pt idx="155">
                  <c:v>241901</c:v>
                </c:pt>
                <c:pt idx="156">
                  <c:v>272990</c:v>
                </c:pt>
                <c:pt idx="157">
                  <c:v>259919</c:v>
                </c:pt>
                <c:pt idx="158">
                  <c:v>254473</c:v>
                </c:pt>
                <c:pt idx="159">
                  <c:v>242740</c:v>
                </c:pt>
                <c:pt idx="160">
                  <c:v>248954</c:v>
                </c:pt>
                <c:pt idx="161">
                  <c:v>246187</c:v>
                </c:pt>
                <c:pt idx="162">
                  <c:v>250191</c:v>
                </c:pt>
                <c:pt idx="163">
                  <c:v>307846</c:v>
                </c:pt>
                <c:pt idx="164">
                  <c:v>298249</c:v>
                </c:pt>
                <c:pt idx="165">
                  <c:v>262258</c:v>
                </c:pt>
                <c:pt idx="166">
                  <c:v>251789</c:v>
                </c:pt>
                <c:pt idx="167">
                  <c:v>296659</c:v>
                </c:pt>
                <c:pt idx="168">
                  <c:v>263341</c:v>
                </c:pt>
                <c:pt idx="169">
                  <c:v>247458</c:v>
                </c:pt>
                <c:pt idx="170">
                  <c:v>234910</c:v>
                </c:pt>
                <c:pt idx="171">
                  <c:v>324136</c:v>
                </c:pt>
                <c:pt idx="172">
                  <c:v>255944</c:v>
                </c:pt>
                <c:pt idx="173">
                  <c:v>267457</c:v>
                </c:pt>
                <c:pt idx="174">
                  <c:v>271542</c:v>
                </c:pt>
                <c:pt idx="175">
                  <c:v>249286</c:v>
                </c:pt>
                <c:pt idx="176">
                  <c:v>257373</c:v>
                </c:pt>
                <c:pt idx="177">
                  <c:v>324495</c:v>
                </c:pt>
                <c:pt idx="178">
                  <c:v>319008</c:v>
                </c:pt>
                <c:pt idx="179">
                  <c:v>250309</c:v>
                </c:pt>
                <c:pt idx="180">
                  <c:v>241710</c:v>
                </c:pt>
                <c:pt idx="181">
                  <c:v>256970</c:v>
                </c:pt>
                <c:pt idx="182">
                  <c:v>238146</c:v>
                </c:pt>
                <c:pt idx="183">
                  <c:v>243328</c:v>
                </c:pt>
                <c:pt idx="184">
                  <c:v>250043</c:v>
                </c:pt>
                <c:pt idx="185">
                  <c:v>238207</c:v>
                </c:pt>
                <c:pt idx="186">
                  <c:v>240662</c:v>
                </c:pt>
                <c:pt idx="187">
                  <c:v>245120</c:v>
                </c:pt>
                <c:pt idx="188">
                  <c:v>239195</c:v>
                </c:pt>
                <c:pt idx="189">
                  <c:v>238152</c:v>
                </c:pt>
                <c:pt idx="190">
                  <c:v>247251</c:v>
                </c:pt>
                <c:pt idx="191">
                  <c:v>235290</c:v>
                </c:pt>
                <c:pt idx="192">
                  <c:v>237138</c:v>
                </c:pt>
                <c:pt idx="193">
                  <c:v>242865</c:v>
                </c:pt>
                <c:pt idx="194">
                  <c:v>233497</c:v>
                </c:pt>
                <c:pt idx="195">
                  <c:v>237449</c:v>
                </c:pt>
                <c:pt idx="196">
                  <c:v>243399</c:v>
                </c:pt>
                <c:pt idx="197">
                  <c:v>236574</c:v>
                </c:pt>
                <c:pt idx="198">
                  <c:v>238169</c:v>
                </c:pt>
                <c:pt idx="199">
                  <c:v>241855</c:v>
                </c:pt>
                <c:pt idx="200">
                  <c:v>237183</c:v>
                </c:pt>
                <c:pt idx="201">
                  <c:v>239394</c:v>
                </c:pt>
                <c:pt idx="202">
                  <c:v>249814</c:v>
                </c:pt>
                <c:pt idx="203">
                  <c:v>236220</c:v>
                </c:pt>
                <c:pt idx="204">
                  <c:v>236226</c:v>
                </c:pt>
                <c:pt idx="205">
                  <c:v>242888</c:v>
                </c:pt>
                <c:pt idx="206">
                  <c:v>241180</c:v>
                </c:pt>
                <c:pt idx="207">
                  <c:v>236520</c:v>
                </c:pt>
                <c:pt idx="208">
                  <c:v>246790</c:v>
                </c:pt>
                <c:pt idx="209">
                  <c:v>238111</c:v>
                </c:pt>
                <c:pt idx="210">
                  <c:v>237089</c:v>
                </c:pt>
                <c:pt idx="211">
                  <c:v>242279</c:v>
                </c:pt>
                <c:pt idx="212">
                  <c:v>240412</c:v>
                </c:pt>
                <c:pt idx="213">
                  <c:v>239938</c:v>
                </c:pt>
                <c:pt idx="214">
                  <c:v>252591</c:v>
                </c:pt>
                <c:pt idx="215">
                  <c:v>239584</c:v>
                </c:pt>
                <c:pt idx="216">
                  <c:v>239800</c:v>
                </c:pt>
                <c:pt idx="217">
                  <c:v>248660</c:v>
                </c:pt>
                <c:pt idx="218">
                  <c:v>237632</c:v>
                </c:pt>
                <c:pt idx="219">
                  <c:v>242126</c:v>
                </c:pt>
                <c:pt idx="220">
                  <c:v>254823</c:v>
                </c:pt>
                <c:pt idx="221">
                  <c:v>273062</c:v>
                </c:pt>
                <c:pt idx="222">
                  <c:v>317815</c:v>
                </c:pt>
                <c:pt idx="223">
                  <c:v>350571</c:v>
                </c:pt>
                <c:pt idx="224">
                  <c:v>304632</c:v>
                </c:pt>
                <c:pt idx="225">
                  <c:v>279056</c:v>
                </c:pt>
                <c:pt idx="226">
                  <c:v>287892</c:v>
                </c:pt>
                <c:pt idx="227">
                  <c:v>275209</c:v>
                </c:pt>
                <c:pt idx="228">
                  <c:v>276732</c:v>
                </c:pt>
                <c:pt idx="229">
                  <c:v>284361</c:v>
                </c:pt>
                <c:pt idx="230">
                  <c:v>272729</c:v>
                </c:pt>
                <c:pt idx="231">
                  <c:v>294564</c:v>
                </c:pt>
                <c:pt idx="232">
                  <c:v>317866</c:v>
                </c:pt>
                <c:pt idx="233">
                  <c:v>286470</c:v>
                </c:pt>
                <c:pt idx="234">
                  <c:v>293599</c:v>
                </c:pt>
                <c:pt idx="235">
                  <c:v>307212</c:v>
                </c:pt>
                <c:pt idx="236">
                  <c:v>295008</c:v>
                </c:pt>
                <c:pt idx="237">
                  <c:v>295874</c:v>
                </c:pt>
                <c:pt idx="238">
                  <c:v>295408</c:v>
                </c:pt>
                <c:pt idx="239">
                  <c:v>277396</c:v>
                </c:pt>
                <c:pt idx="240">
                  <c:v>277272</c:v>
                </c:pt>
                <c:pt idx="241">
                  <c:v>286150</c:v>
                </c:pt>
                <c:pt idx="242">
                  <c:v>276613</c:v>
                </c:pt>
                <c:pt idx="243">
                  <c:v>277864</c:v>
                </c:pt>
                <c:pt idx="244">
                  <c:v>275591</c:v>
                </c:pt>
              </c:numCache>
            </c:numRef>
          </c:val>
        </c:ser>
        <c:ser>
          <c:idx val="2"/>
          <c:order val="2"/>
          <c:tx>
            <c:strRef>
              <c:f>'DISK_KB_PER_SEC_BREAKDOWN_RW'!$E$1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'DISK_KB_PER_SEC_BREAKDOWN_RW'!$B$2:$B$246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'DISK_KB_PER_SEC_BREAKDOWN_RW'!$E$2:$E$246</c:f>
              <c:numCache>
                <c:formatCode>General</c:formatCode>
                <c:ptCount val="245"/>
                <c:pt idx="0">
                  <c:v>25926</c:v>
                </c:pt>
                <c:pt idx="1">
                  <c:v>19299</c:v>
                </c:pt>
                <c:pt idx="2">
                  <c:v>4864</c:v>
                </c:pt>
                <c:pt idx="3">
                  <c:v>3718</c:v>
                </c:pt>
                <c:pt idx="4">
                  <c:v>3652</c:v>
                </c:pt>
                <c:pt idx="5">
                  <c:v>18603</c:v>
                </c:pt>
                <c:pt idx="6">
                  <c:v>4563</c:v>
                </c:pt>
                <c:pt idx="7">
                  <c:v>4998</c:v>
                </c:pt>
                <c:pt idx="8">
                  <c:v>9738</c:v>
                </c:pt>
                <c:pt idx="9">
                  <c:v>39154</c:v>
                </c:pt>
                <c:pt idx="10">
                  <c:v>50695</c:v>
                </c:pt>
                <c:pt idx="11">
                  <c:v>20509</c:v>
                </c:pt>
                <c:pt idx="12">
                  <c:v>10651</c:v>
                </c:pt>
                <c:pt idx="13">
                  <c:v>3787</c:v>
                </c:pt>
                <c:pt idx="14">
                  <c:v>8851</c:v>
                </c:pt>
                <c:pt idx="15">
                  <c:v>2974</c:v>
                </c:pt>
                <c:pt idx="16">
                  <c:v>13196</c:v>
                </c:pt>
                <c:pt idx="17">
                  <c:v>2099</c:v>
                </c:pt>
                <c:pt idx="18">
                  <c:v>10076</c:v>
                </c:pt>
                <c:pt idx="19">
                  <c:v>15764</c:v>
                </c:pt>
                <c:pt idx="20">
                  <c:v>1221</c:v>
                </c:pt>
                <c:pt idx="21">
                  <c:v>964</c:v>
                </c:pt>
                <c:pt idx="22">
                  <c:v>33120</c:v>
                </c:pt>
                <c:pt idx="23">
                  <c:v>16611</c:v>
                </c:pt>
                <c:pt idx="24">
                  <c:v>11604</c:v>
                </c:pt>
                <c:pt idx="25">
                  <c:v>5754</c:v>
                </c:pt>
                <c:pt idx="26">
                  <c:v>2468</c:v>
                </c:pt>
                <c:pt idx="27">
                  <c:v>6643</c:v>
                </c:pt>
                <c:pt idx="28">
                  <c:v>15922</c:v>
                </c:pt>
                <c:pt idx="29">
                  <c:v>38788</c:v>
                </c:pt>
                <c:pt idx="30">
                  <c:v>65512</c:v>
                </c:pt>
                <c:pt idx="31">
                  <c:v>28100</c:v>
                </c:pt>
                <c:pt idx="32">
                  <c:v>15795</c:v>
                </c:pt>
                <c:pt idx="33">
                  <c:v>14288</c:v>
                </c:pt>
                <c:pt idx="34">
                  <c:v>20943</c:v>
                </c:pt>
                <c:pt idx="35">
                  <c:v>15578</c:v>
                </c:pt>
                <c:pt idx="36">
                  <c:v>5929</c:v>
                </c:pt>
                <c:pt idx="37">
                  <c:v>5140</c:v>
                </c:pt>
                <c:pt idx="38">
                  <c:v>7784</c:v>
                </c:pt>
                <c:pt idx="39">
                  <c:v>6675</c:v>
                </c:pt>
                <c:pt idx="40">
                  <c:v>2996</c:v>
                </c:pt>
                <c:pt idx="41">
                  <c:v>2907</c:v>
                </c:pt>
                <c:pt idx="42">
                  <c:v>3565</c:v>
                </c:pt>
                <c:pt idx="43">
                  <c:v>4404</c:v>
                </c:pt>
                <c:pt idx="44">
                  <c:v>1558</c:v>
                </c:pt>
                <c:pt idx="45">
                  <c:v>2254</c:v>
                </c:pt>
                <c:pt idx="46">
                  <c:v>2800</c:v>
                </c:pt>
                <c:pt idx="47">
                  <c:v>1758</c:v>
                </c:pt>
                <c:pt idx="48">
                  <c:v>3408</c:v>
                </c:pt>
                <c:pt idx="49">
                  <c:v>2420</c:v>
                </c:pt>
                <c:pt idx="50">
                  <c:v>1979</c:v>
                </c:pt>
                <c:pt idx="51">
                  <c:v>1997</c:v>
                </c:pt>
                <c:pt idx="52">
                  <c:v>1074</c:v>
                </c:pt>
                <c:pt idx="53">
                  <c:v>988</c:v>
                </c:pt>
                <c:pt idx="54">
                  <c:v>1786</c:v>
                </c:pt>
                <c:pt idx="55">
                  <c:v>977</c:v>
                </c:pt>
                <c:pt idx="56">
                  <c:v>1146</c:v>
                </c:pt>
                <c:pt idx="57">
                  <c:v>740</c:v>
                </c:pt>
                <c:pt idx="58">
                  <c:v>1021</c:v>
                </c:pt>
                <c:pt idx="59">
                  <c:v>12324</c:v>
                </c:pt>
                <c:pt idx="60">
                  <c:v>19463</c:v>
                </c:pt>
                <c:pt idx="61">
                  <c:v>5811</c:v>
                </c:pt>
                <c:pt idx="62">
                  <c:v>6448</c:v>
                </c:pt>
                <c:pt idx="63">
                  <c:v>54430</c:v>
                </c:pt>
                <c:pt idx="64">
                  <c:v>29520</c:v>
                </c:pt>
                <c:pt idx="65">
                  <c:v>13720</c:v>
                </c:pt>
                <c:pt idx="66">
                  <c:v>18703</c:v>
                </c:pt>
                <c:pt idx="67">
                  <c:v>7527</c:v>
                </c:pt>
                <c:pt idx="68">
                  <c:v>39196</c:v>
                </c:pt>
                <c:pt idx="69">
                  <c:v>72944</c:v>
                </c:pt>
                <c:pt idx="70">
                  <c:v>79876</c:v>
                </c:pt>
                <c:pt idx="71">
                  <c:v>129418</c:v>
                </c:pt>
                <c:pt idx="72">
                  <c:v>33756</c:v>
                </c:pt>
                <c:pt idx="73">
                  <c:v>21177</c:v>
                </c:pt>
                <c:pt idx="74">
                  <c:v>28643</c:v>
                </c:pt>
                <c:pt idx="75">
                  <c:v>2913</c:v>
                </c:pt>
                <c:pt idx="76">
                  <c:v>3082</c:v>
                </c:pt>
                <c:pt idx="77">
                  <c:v>16363</c:v>
                </c:pt>
                <c:pt idx="78">
                  <c:v>7543</c:v>
                </c:pt>
                <c:pt idx="79">
                  <c:v>4506</c:v>
                </c:pt>
                <c:pt idx="80">
                  <c:v>3364</c:v>
                </c:pt>
                <c:pt idx="81">
                  <c:v>2344</c:v>
                </c:pt>
                <c:pt idx="82">
                  <c:v>1392</c:v>
                </c:pt>
                <c:pt idx="83">
                  <c:v>1003</c:v>
                </c:pt>
                <c:pt idx="84">
                  <c:v>1210</c:v>
                </c:pt>
                <c:pt idx="85">
                  <c:v>914</c:v>
                </c:pt>
                <c:pt idx="86">
                  <c:v>1926</c:v>
                </c:pt>
                <c:pt idx="87">
                  <c:v>835</c:v>
                </c:pt>
                <c:pt idx="88">
                  <c:v>1418</c:v>
                </c:pt>
                <c:pt idx="89">
                  <c:v>1361</c:v>
                </c:pt>
                <c:pt idx="90">
                  <c:v>1880</c:v>
                </c:pt>
                <c:pt idx="91">
                  <c:v>4845</c:v>
                </c:pt>
                <c:pt idx="92">
                  <c:v>1047</c:v>
                </c:pt>
                <c:pt idx="93">
                  <c:v>930</c:v>
                </c:pt>
                <c:pt idx="94">
                  <c:v>14186</c:v>
                </c:pt>
                <c:pt idx="95">
                  <c:v>2097</c:v>
                </c:pt>
                <c:pt idx="96">
                  <c:v>1486</c:v>
                </c:pt>
                <c:pt idx="97">
                  <c:v>1620</c:v>
                </c:pt>
                <c:pt idx="98">
                  <c:v>1804</c:v>
                </c:pt>
                <c:pt idx="99">
                  <c:v>1447</c:v>
                </c:pt>
                <c:pt idx="100">
                  <c:v>1093</c:v>
                </c:pt>
                <c:pt idx="101">
                  <c:v>1569</c:v>
                </c:pt>
                <c:pt idx="102">
                  <c:v>17435</c:v>
                </c:pt>
                <c:pt idx="103">
                  <c:v>3126</c:v>
                </c:pt>
                <c:pt idx="104">
                  <c:v>3051</c:v>
                </c:pt>
                <c:pt idx="105">
                  <c:v>3296</c:v>
                </c:pt>
                <c:pt idx="106">
                  <c:v>3244</c:v>
                </c:pt>
                <c:pt idx="107">
                  <c:v>1342</c:v>
                </c:pt>
                <c:pt idx="108">
                  <c:v>928</c:v>
                </c:pt>
                <c:pt idx="109">
                  <c:v>806</c:v>
                </c:pt>
                <c:pt idx="110">
                  <c:v>717</c:v>
                </c:pt>
                <c:pt idx="111">
                  <c:v>1293</c:v>
                </c:pt>
                <c:pt idx="112">
                  <c:v>521</c:v>
                </c:pt>
                <c:pt idx="113">
                  <c:v>1018</c:v>
                </c:pt>
                <c:pt idx="114">
                  <c:v>483</c:v>
                </c:pt>
                <c:pt idx="115">
                  <c:v>1282</c:v>
                </c:pt>
                <c:pt idx="116">
                  <c:v>3169</c:v>
                </c:pt>
                <c:pt idx="117">
                  <c:v>658</c:v>
                </c:pt>
                <c:pt idx="118">
                  <c:v>9620</c:v>
                </c:pt>
                <c:pt idx="119">
                  <c:v>19997</c:v>
                </c:pt>
                <c:pt idx="120">
                  <c:v>1949</c:v>
                </c:pt>
                <c:pt idx="121">
                  <c:v>1987</c:v>
                </c:pt>
                <c:pt idx="122">
                  <c:v>1300</c:v>
                </c:pt>
                <c:pt idx="123">
                  <c:v>1409</c:v>
                </c:pt>
                <c:pt idx="124">
                  <c:v>1238</c:v>
                </c:pt>
                <c:pt idx="125">
                  <c:v>1838</c:v>
                </c:pt>
                <c:pt idx="126">
                  <c:v>10244</c:v>
                </c:pt>
                <c:pt idx="127">
                  <c:v>3767</c:v>
                </c:pt>
                <c:pt idx="128">
                  <c:v>3628</c:v>
                </c:pt>
                <c:pt idx="129">
                  <c:v>3464</c:v>
                </c:pt>
                <c:pt idx="130">
                  <c:v>2477</c:v>
                </c:pt>
                <c:pt idx="131">
                  <c:v>1515</c:v>
                </c:pt>
                <c:pt idx="132">
                  <c:v>814</c:v>
                </c:pt>
                <c:pt idx="133">
                  <c:v>1045</c:v>
                </c:pt>
                <c:pt idx="134">
                  <c:v>726</c:v>
                </c:pt>
                <c:pt idx="135">
                  <c:v>1410</c:v>
                </c:pt>
                <c:pt idx="136">
                  <c:v>625</c:v>
                </c:pt>
                <c:pt idx="137">
                  <c:v>609</c:v>
                </c:pt>
                <c:pt idx="138">
                  <c:v>492</c:v>
                </c:pt>
                <c:pt idx="139">
                  <c:v>813</c:v>
                </c:pt>
                <c:pt idx="140">
                  <c:v>2187</c:v>
                </c:pt>
                <c:pt idx="141">
                  <c:v>510</c:v>
                </c:pt>
                <c:pt idx="142">
                  <c:v>447</c:v>
                </c:pt>
                <c:pt idx="143">
                  <c:v>10612</c:v>
                </c:pt>
                <c:pt idx="144">
                  <c:v>574</c:v>
                </c:pt>
                <c:pt idx="145">
                  <c:v>686</c:v>
                </c:pt>
                <c:pt idx="146">
                  <c:v>748</c:v>
                </c:pt>
                <c:pt idx="147">
                  <c:v>966</c:v>
                </c:pt>
                <c:pt idx="148">
                  <c:v>609</c:v>
                </c:pt>
                <c:pt idx="149">
                  <c:v>516</c:v>
                </c:pt>
                <c:pt idx="150">
                  <c:v>478</c:v>
                </c:pt>
                <c:pt idx="151">
                  <c:v>565</c:v>
                </c:pt>
                <c:pt idx="152">
                  <c:v>1484</c:v>
                </c:pt>
                <c:pt idx="153">
                  <c:v>1093</c:v>
                </c:pt>
                <c:pt idx="154">
                  <c:v>1368</c:v>
                </c:pt>
                <c:pt idx="155">
                  <c:v>1583</c:v>
                </c:pt>
                <c:pt idx="156">
                  <c:v>11778</c:v>
                </c:pt>
                <c:pt idx="157">
                  <c:v>2774</c:v>
                </c:pt>
                <c:pt idx="158">
                  <c:v>3221</c:v>
                </c:pt>
                <c:pt idx="159">
                  <c:v>882</c:v>
                </c:pt>
                <c:pt idx="160">
                  <c:v>729</c:v>
                </c:pt>
                <c:pt idx="161">
                  <c:v>908</c:v>
                </c:pt>
                <c:pt idx="162">
                  <c:v>3071</c:v>
                </c:pt>
                <c:pt idx="163">
                  <c:v>1759</c:v>
                </c:pt>
                <c:pt idx="164">
                  <c:v>682</c:v>
                </c:pt>
                <c:pt idx="165">
                  <c:v>491</c:v>
                </c:pt>
                <c:pt idx="166">
                  <c:v>3813</c:v>
                </c:pt>
                <c:pt idx="167">
                  <c:v>721</c:v>
                </c:pt>
                <c:pt idx="168">
                  <c:v>703</c:v>
                </c:pt>
                <c:pt idx="169">
                  <c:v>646</c:v>
                </c:pt>
                <c:pt idx="170">
                  <c:v>653</c:v>
                </c:pt>
                <c:pt idx="171">
                  <c:v>1136</c:v>
                </c:pt>
                <c:pt idx="172">
                  <c:v>588</c:v>
                </c:pt>
                <c:pt idx="173">
                  <c:v>648</c:v>
                </c:pt>
                <c:pt idx="174">
                  <c:v>1507</c:v>
                </c:pt>
                <c:pt idx="175">
                  <c:v>1138</c:v>
                </c:pt>
                <c:pt idx="176">
                  <c:v>2465</c:v>
                </c:pt>
                <c:pt idx="177">
                  <c:v>5285</c:v>
                </c:pt>
                <c:pt idx="178">
                  <c:v>3014</c:v>
                </c:pt>
                <c:pt idx="179">
                  <c:v>1250</c:v>
                </c:pt>
                <c:pt idx="180">
                  <c:v>946</c:v>
                </c:pt>
                <c:pt idx="181">
                  <c:v>990</c:v>
                </c:pt>
                <c:pt idx="182">
                  <c:v>673</c:v>
                </c:pt>
                <c:pt idx="183">
                  <c:v>870</c:v>
                </c:pt>
                <c:pt idx="184">
                  <c:v>1108</c:v>
                </c:pt>
                <c:pt idx="185">
                  <c:v>726</c:v>
                </c:pt>
                <c:pt idx="186">
                  <c:v>1091</c:v>
                </c:pt>
                <c:pt idx="187">
                  <c:v>2236</c:v>
                </c:pt>
                <c:pt idx="188">
                  <c:v>25815</c:v>
                </c:pt>
                <c:pt idx="189">
                  <c:v>30893</c:v>
                </c:pt>
                <c:pt idx="190">
                  <c:v>1838</c:v>
                </c:pt>
                <c:pt idx="191">
                  <c:v>26782</c:v>
                </c:pt>
                <c:pt idx="192">
                  <c:v>2590</c:v>
                </c:pt>
                <c:pt idx="193">
                  <c:v>7234</c:v>
                </c:pt>
                <c:pt idx="194">
                  <c:v>7258</c:v>
                </c:pt>
                <c:pt idx="195">
                  <c:v>7054</c:v>
                </c:pt>
                <c:pt idx="196">
                  <c:v>6967</c:v>
                </c:pt>
                <c:pt idx="197">
                  <c:v>9980</c:v>
                </c:pt>
                <c:pt idx="198">
                  <c:v>34510</c:v>
                </c:pt>
                <c:pt idx="199">
                  <c:v>50793</c:v>
                </c:pt>
                <c:pt idx="200">
                  <c:v>10665</c:v>
                </c:pt>
                <c:pt idx="201">
                  <c:v>9678</c:v>
                </c:pt>
                <c:pt idx="202">
                  <c:v>8503</c:v>
                </c:pt>
                <c:pt idx="203">
                  <c:v>7944</c:v>
                </c:pt>
                <c:pt idx="204">
                  <c:v>7413</c:v>
                </c:pt>
                <c:pt idx="205">
                  <c:v>6875</c:v>
                </c:pt>
                <c:pt idx="206">
                  <c:v>6455</c:v>
                </c:pt>
                <c:pt idx="207">
                  <c:v>10168</c:v>
                </c:pt>
                <c:pt idx="208">
                  <c:v>6653</c:v>
                </c:pt>
                <c:pt idx="209">
                  <c:v>7174</c:v>
                </c:pt>
                <c:pt idx="210">
                  <c:v>6448</c:v>
                </c:pt>
                <c:pt idx="211">
                  <c:v>6885</c:v>
                </c:pt>
                <c:pt idx="212">
                  <c:v>7444</c:v>
                </c:pt>
                <c:pt idx="213">
                  <c:v>5886</c:v>
                </c:pt>
                <c:pt idx="214">
                  <c:v>5936</c:v>
                </c:pt>
                <c:pt idx="215">
                  <c:v>15301</c:v>
                </c:pt>
                <c:pt idx="216">
                  <c:v>6070</c:v>
                </c:pt>
                <c:pt idx="217">
                  <c:v>6640</c:v>
                </c:pt>
                <c:pt idx="218">
                  <c:v>6524</c:v>
                </c:pt>
                <c:pt idx="219">
                  <c:v>6455</c:v>
                </c:pt>
                <c:pt idx="220">
                  <c:v>6266</c:v>
                </c:pt>
                <c:pt idx="221">
                  <c:v>4824</c:v>
                </c:pt>
                <c:pt idx="222">
                  <c:v>15502</c:v>
                </c:pt>
                <c:pt idx="223">
                  <c:v>7128</c:v>
                </c:pt>
                <c:pt idx="224">
                  <c:v>5127</c:v>
                </c:pt>
                <c:pt idx="225">
                  <c:v>3076</c:v>
                </c:pt>
                <c:pt idx="226">
                  <c:v>2287</c:v>
                </c:pt>
                <c:pt idx="227">
                  <c:v>1551</c:v>
                </c:pt>
                <c:pt idx="228">
                  <c:v>1628</c:v>
                </c:pt>
                <c:pt idx="229">
                  <c:v>1045</c:v>
                </c:pt>
                <c:pt idx="230">
                  <c:v>777</c:v>
                </c:pt>
                <c:pt idx="231">
                  <c:v>1713</c:v>
                </c:pt>
                <c:pt idx="232">
                  <c:v>825</c:v>
                </c:pt>
                <c:pt idx="233">
                  <c:v>1016</c:v>
                </c:pt>
                <c:pt idx="234">
                  <c:v>1210</c:v>
                </c:pt>
                <c:pt idx="235">
                  <c:v>1434</c:v>
                </c:pt>
                <c:pt idx="236">
                  <c:v>2647</c:v>
                </c:pt>
                <c:pt idx="237">
                  <c:v>981</c:v>
                </c:pt>
                <c:pt idx="238">
                  <c:v>737</c:v>
                </c:pt>
                <c:pt idx="239">
                  <c:v>12733</c:v>
                </c:pt>
                <c:pt idx="240">
                  <c:v>837</c:v>
                </c:pt>
                <c:pt idx="241">
                  <c:v>710</c:v>
                </c:pt>
                <c:pt idx="242">
                  <c:v>1160</c:v>
                </c:pt>
                <c:pt idx="243">
                  <c:v>1025</c:v>
                </c:pt>
                <c:pt idx="244">
                  <c:v>612</c:v>
                </c:pt>
              </c:numCache>
            </c:numRef>
          </c:val>
        </c:ser>
        <c:gapWidth val="2"/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DISK KB/SEC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NIC KB/SEC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'NIC_KB_PER_SEC'!$C$1</c:f>
              <c:strCache>
                <c:ptCount val="1"/>
                <c:pt idx="0">
                  <c:v>nic_kb_per_sec_mean</c:v>
                </c:pt>
              </c:strCache>
            </c:strRef>
          </c:tx>
          <c:marker>
            <c:symbol val="none"/>
          </c:marker>
          <c:cat>
            <c:strRef>
              <c:f>'NIC_KB_PER_SEC'!$B$2:$B$245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'NIC_KB_PER_SEC'!$C$2:$C$245</c:f>
              <c:numCache>
                <c:formatCode>General</c:formatCode>
                <c:ptCount val="244"/>
                <c:pt idx="0">
                  <c:v>195842</c:v>
                </c:pt>
                <c:pt idx="1">
                  <c:v>172550</c:v>
                </c:pt>
                <c:pt idx="2">
                  <c:v>132762</c:v>
                </c:pt>
                <c:pt idx="3">
                  <c:v>104641</c:v>
                </c:pt>
                <c:pt idx="4">
                  <c:v>106072</c:v>
                </c:pt>
                <c:pt idx="5">
                  <c:v>164152</c:v>
                </c:pt>
                <c:pt idx="6">
                  <c:v>96690</c:v>
                </c:pt>
                <c:pt idx="7">
                  <c:v>104176</c:v>
                </c:pt>
                <c:pt idx="8">
                  <c:v>127008</c:v>
                </c:pt>
                <c:pt idx="9">
                  <c:v>398140</c:v>
                </c:pt>
                <c:pt idx="10">
                  <c:v>474450</c:v>
                </c:pt>
                <c:pt idx="11">
                  <c:v>206758</c:v>
                </c:pt>
                <c:pt idx="12">
                  <c:v>119728</c:v>
                </c:pt>
                <c:pt idx="13">
                  <c:v>88790</c:v>
                </c:pt>
                <c:pt idx="14">
                  <c:v>102098</c:v>
                </c:pt>
                <c:pt idx="15">
                  <c:v>92484</c:v>
                </c:pt>
                <c:pt idx="16">
                  <c:v>101385</c:v>
                </c:pt>
                <c:pt idx="17">
                  <c:v>91251</c:v>
                </c:pt>
                <c:pt idx="18">
                  <c:v>102494</c:v>
                </c:pt>
                <c:pt idx="19">
                  <c:v>103813</c:v>
                </c:pt>
                <c:pt idx="20">
                  <c:v>92205</c:v>
                </c:pt>
                <c:pt idx="21">
                  <c:v>91330</c:v>
                </c:pt>
                <c:pt idx="22">
                  <c:v>138602</c:v>
                </c:pt>
                <c:pt idx="23">
                  <c:v>108009</c:v>
                </c:pt>
                <c:pt idx="24">
                  <c:v>102111</c:v>
                </c:pt>
                <c:pt idx="25">
                  <c:v>137343</c:v>
                </c:pt>
                <c:pt idx="26">
                  <c:v>119973</c:v>
                </c:pt>
                <c:pt idx="27">
                  <c:v>129060</c:v>
                </c:pt>
                <c:pt idx="28">
                  <c:v>174911</c:v>
                </c:pt>
                <c:pt idx="29">
                  <c:v>257881</c:v>
                </c:pt>
                <c:pt idx="30">
                  <c:v>386048</c:v>
                </c:pt>
                <c:pt idx="31">
                  <c:v>282327</c:v>
                </c:pt>
                <c:pt idx="32">
                  <c:v>131010</c:v>
                </c:pt>
                <c:pt idx="33">
                  <c:v>137502</c:v>
                </c:pt>
                <c:pt idx="34">
                  <c:v>241472</c:v>
                </c:pt>
                <c:pt idx="35">
                  <c:v>190364</c:v>
                </c:pt>
                <c:pt idx="36">
                  <c:v>115216</c:v>
                </c:pt>
                <c:pt idx="37">
                  <c:v>113483</c:v>
                </c:pt>
                <c:pt idx="38">
                  <c:v>122951</c:v>
                </c:pt>
                <c:pt idx="39">
                  <c:v>109670</c:v>
                </c:pt>
                <c:pt idx="40">
                  <c:v>104447</c:v>
                </c:pt>
                <c:pt idx="41">
                  <c:v>101721</c:v>
                </c:pt>
                <c:pt idx="42">
                  <c:v>108490</c:v>
                </c:pt>
                <c:pt idx="43">
                  <c:v>90750</c:v>
                </c:pt>
                <c:pt idx="44">
                  <c:v>95191</c:v>
                </c:pt>
                <c:pt idx="45">
                  <c:v>89683</c:v>
                </c:pt>
                <c:pt idx="46">
                  <c:v>97405</c:v>
                </c:pt>
                <c:pt idx="47">
                  <c:v>85817</c:v>
                </c:pt>
                <c:pt idx="48">
                  <c:v>89464</c:v>
                </c:pt>
                <c:pt idx="49">
                  <c:v>86608</c:v>
                </c:pt>
                <c:pt idx="50">
                  <c:v>72064</c:v>
                </c:pt>
                <c:pt idx="51">
                  <c:v>76576</c:v>
                </c:pt>
                <c:pt idx="52">
                  <c:v>75155</c:v>
                </c:pt>
                <c:pt idx="53">
                  <c:v>76537</c:v>
                </c:pt>
                <c:pt idx="54">
                  <c:v>80059</c:v>
                </c:pt>
                <c:pt idx="55">
                  <c:v>69839</c:v>
                </c:pt>
                <c:pt idx="56">
                  <c:v>70362</c:v>
                </c:pt>
                <c:pt idx="57">
                  <c:v>67249</c:v>
                </c:pt>
                <c:pt idx="58">
                  <c:v>68917</c:v>
                </c:pt>
                <c:pt idx="59">
                  <c:v>80905</c:v>
                </c:pt>
                <c:pt idx="60">
                  <c:v>90629</c:v>
                </c:pt>
                <c:pt idx="61">
                  <c:v>67748</c:v>
                </c:pt>
                <c:pt idx="62">
                  <c:v>68609</c:v>
                </c:pt>
                <c:pt idx="63">
                  <c:v>125135</c:v>
                </c:pt>
                <c:pt idx="64">
                  <c:v>91612</c:v>
                </c:pt>
                <c:pt idx="65">
                  <c:v>75989</c:v>
                </c:pt>
                <c:pt idx="66">
                  <c:v>78590</c:v>
                </c:pt>
                <c:pt idx="67">
                  <c:v>69183</c:v>
                </c:pt>
                <c:pt idx="68">
                  <c:v>103727</c:v>
                </c:pt>
                <c:pt idx="69">
                  <c:v>137925</c:v>
                </c:pt>
                <c:pt idx="70">
                  <c:v>147173</c:v>
                </c:pt>
                <c:pt idx="71">
                  <c:v>197382</c:v>
                </c:pt>
                <c:pt idx="72">
                  <c:v>107165</c:v>
                </c:pt>
                <c:pt idx="73">
                  <c:v>86478</c:v>
                </c:pt>
                <c:pt idx="74">
                  <c:v>102725</c:v>
                </c:pt>
                <c:pt idx="75">
                  <c:v>93097</c:v>
                </c:pt>
                <c:pt idx="76">
                  <c:v>102702</c:v>
                </c:pt>
                <c:pt idx="77">
                  <c:v>127082</c:v>
                </c:pt>
                <c:pt idx="78">
                  <c:v>115516</c:v>
                </c:pt>
                <c:pt idx="79">
                  <c:v>107303</c:v>
                </c:pt>
                <c:pt idx="80">
                  <c:v>99104</c:v>
                </c:pt>
                <c:pt idx="81">
                  <c:v>94628</c:v>
                </c:pt>
                <c:pt idx="82">
                  <c:v>89980</c:v>
                </c:pt>
                <c:pt idx="83">
                  <c:v>89724</c:v>
                </c:pt>
                <c:pt idx="84">
                  <c:v>92941</c:v>
                </c:pt>
                <c:pt idx="85">
                  <c:v>88835</c:v>
                </c:pt>
                <c:pt idx="86">
                  <c:v>98938</c:v>
                </c:pt>
                <c:pt idx="87">
                  <c:v>105885</c:v>
                </c:pt>
                <c:pt idx="88">
                  <c:v>95010</c:v>
                </c:pt>
                <c:pt idx="89">
                  <c:v>97399</c:v>
                </c:pt>
                <c:pt idx="90">
                  <c:v>103646</c:v>
                </c:pt>
                <c:pt idx="91">
                  <c:v>104841</c:v>
                </c:pt>
                <c:pt idx="92">
                  <c:v>98234</c:v>
                </c:pt>
                <c:pt idx="93">
                  <c:v>95009</c:v>
                </c:pt>
                <c:pt idx="94">
                  <c:v>114000</c:v>
                </c:pt>
                <c:pt idx="95">
                  <c:v>91984</c:v>
                </c:pt>
                <c:pt idx="96">
                  <c:v>92317</c:v>
                </c:pt>
                <c:pt idx="97">
                  <c:v>88761</c:v>
                </c:pt>
                <c:pt idx="98">
                  <c:v>93673</c:v>
                </c:pt>
                <c:pt idx="99">
                  <c:v>93192</c:v>
                </c:pt>
                <c:pt idx="100">
                  <c:v>96817</c:v>
                </c:pt>
                <c:pt idx="101">
                  <c:v>92630</c:v>
                </c:pt>
                <c:pt idx="102">
                  <c:v>124374</c:v>
                </c:pt>
                <c:pt idx="103">
                  <c:v>99545</c:v>
                </c:pt>
                <c:pt idx="104">
                  <c:v>99535</c:v>
                </c:pt>
                <c:pt idx="105">
                  <c:v>101406</c:v>
                </c:pt>
                <c:pt idx="106">
                  <c:v>95747</c:v>
                </c:pt>
                <c:pt idx="107">
                  <c:v>90896</c:v>
                </c:pt>
                <c:pt idx="108">
                  <c:v>90780</c:v>
                </c:pt>
                <c:pt idx="109">
                  <c:v>93144</c:v>
                </c:pt>
                <c:pt idx="110">
                  <c:v>90620</c:v>
                </c:pt>
                <c:pt idx="111">
                  <c:v>93061</c:v>
                </c:pt>
                <c:pt idx="112">
                  <c:v>92406</c:v>
                </c:pt>
                <c:pt idx="113">
                  <c:v>90841</c:v>
                </c:pt>
                <c:pt idx="114">
                  <c:v>90542</c:v>
                </c:pt>
                <c:pt idx="115">
                  <c:v>94072</c:v>
                </c:pt>
                <c:pt idx="116">
                  <c:v>98414</c:v>
                </c:pt>
                <c:pt idx="117">
                  <c:v>91626</c:v>
                </c:pt>
                <c:pt idx="118">
                  <c:v>97393</c:v>
                </c:pt>
                <c:pt idx="119">
                  <c:v>123484</c:v>
                </c:pt>
                <c:pt idx="120">
                  <c:v>92236</c:v>
                </c:pt>
                <c:pt idx="121">
                  <c:v>94541</c:v>
                </c:pt>
                <c:pt idx="122">
                  <c:v>90758</c:v>
                </c:pt>
                <c:pt idx="123">
                  <c:v>92293</c:v>
                </c:pt>
                <c:pt idx="124">
                  <c:v>94059</c:v>
                </c:pt>
                <c:pt idx="125">
                  <c:v>91262</c:v>
                </c:pt>
                <c:pt idx="126">
                  <c:v>115171</c:v>
                </c:pt>
                <c:pt idx="127">
                  <c:v>90609</c:v>
                </c:pt>
                <c:pt idx="128">
                  <c:v>91866</c:v>
                </c:pt>
                <c:pt idx="129">
                  <c:v>85457</c:v>
                </c:pt>
                <c:pt idx="130">
                  <c:v>85433</c:v>
                </c:pt>
                <c:pt idx="131">
                  <c:v>81959</c:v>
                </c:pt>
                <c:pt idx="132">
                  <c:v>81471</c:v>
                </c:pt>
                <c:pt idx="133">
                  <c:v>84260</c:v>
                </c:pt>
                <c:pt idx="134">
                  <c:v>81581</c:v>
                </c:pt>
                <c:pt idx="135">
                  <c:v>84268</c:v>
                </c:pt>
                <c:pt idx="136">
                  <c:v>83758</c:v>
                </c:pt>
                <c:pt idx="137">
                  <c:v>80855</c:v>
                </c:pt>
                <c:pt idx="138">
                  <c:v>80877</c:v>
                </c:pt>
                <c:pt idx="139">
                  <c:v>84105</c:v>
                </c:pt>
                <c:pt idx="140">
                  <c:v>87736</c:v>
                </c:pt>
                <c:pt idx="141">
                  <c:v>81698</c:v>
                </c:pt>
                <c:pt idx="142">
                  <c:v>84396</c:v>
                </c:pt>
                <c:pt idx="143">
                  <c:v>103315</c:v>
                </c:pt>
                <c:pt idx="144">
                  <c:v>82393</c:v>
                </c:pt>
                <c:pt idx="145">
                  <c:v>84398</c:v>
                </c:pt>
                <c:pt idx="146">
                  <c:v>81206</c:v>
                </c:pt>
                <c:pt idx="147">
                  <c:v>82199</c:v>
                </c:pt>
                <c:pt idx="148">
                  <c:v>84789</c:v>
                </c:pt>
                <c:pt idx="149">
                  <c:v>80870</c:v>
                </c:pt>
                <c:pt idx="150">
                  <c:v>81891</c:v>
                </c:pt>
                <c:pt idx="151">
                  <c:v>84156</c:v>
                </c:pt>
                <c:pt idx="152">
                  <c:v>90969</c:v>
                </c:pt>
                <c:pt idx="153">
                  <c:v>84458</c:v>
                </c:pt>
                <c:pt idx="154">
                  <c:v>85523</c:v>
                </c:pt>
                <c:pt idx="155">
                  <c:v>83264</c:v>
                </c:pt>
                <c:pt idx="156">
                  <c:v>104825</c:v>
                </c:pt>
                <c:pt idx="157">
                  <c:v>86430</c:v>
                </c:pt>
                <c:pt idx="158">
                  <c:v>83555</c:v>
                </c:pt>
                <c:pt idx="159">
                  <c:v>79558</c:v>
                </c:pt>
                <c:pt idx="160">
                  <c:v>80395</c:v>
                </c:pt>
                <c:pt idx="161">
                  <c:v>80112</c:v>
                </c:pt>
                <c:pt idx="162">
                  <c:v>83964</c:v>
                </c:pt>
                <c:pt idx="163">
                  <c:v>108904</c:v>
                </c:pt>
                <c:pt idx="164">
                  <c:v>97460</c:v>
                </c:pt>
                <c:pt idx="165">
                  <c:v>87211</c:v>
                </c:pt>
                <c:pt idx="166">
                  <c:v>96539</c:v>
                </c:pt>
                <c:pt idx="167">
                  <c:v>94340</c:v>
                </c:pt>
                <c:pt idx="168">
                  <c:v>91549</c:v>
                </c:pt>
                <c:pt idx="169">
                  <c:v>87089</c:v>
                </c:pt>
                <c:pt idx="170">
                  <c:v>82595</c:v>
                </c:pt>
                <c:pt idx="171">
                  <c:v>104757</c:v>
                </c:pt>
                <c:pt idx="172">
                  <c:v>82971</c:v>
                </c:pt>
                <c:pt idx="173">
                  <c:v>87298</c:v>
                </c:pt>
                <c:pt idx="174">
                  <c:v>97865</c:v>
                </c:pt>
                <c:pt idx="175">
                  <c:v>82513</c:v>
                </c:pt>
                <c:pt idx="176">
                  <c:v>96912</c:v>
                </c:pt>
                <c:pt idx="177">
                  <c:v>122141</c:v>
                </c:pt>
                <c:pt idx="178">
                  <c:v>108519</c:v>
                </c:pt>
                <c:pt idx="179">
                  <c:v>82727</c:v>
                </c:pt>
                <c:pt idx="180">
                  <c:v>79225</c:v>
                </c:pt>
                <c:pt idx="181">
                  <c:v>83674</c:v>
                </c:pt>
                <c:pt idx="182">
                  <c:v>77918</c:v>
                </c:pt>
                <c:pt idx="183">
                  <c:v>78760</c:v>
                </c:pt>
                <c:pt idx="184">
                  <c:v>82187</c:v>
                </c:pt>
                <c:pt idx="185">
                  <c:v>78868</c:v>
                </c:pt>
                <c:pt idx="186">
                  <c:v>79474</c:v>
                </c:pt>
                <c:pt idx="187">
                  <c:v>82653</c:v>
                </c:pt>
                <c:pt idx="188">
                  <c:v>107740</c:v>
                </c:pt>
                <c:pt idx="189">
                  <c:v>126197</c:v>
                </c:pt>
                <c:pt idx="190">
                  <c:v>80533</c:v>
                </c:pt>
                <c:pt idx="191">
                  <c:v>113178</c:v>
                </c:pt>
                <c:pt idx="192">
                  <c:v>77953</c:v>
                </c:pt>
                <c:pt idx="193">
                  <c:v>80385</c:v>
                </c:pt>
                <c:pt idx="194">
                  <c:v>76694</c:v>
                </c:pt>
                <c:pt idx="195">
                  <c:v>78962</c:v>
                </c:pt>
                <c:pt idx="196">
                  <c:v>81144</c:v>
                </c:pt>
                <c:pt idx="197">
                  <c:v>81901</c:v>
                </c:pt>
                <c:pt idx="198">
                  <c:v>109565</c:v>
                </c:pt>
                <c:pt idx="199">
                  <c:v>129604</c:v>
                </c:pt>
                <c:pt idx="200">
                  <c:v>84803</c:v>
                </c:pt>
                <c:pt idx="201">
                  <c:v>82516</c:v>
                </c:pt>
                <c:pt idx="202">
                  <c:v>82047</c:v>
                </c:pt>
                <c:pt idx="203">
                  <c:v>78742</c:v>
                </c:pt>
                <c:pt idx="204">
                  <c:v>79270</c:v>
                </c:pt>
                <c:pt idx="205">
                  <c:v>80446</c:v>
                </c:pt>
                <c:pt idx="206">
                  <c:v>78361</c:v>
                </c:pt>
                <c:pt idx="207">
                  <c:v>83043</c:v>
                </c:pt>
                <c:pt idx="208">
                  <c:v>81168</c:v>
                </c:pt>
                <c:pt idx="209">
                  <c:v>78356</c:v>
                </c:pt>
                <c:pt idx="210">
                  <c:v>78784</c:v>
                </c:pt>
                <c:pt idx="211">
                  <c:v>81129</c:v>
                </c:pt>
                <c:pt idx="212">
                  <c:v>82040</c:v>
                </c:pt>
                <c:pt idx="213">
                  <c:v>79208</c:v>
                </c:pt>
                <c:pt idx="214">
                  <c:v>82005</c:v>
                </c:pt>
                <c:pt idx="215">
                  <c:v>100063</c:v>
                </c:pt>
                <c:pt idx="216">
                  <c:v>79404</c:v>
                </c:pt>
                <c:pt idx="217">
                  <c:v>81475</c:v>
                </c:pt>
                <c:pt idx="218">
                  <c:v>77762</c:v>
                </c:pt>
                <c:pt idx="219">
                  <c:v>79257</c:v>
                </c:pt>
                <c:pt idx="220">
                  <c:v>82130</c:v>
                </c:pt>
                <c:pt idx="221">
                  <c:v>90284</c:v>
                </c:pt>
                <c:pt idx="222">
                  <c:v>135037</c:v>
                </c:pt>
                <c:pt idx="223">
                  <c:v>122745</c:v>
                </c:pt>
                <c:pt idx="224">
                  <c:v>107929</c:v>
                </c:pt>
                <c:pt idx="225">
                  <c:v>94870</c:v>
                </c:pt>
                <c:pt idx="226">
                  <c:v>94553</c:v>
                </c:pt>
                <c:pt idx="227">
                  <c:v>91362</c:v>
                </c:pt>
                <c:pt idx="228">
                  <c:v>91646</c:v>
                </c:pt>
                <c:pt idx="229">
                  <c:v>92860</c:v>
                </c:pt>
                <c:pt idx="230">
                  <c:v>89681</c:v>
                </c:pt>
                <c:pt idx="231">
                  <c:v>99931</c:v>
                </c:pt>
                <c:pt idx="232">
                  <c:v>107028</c:v>
                </c:pt>
                <c:pt idx="233">
                  <c:v>95013</c:v>
                </c:pt>
                <c:pt idx="234">
                  <c:v>98808</c:v>
                </c:pt>
                <c:pt idx="235">
                  <c:v>103338</c:v>
                </c:pt>
                <c:pt idx="236">
                  <c:v>101605</c:v>
                </c:pt>
                <c:pt idx="237">
                  <c:v>98985</c:v>
                </c:pt>
                <c:pt idx="238">
                  <c:v>96500</c:v>
                </c:pt>
                <c:pt idx="239">
                  <c:v>113020</c:v>
                </c:pt>
                <c:pt idx="240">
                  <c:v>91085</c:v>
                </c:pt>
                <c:pt idx="241">
                  <c:v>93257</c:v>
                </c:pt>
                <c:pt idx="242">
                  <c:v>90000</c:v>
                </c:pt>
                <c:pt idx="243">
                  <c:v>91812</c:v>
                </c:pt>
              </c:numCache>
            </c:numRef>
          </c:val>
        </c:ser>
        <c:ser>
          <c:idx val="1"/>
          <c:order val="1"/>
          <c:tx>
            <c:strRef>
              <c:f>'NIC_KB_PER_SEC'!$D$1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'NIC_KB_PER_SEC'!$B$2:$B$245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'NIC_KB_PER_SEC'!$D$2:$D$245</c:f>
              <c:numCache>
                <c:formatCode>General</c:formatCode>
                <c:ptCount val="244"/>
                <c:pt idx="0">
                  <c:v>875152</c:v>
                </c:pt>
                <c:pt idx="1">
                  <c:v>998232</c:v>
                </c:pt>
                <c:pt idx="2">
                  <c:v>919143</c:v>
                </c:pt>
                <c:pt idx="3">
                  <c:v>656208</c:v>
                </c:pt>
                <c:pt idx="4">
                  <c:v>730579</c:v>
                </c:pt>
                <c:pt idx="5">
                  <c:v>853742</c:v>
                </c:pt>
                <c:pt idx="6">
                  <c:v>670653</c:v>
                </c:pt>
                <c:pt idx="7">
                  <c:v>1427656</c:v>
                </c:pt>
                <c:pt idx="8">
                  <c:v>1151280</c:v>
                </c:pt>
                <c:pt idx="9">
                  <c:v>1999021</c:v>
                </c:pt>
                <c:pt idx="10">
                  <c:v>1781423</c:v>
                </c:pt>
                <c:pt idx="11">
                  <c:v>1497128</c:v>
                </c:pt>
                <c:pt idx="12">
                  <c:v>968981</c:v>
                </c:pt>
                <c:pt idx="13">
                  <c:v>643117</c:v>
                </c:pt>
                <c:pt idx="14">
                  <c:v>838469</c:v>
                </c:pt>
                <c:pt idx="15">
                  <c:v>600088</c:v>
                </c:pt>
                <c:pt idx="16">
                  <c:v>630161</c:v>
                </c:pt>
                <c:pt idx="17">
                  <c:v>643240</c:v>
                </c:pt>
                <c:pt idx="18">
                  <c:v>710498</c:v>
                </c:pt>
                <c:pt idx="19">
                  <c:v>799732</c:v>
                </c:pt>
                <c:pt idx="20">
                  <c:v>704976</c:v>
                </c:pt>
                <c:pt idx="21">
                  <c:v>640155</c:v>
                </c:pt>
                <c:pt idx="22">
                  <c:v>730766</c:v>
                </c:pt>
                <c:pt idx="23">
                  <c:v>1039185</c:v>
                </c:pt>
                <c:pt idx="24">
                  <c:v>616784</c:v>
                </c:pt>
                <c:pt idx="25">
                  <c:v>825185</c:v>
                </c:pt>
                <c:pt idx="26">
                  <c:v>701797</c:v>
                </c:pt>
                <c:pt idx="27">
                  <c:v>793094</c:v>
                </c:pt>
                <c:pt idx="28">
                  <c:v>1378146</c:v>
                </c:pt>
                <c:pt idx="29">
                  <c:v>1346167</c:v>
                </c:pt>
                <c:pt idx="30">
                  <c:v>1277276</c:v>
                </c:pt>
                <c:pt idx="31">
                  <c:v>1407527</c:v>
                </c:pt>
                <c:pt idx="32">
                  <c:v>1062085</c:v>
                </c:pt>
                <c:pt idx="33">
                  <c:v>1047910</c:v>
                </c:pt>
                <c:pt idx="34">
                  <c:v>1064220</c:v>
                </c:pt>
                <c:pt idx="35">
                  <c:v>854242</c:v>
                </c:pt>
                <c:pt idx="36">
                  <c:v>909266</c:v>
                </c:pt>
                <c:pt idx="37">
                  <c:v>845303</c:v>
                </c:pt>
                <c:pt idx="38">
                  <c:v>895175</c:v>
                </c:pt>
                <c:pt idx="39">
                  <c:v>1152554</c:v>
                </c:pt>
                <c:pt idx="40">
                  <c:v>720223</c:v>
                </c:pt>
                <c:pt idx="41">
                  <c:v>752026</c:v>
                </c:pt>
                <c:pt idx="42">
                  <c:v>867500</c:v>
                </c:pt>
                <c:pt idx="43">
                  <c:v>547874</c:v>
                </c:pt>
                <c:pt idx="44">
                  <c:v>785566</c:v>
                </c:pt>
                <c:pt idx="45">
                  <c:v>773482</c:v>
                </c:pt>
                <c:pt idx="46">
                  <c:v>892158</c:v>
                </c:pt>
                <c:pt idx="47">
                  <c:v>614376</c:v>
                </c:pt>
                <c:pt idx="48">
                  <c:v>1387434</c:v>
                </c:pt>
                <c:pt idx="49">
                  <c:v>771376</c:v>
                </c:pt>
                <c:pt idx="50">
                  <c:v>473440</c:v>
                </c:pt>
                <c:pt idx="51">
                  <c:v>633802</c:v>
                </c:pt>
                <c:pt idx="52">
                  <c:v>613985</c:v>
                </c:pt>
                <c:pt idx="53">
                  <c:v>681008</c:v>
                </c:pt>
                <c:pt idx="54">
                  <c:v>688520</c:v>
                </c:pt>
                <c:pt idx="55">
                  <c:v>618723</c:v>
                </c:pt>
                <c:pt idx="56">
                  <c:v>560444</c:v>
                </c:pt>
                <c:pt idx="57">
                  <c:v>562120</c:v>
                </c:pt>
                <c:pt idx="58">
                  <c:v>882629</c:v>
                </c:pt>
                <c:pt idx="59">
                  <c:v>706841</c:v>
                </c:pt>
                <c:pt idx="60">
                  <c:v>586452</c:v>
                </c:pt>
                <c:pt idx="61">
                  <c:v>594657</c:v>
                </c:pt>
                <c:pt idx="62">
                  <c:v>577862</c:v>
                </c:pt>
                <c:pt idx="63">
                  <c:v>695523</c:v>
                </c:pt>
                <c:pt idx="64">
                  <c:v>622277</c:v>
                </c:pt>
                <c:pt idx="65">
                  <c:v>553757</c:v>
                </c:pt>
                <c:pt idx="66">
                  <c:v>550862</c:v>
                </c:pt>
                <c:pt idx="67">
                  <c:v>581267</c:v>
                </c:pt>
                <c:pt idx="68">
                  <c:v>792978</c:v>
                </c:pt>
                <c:pt idx="69">
                  <c:v>814489</c:v>
                </c:pt>
                <c:pt idx="70">
                  <c:v>782438</c:v>
                </c:pt>
                <c:pt idx="71">
                  <c:v>811672</c:v>
                </c:pt>
                <c:pt idx="72">
                  <c:v>1165543</c:v>
                </c:pt>
                <c:pt idx="73">
                  <c:v>765659</c:v>
                </c:pt>
                <c:pt idx="74">
                  <c:v>824897</c:v>
                </c:pt>
                <c:pt idx="75">
                  <c:v>599426</c:v>
                </c:pt>
                <c:pt idx="76">
                  <c:v>675656</c:v>
                </c:pt>
                <c:pt idx="77">
                  <c:v>651903</c:v>
                </c:pt>
                <c:pt idx="78">
                  <c:v>738956</c:v>
                </c:pt>
                <c:pt idx="79">
                  <c:v>1300106</c:v>
                </c:pt>
                <c:pt idx="80">
                  <c:v>758873</c:v>
                </c:pt>
                <c:pt idx="81">
                  <c:v>621788</c:v>
                </c:pt>
                <c:pt idx="82">
                  <c:v>669717</c:v>
                </c:pt>
                <c:pt idx="83">
                  <c:v>646939</c:v>
                </c:pt>
                <c:pt idx="84">
                  <c:v>671093</c:v>
                </c:pt>
                <c:pt idx="85">
                  <c:v>651584</c:v>
                </c:pt>
                <c:pt idx="86">
                  <c:v>707653</c:v>
                </c:pt>
                <c:pt idx="87">
                  <c:v>689778</c:v>
                </c:pt>
                <c:pt idx="88">
                  <c:v>647006</c:v>
                </c:pt>
                <c:pt idx="89">
                  <c:v>854566</c:v>
                </c:pt>
                <c:pt idx="90">
                  <c:v>695329</c:v>
                </c:pt>
                <c:pt idx="91">
                  <c:v>893528</c:v>
                </c:pt>
                <c:pt idx="92">
                  <c:v>622495</c:v>
                </c:pt>
                <c:pt idx="93">
                  <c:v>597139</c:v>
                </c:pt>
                <c:pt idx="94">
                  <c:v>656220</c:v>
                </c:pt>
                <c:pt idx="95">
                  <c:v>648878</c:v>
                </c:pt>
                <c:pt idx="96">
                  <c:v>615781</c:v>
                </c:pt>
                <c:pt idx="97">
                  <c:v>581599</c:v>
                </c:pt>
                <c:pt idx="98">
                  <c:v>972131</c:v>
                </c:pt>
                <c:pt idx="99">
                  <c:v>638637</c:v>
                </c:pt>
                <c:pt idx="100">
                  <c:v>609502</c:v>
                </c:pt>
                <c:pt idx="101">
                  <c:v>665323</c:v>
                </c:pt>
                <c:pt idx="102">
                  <c:v>702578</c:v>
                </c:pt>
                <c:pt idx="103">
                  <c:v>682030</c:v>
                </c:pt>
                <c:pt idx="104">
                  <c:v>1325296</c:v>
                </c:pt>
                <c:pt idx="105">
                  <c:v>753101</c:v>
                </c:pt>
                <c:pt idx="106">
                  <c:v>624167</c:v>
                </c:pt>
                <c:pt idx="107">
                  <c:v>615659</c:v>
                </c:pt>
                <c:pt idx="108">
                  <c:v>656944</c:v>
                </c:pt>
                <c:pt idx="109">
                  <c:v>624729</c:v>
                </c:pt>
                <c:pt idx="110">
                  <c:v>669567</c:v>
                </c:pt>
                <c:pt idx="111">
                  <c:v>620994</c:v>
                </c:pt>
                <c:pt idx="112">
                  <c:v>660776</c:v>
                </c:pt>
                <c:pt idx="113">
                  <c:v>683239</c:v>
                </c:pt>
                <c:pt idx="114">
                  <c:v>683234</c:v>
                </c:pt>
                <c:pt idx="115">
                  <c:v>632648</c:v>
                </c:pt>
                <c:pt idx="116">
                  <c:v>740514</c:v>
                </c:pt>
                <c:pt idx="117">
                  <c:v>667988</c:v>
                </c:pt>
                <c:pt idx="118">
                  <c:v>812470</c:v>
                </c:pt>
                <c:pt idx="119">
                  <c:v>846541</c:v>
                </c:pt>
                <c:pt idx="120">
                  <c:v>622946</c:v>
                </c:pt>
                <c:pt idx="121">
                  <c:v>618730</c:v>
                </c:pt>
                <c:pt idx="122">
                  <c:v>617439</c:v>
                </c:pt>
                <c:pt idx="123">
                  <c:v>648082</c:v>
                </c:pt>
                <c:pt idx="124">
                  <c:v>621070</c:v>
                </c:pt>
                <c:pt idx="125">
                  <c:v>680558</c:v>
                </c:pt>
                <c:pt idx="126">
                  <c:v>629168</c:v>
                </c:pt>
                <c:pt idx="127">
                  <c:v>715880</c:v>
                </c:pt>
                <c:pt idx="128">
                  <c:v>1463489</c:v>
                </c:pt>
                <c:pt idx="129">
                  <c:v>739549</c:v>
                </c:pt>
                <c:pt idx="130">
                  <c:v>611823</c:v>
                </c:pt>
                <c:pt idx="131">
                  <c:v>635314</c:v>
                </c:pt>
                <c:pt idx="132">
                  <c:v>668420</c:v>
                </c:pt>
                <c:pt idx="133">
                  <c:v>557290</c:v>
                </c:pt>
                <c:pt idx="134">
                  <c:v>589641</c:v>
                </c:pt>
                <c:pt idx="135">
                  <c:v>639962</c:v>
                </c:pt>
                <c:pt idx="136">
                  <c:v>608028</c:v>
                </c:pt>
                <c:pt idx="137">
                  <c:v>597113</c:v>
                </c:pt>
                <c:pt idx="138">
                  <c:v>620966</c:v>
                </c:pt>
                <c:pt idx="139">
                  <c:v>646795</c:v>
                </c:pt>
                <c:pt idx="140">
                  <c:v>796526</c:v>
                </c:pt>
                <c:pt idx="141">
                  <c:v>654913</c:v>
                </c:pt>
                <c:pt idx="142">
                  <c:v>595038</c:v>
                </c:pt>
                <c:pt idx="143">
                  <c:v>652186</c:v>
                </c:pt>
                <c:pt idx="144">
                  <c:v>635660</c:v>
                </c:pt>
                <c:pt idx="145">
                  <c:v>638553</c:v>
                </c:pt>
                <c:pt idx="146">
                  <c:v>627728</c:v>
                </c:pt>
                <c:pt idx="147">
                  <c:v>616774</c:v>
                </c:pt>
                <c:pt idx="148">
                  <c:v>649024</c:v>
                </c:pt>
                <c:pt idx="149">
                  <c:v>628621</c:v>
                </c:pt>
                <c:pt idx="150">
                  <c:v>677146</c:v>
                </c:pt>
                <c:pt idx="151">
                  <c:v>658156</c:v>
                </c:pt>
                <c:pt idx="152">
                  <c:v>1440532</c:v>
                </c:pt>
                <c:pt idx="153">
                  <c:v>701977</c:v>
                </c:pt>
                <c:pt idx="154">
                  <c:v>635686</c:v>
                </c:pt>
                <c:pt idx="155">
                  <c:v>704927</c:v>
                </c:pt>
                <c:pt idx="156">
                  <c:v>655077</c:v>
                </c:pt>
                <c:pt idx="157">
                  <c:v>658490</c:v>
                </c:pt>
                <c:pt idx="158">
                  <c:v>591356</c:v>
                </c:pt>
                <c:pt idx="159">
                  <c:v>585697</c:v>
                </c:pt>
                <c:pt idx="160">
                  <c:v>635919</c:v>
                </c:pt>
                <c:pt idx="161">
                  <c:v>769452</c:v>
                </c:pt>
                <c:pt idx="162">
                  <c:v>640243</c:v>
                </c:pt>
                <c:pt idx="163">
                  <c:v>741001</c:v>
                </c:pt>
                <c:pt idx="164">
                  <c:v>624155</c:v>
                </c:pt>
                <c:pt idx="165">
                  <c:v>763688</c:v>
                </c:pt>
                <c:pt idx="166">
                  <c:v>853302</c:v>
                </c:pt>
                <c:pt idx="167">
                  <c:v>616417</c:v>
                </c:pt>
                <c:pt idx="168">
                  <c:v>625606</c:v>
                </c:pt>
                <c:pt idx="169">
                  <c:v>601576</c:v>
                </c:pt>
                <c:pt idx="170">
                  <c:v>569227</c:v>
                </c:pt>
                <c:pt idx="171">
                  <c:v>627441</c:v>
                </c:pt>
                <c:pt idx="172">
                  <c:v>602416</c:v>
                </c:pt>
                <c:pt idx="173">
                  <c:v>592965</c:v>
                </c:pt>
                <c:pt idx="174">
                  <c:v>671199</c:v>
                </c:pt>
                <c:pt idx="175">
                  <c:v>639595</c:v>
                </c:pt>
                <c:pt idx="176">
                  <c:v>1200056</c:v>
                </c:pt>
                <c:pt idx="177">
                  <c:v>732475</c:v>
                </c:pt>
                <c:pt idx="178">
                  <c:v>639794</c:v>
                </c:pt>
                <c:pt idx="179">
                  <c:v>757083</c:v>
                </c:pt>
                <c:pt idx="180">
                  <c:v>569748</c:v>
                </c:pt>
                <c:pt idx="181">
                  <c:v>840133</c:v>
                </c:pt>
                <c:pt idx="182">
                  <c:v>580673</c:v>
                </c:pt>
                <c:pt idx="183">
                  <c:v>614667</c:v>
                </c:pt>
                <c:pt idx="184">
                  <c:v>643070</c:v>
                </c:pt>
                <c:pt idx="185">
                  <c:v>660915</c:v>
                </c:pt>
                <c:pt idx="186">
                  <c:v>1194993</c:v>
                </c:pt>
                <c:pt idx="187">
                  <c:v>657990</c:v>
                </c:pt>
                <c:pt idx="188">
                  <c:v>854491</c:v>
                </c:pt>
                <c:pt idx="189">
                  <c:v>685268</c:v>
                </c:pt>
                <c:pt idx="190">
                  <c:v>635203</c:v>
                </c:pt>
                <c:pt idx="191">
                  <c:v>728428</c:v>
                </c:pt>
                <c:pt idx="192">
                  <c:v>614679</c:v>
                </c:pt>
                <c:pt idx="193">
                  <c:v>610038</c:v>
                </c:pt>
                <c:pt idx="194">
                  <c:v>632143</c:v>
                </c:pt>
                <c:pt idx="195">
                  <c:v>638065</c:v>
                </c:pt>
                <c:pt idx="196">
                  <c:v>609307</c:v>
                </c:pt>
                <c:pt idx="197">
                  <c:v>622824</c:v>
                </c:pt>
                <c:pt idx="198">
                  <c:v>668873</c:v>
                </c:pt>
                <c:pt idx="199">
                  <c:v>667626</c:v>
                </c:pt>
                <c:pt idx="200">
                  <c:v>1038823</c:v>
                </c:pt>
                <c:pt idx="201">
                  <c:v>816705</c:v>
                </c:pt>
                <c:pt idx="202">
                  <c:v>618602</c:v>
                </c:pt>
                <c:pt idx="203">
                  <c:v>695624</c:v>
                </c:pt>
                <c:pt idx="204">
                  <c:v>654466</c:v>
                </c:pt>
                <c:pt idx="205">
                  <c:v>561687</c:v>
                </c:pt>
                <c:pt idx="206">
                  <c:v>660615</c:v>
                </c:pt>
                <c:pt idx="207">
                  <c:v>633032</c:v>
                </c:pt>
                <c:pt idx="208">
                  <c:v>638363</c:v>
                </c:pt>
                <c:pt idx="209">
                  <c:v>653502</c:v>
                </c:pt>
                <c:pt idx="210">
                  <c:v>610189</c:v>
                </c:pt>
                <c:pt idx="211">
                  <c:v>574179</c:v>
                </c:pt>
                <c:pt idx="212">
                  <c:v>587036</c:v>
                </c:pt>
                <c:pt idx="213">
                  <c:v>612636</c:v>
                </c:pt>
                <c:pt idx="214">
                  <c:v>620560</c:v>
                </c:pt>
                <c:pt idx="215">
                  <c:v>661887</c:v>
                </c:pt>
                <c:pt idx="216">
                  <c:v>644267</c:v>
                </c:pt>
                <c:pt idx="217">
                  <c:v>595706</c:v>
                </c:pt>
                <c:pt idx="218">
                  <c:v>582098</c:v>
                </c:pt>
                <c:pt idx="219">
                  <c:v>641863</c:v>
                </c:pt>
                <c:pt idx="220">
                  <c:v>631026</c:v>
                </c:pt>
                <c:pt idx="221">
                  <c:v>674436</c:v>
                </c:pt>
                <c:pt idx="222">
                  <c:v>683479</c:v>
                </c:pt>
                <c:pt idx="223">
                  <c:v>718771</c:v>
                </c:pt>
                <c:pt idx="224">
                  <c:v>925422</c:v>
                </c:pt>
                <c:pt idx="225">
                  <c:v>672438</c:v>
                </c:pt>
                <c:pt idx="226">
                  <c:v>673461</c:v>
                </c:pt>
                <c:pt idx="227">
                  <c:v>655034</c:v>
                </c:pt>
                <c:pt idx="228">
                  <c:v>614390</c:v>
                </c:pt>
                <c:pt idx="229">
                  <c:v>640363</c:v>
                </c:pt>
                <c:pt idx="230">
                  <c:v>606443</c:v>
                </c:pt>
                <c:pt idx="231">
                  <c:v>696743</c:v>
                </c:pt>
                <c:pt idx="232">
                  <c:v>752075</c:v>
                </c:pt>
                <c:pt idx="233">
                  <c:v>630716</c:v>
                </c:pt>
                <c:pt idx="234">
                  <c:v>1178300</c:v>
                </c:pt>
                <c:pt idx="235">
                  <c:v>635769</c:v>
                </c:pt>
                <c:pt idx="236">
                  <c:v>606341</c:v>
                </c:pt>
                <c:pt idx="237">
                  <c:v>665363</c:v>
                </c:pt>
                <c:pt idx="238">
                  <c:v>653061</c:v>
                </c:pt>
                <c:pt idx="239">
                  <c:v>656008</c:v>
                </c:pt>
                <c:pt idx="240">
                  <c:v>663797</c:v>
                </c:pt>
                <c:pt idx="241">
                  <c:v>684598</c:v>
                </c:pt>
                <c:pt idx="242">
                  <c:v>581541</c:v>
                </c:pt>
                <c:pt idx="243">
                  <c:v>632582</c:v>
                </c:pt>
              </c:numCache>
            </c:numRef>
          </c:val>
        </c:ser>
        <c:ser>
          <c:idx val="2"/>
          <c:order val="2"/>
          <c:tx>
            <c:strRef>
              <c:f>'NIC_KB_PER_SEC'!$E$1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'NIC_KB_PER_SEC'!$B$2:$B$245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'NIC_KB_PER_SEC'!$E$2:$E$245</c:f>
              <c:numCache>
                <c:formatCode>General</c:formatCode>
                <c:ptCount val="244"/>
                <c:pt idx="0">
                  <c:v>48054</c:v>
                </c:pt>
                <c:pt idx="1">
                  <c:v>36901</c:v>
                </c:pt>
                <c:pt idx="2">
                  <c:v>38656</c:v>
                </c:pt>
                <c:pt idx="3">
                  <c:v>39892</c:v>
                </c:pt>
                <c:pt idx="4">
                  <c:v>32187</c:v>
                </c:pt>
                <c:pt idx="5">
                  <c:v>36158</c:v>
                </c:pt>
                <c:pt idx="6">
                  <c:v>31199</c:v>
                </c:pt>
                <c:pt idx="7">
                  <c:v>29807</c:v>
                </c:pt>
                <c:pt idx="8">
                  <c:v>29069</c:v>
                </c:pt>
                <c:pt idx="9">
                  <c:v>26724</c:v>
                </c:pt>
                <c:pt idx="10">
                  <c:v>49682</c:v>
                </c:pt>
                <c:pt idx="11">
                  <c:v>33267</c:v>
                </c:pt>
                <c:pt idx="12">
                  <c:v>31751</c:v>
                </c:pt>
                <c:pt idx="13">
                  <c:v>28343</c:v>
                </c:pt>
                <c:pt idx="14">
                  <c:v>30401</c:v>
                </c:pt>
                <c:pt idx="15">
                  <c:v>30133</c:v>
                </c:pt>
                <c:pt idx="16">
                  <c:v>29393</c:v>
                </c:pt>
                <c:pt idx="17">
                  <c:v>29867</c:v>
                </c:pt>
                <c:pt idx="18">
                  <c:v>27725</c:v>
                </c:pt>
                <c:pt idx="19">
                  <c:v>28057</c:v>
                </c:pt>
                <c:pt idx="20">
                  <c:v>28902</c:v>
                </c:pt>
                <c:pt idx="21">
                  <c:v>27041</c:v>
                </c:pt>
                <c:pt idx="22">
                  <c:v>28938</c:v>
                </c:pt>
                <c:pt idx="23">
                  <c:v>29171</c:v>
                </c:pt>
                <c:pt idx="24">
                  <c:v>29244</c:v>
                </c:pt>
                <c:pt idx="25">
                  <c:v>31069</c:v>
                </c:pt>
                <c:pt idx="26">
                  <c:v>30001</c:v>
                </c:pt>
                <c:pt idx="27">
                  <c:v>29069</c:v>
                </c:pt>
                <c:pt idx="28">
                  <c:v>31457</c:v>
                </c:pt>
                <c:pt idx="29">
                  <c:v>31823</c:v>
                </c:pt>
                <c:pt idx="30">
                  <c:v>37008</c:v>
                </c:pt>
                <c:pt idx="31">
                  <c:v>45025</c:v>
                </c:pt>
                <c:pt idx="32">
                  <c:v>33981</c:v>
                </c:pt>
                <c:pt idx="33">
                  <c:v>32038</c:v>
                </c:pt>
                <c:pt idx="34">
                  <c:v>48738</c:v>
                </c:pt>
                <c:pt idx="35">
                  <c:v>56393</c:v>
                </c:pt>
                <c:pt idx="36">
                  <c:v>31476</c:v>
                </c:pt>
                <c:pt idx="37">
                  <c:v>26941</c:v>
                </c:pt>
                <c:pt idx="38">
                  <c:v>32474</c:v>
                </c:pt>
                <c:pt idx="39">
                  <c:v>30852</c:v>
                </c:pt>
                <c:pt idx="40">
                  <c:v>29259</c:v>
                </c:pt>
                <c:pt idx="41">
                  <c:v>20534</c:v>
                </c:pt>
                <c:pt idx="42">
                  <c:v>15917</c:v>
                </c:pt>
                <c:pt idx="43">
                  <c:v>29796</c:v>
                </c:pt>
                <c:pt idx="44">
                  <c:v>25971</c:v>
                </c:pt>
                <c:pt idx="45">
                  <c:v>20617</c:v>
                </c:pt>
                <c:pt idx="46">
                  <c:v>25026</c:v>
                </c:pt>
                <c:pt idx="47">
                  <c:v>29750</c:v>
                </c:pt>
                <c:pt idx="48">
                  <c:v>22235</c:v>
                </c:pt>
                <c:pt idx="49">
                  <c:v>20046</c:v>
                </c:pt>
                <c:pt idx="50">
                  <c:v>21864</c:v>
                </c:pt>
                <c:pt idx="51">
                  <c:v>27993</c:v>
                </c:pt>
                <c:pt idx="52">
                  <c:v>28086</c:v>
                </c:pt>
                <c:pt idx="53">
                  <c:v>24040</c:v>
                </c:pt>
                <c:pt idx="54">
                  <c:v>26359</c:v>
                </c:pt>
                <c:pt idx="55">
                  <c:v>25381</c:v>
                </c:pt>
                <c:pt idx="56">
                  <c:v>26481</c:v>
                </c:pt>
                <c:pt idx="57">
                  <c:v>20416</c:v>
                </c:pt>
                <c:pt idx="58">
                  <c:v>20173</c:v>
                </c:pt>
                <c:pt idx="59">
                  <c:v>17105</c:v>
                </c:pt>
                <c:pt idx="60">
                  <c:v>24429</c:v>
                </c:pt>
                <c:pt idx="61">
                  <c:v>20688</c:v>
                </c:pt>
                <c:pt idx="62">
                  <c:v>22773</c:v>
                </c:pt>
                <c:pt idx="63">
                  <c:v>18327</c:v>
                </c:pt>
                <c:pt idx="64">
                  <c:v>25040</c:v>
                </c:pt>
                <c:pt idx="65">
                  <c:v>25345</c:v>
                </c:pt>
                <c:pt idx="66">
                  <c:v>25078</c:v>
                </c:pt>
                <c:pt idx="67">
                  <c:v>15657</c:v>
                </c:pt>
                <c:pt idx="68">
                  <c:v>18157</c:v>
                </c:pt>
                <c:pt idx="69">
                  <c:v>24942</c:v>
                </c:pt>
                <c:pt idx="70">
                  <c:v>27820</c:v>
                </c:pt>
                <c:pt idx="71">
                  <c:v>28784</c:v>
                </c:pt>
                <c:pt idx="72">
                  <c:v>23276</c:v>
                </c:pt>
                <c:pt idx="73">
                  <c:v>18005</c:v>
                </c:pt>
                <c:pt idx="74">
                  <c:v>16715</c:v>
                </c:pt>
                <c:pt idx="75">
                  <c:v>29407</c:v>
                </c:pt>
                <c:pt idx="76">
                  <c:v>35397</c:v>
                </c:pt>
                <c:pt idx="77">
                  <c:v>27864</c:v>
                </c:pt>
                <c:pt idx="78">
                  <c:v>39714</c:v>
                </c:pt>
                <c:pt idx="79">
                  <c:v>40681</c:v>
                </c:pt>
                <c:pt idx="80">
                  <c:v>33507</c:v>
                </c:pt>
                <c:pt idx="81">
                  <c:v>29376</c:v>
                </c:pt>
                <c:pt idx="82">
                  <c:v>36962</c:v>
                </c:pt>
                <c:pt idx="83">
                  <c:v>39014</c:v>
                </c:pt>
                <c:pt idx="84">
                  <c:v>17685</c:v>
                </c:pt>
                <c:pt idx="85">
                  <c:v>38519</c:v>
                </c:pt>
                <c:pt idx="86">
                  <c:v>38077</c:v>
                </c:pt>
                <c:pt idx="87">
                  <c:v>39745</c:v>
                </c:pt>
                <c:pt idx="88">
                  <c:v>36669</c:v>
                </c:pt>
                <c:pt idx="89">
                  <c:v>26951</c:v>
                </c:pt>
                <c:pt idx="90">
                  <c:v>35527</c:v>
                </c:pt>
                <c:pt idx="91">
                  <c:v>31918</c:v>
                </c:pt>
                <c:pt idx="92">
                  <c:v>30386</c:v>
                </c:pt>
                <c:pt idx="93">
                  <c:v>22133</c:v>
                </c:pt>
                <c:pt idx="94">
                  <c:v>31954</c:v>
                </c:pt>
                <c:pt idx="95">
                  <c:v>26453</c:v>
                </c:pt>
                <c:pt idx="96">
                  <c:v>36845</c:v>
                </c:pt>
                <c:pt idx="97">
                  <c:v>38966</c:v>
                </c:pt>
                <c:pt idx="98">
                  <c:v>38456</c:v>
                </c:pt>
                <c:pt idx="99">
                  <c:v>38667</c:v>
                </c:pt>
                <c:pt idx="100">
                  <c:v>40360</c:v>
                </c:pt>
                <c:pt idx="101">
                  <c:v>22070</c:v>
                </c:pt>
                <c:pt idx="102">
                  <c:v>40421</c:v>
                </c:pt>
                <c:pt idx="103">
                  <c:v>38152</c:v>
                </c:pt>
                <c:pt idx="104">
                  <c:v>35564</c:v>
                </c:pt>
                <c:pt idx="105">
                  <c:v>39747</c:v>
                </c:pt>
                <c:pt idx="106">
                  <c:v>30940</c:v>
                </c:pt>
                <c:pt idx="107">
                  <c:v>38243</c:v>
                </c:pt>
                <c:pt idx="108">
                  <c:v>24689</c:v>
                </c:pt>
                <c:pt idx="109">
                  <c:v>39086</c:v>
                </c:pt>
                <c:pt idx="110">
                  <c:v>38308</c:v>
                </c:pt>
                <c:pt idx="111">
                  <c:v>24773</c:v>
                </c:pt>
                <c:pt idx="112">
                  <c:v>34621</c:v>
                </c:pt>
                <c:pt idx="113">
                  <c:v>31577</c:v>
                </c:pt>
                <c:pt idx="114">
                  <c:v>37755</c:v>
                </c:pt>
                <c:pt idx="115">
                  <c:v>36816</c:v>
                </c:pt>
                <c:pt idx="116">
                  <c:v>26700</c:v>
                </c:pt>
                <c:pt idx="117">
                  <c:v>37714</c:v>
                </c:pt>
                <c:pt idx="118">
                  <c:v>39500</c:v>
                </c:pt>
                <c:pt idx="119">
                  <c:v>40334</c:v>
                </c:pt>
                <c:pt idx="120">
                  <c:v>38618</c:v>
                </c:pt>
                <c:pt idx="121">
                  <c:v>26317</c:v>
                </c:pt>
                <c:pt idx="122">
                  <c:v>25792</c:v>
                </c:pt>
                <c:pt idx="123">
                  <c:v>27345</c:v>
                </c:pt>
                <c:pt idx="124">
                  <c:v>20873</c:v>
                </c:pt>
                <c:pt idx="125">
                  <c:v>32691</c:v>
                </c:pt>
                <c:pt idx="126">
                  <c:v>31041</c:v>
                </c:pt>
                <c:pt idx="127">
                  <c:v>27395</c:v>
                </c:pt>
                <c:pt idx="128">
                  <c:v>33318</c:v>
                </c:pt>
                <c:pt idx="129">
                  <c:v>30889</c:v>
                </c:pt>
                <c:pt idx="130">
                  <c:v>29596</c:v>
                </c:pt>
                <c:pt idx="131">
                  <c:v>25435</c:v>
                </c:pt>
                <c:pt idx="132">
                  <c:v>25572</c:v>
                </c:pt>
                <c:pt idx="133">
                  <c:v>30828</c:v>
                </c:pt>
                <c:pt idx="134">
                  <c:v>24207</c:v>
                </c:pt>
                <c:pt idx="135">
                  <c:v>30254</c:v>
                </c:pt>
                <c:pt idx="136">
                  <c:v>31770</c:v>
                </c:pt>
                <c:pt idx="137">
                  <c:v>24069</c:v>
                </c:pt>
                <c:pt idx="138">
                  <c:v>27813</c:v>
                </c:pt>
                <c:pt idx="139">
                  <c:v>22061</c:v>
                </c:pt>
                <c:pt idx="140">
                  <c:v>30680</c:v>
                </c:pt>
                <c:pt idx="141">
                  <c:v>31055</c:v>
                </c:pt>
                <c:pt idx="142">
                  <c:v>32020</c:v>
                </c:pt>
                <c:pt idx="143">
                  <c:v>31143</c:v>
                </c:pt>
                <c:pt idx="144">
                  <c:v>30031</c:v>
                </c:pt>
                <c:pt idx="145">
                  <c:v>29579</c:v>
                </c:pt>
                <c:pt idx="146">
                  <c:v>18573</c:v>
                </c:pt>
                <c:pt idx="147">
                  <c:v>32117</c:v>
                </c:pt>
                <c:pt idx="148">
                  <c:v>23017</c:v>
                </c:pt>
                <c:pt idx="149">
                  <c:v>23700</c:v>
                </c:pt>
                <c:pt idx="150">
                  <c:v>30670</c:v>
                </c:pt>
                <c:pt idx="151">
                  <c:v>19414</c:v>
                </c:pt>
                <c:pt idx="152">
                  <c:v>15313</c:v>
                </c:pt>
                <c:pt idx="153">
                  <c:v>31914</c:v>
                </c:pt>
                <c:pt idx="154">
                  <c:v>29737</c:v>
                </c:pt>
                <c:pt idx="155">
                  <c:v>27448</c:v>
                </c:pt>
                <c:pt idx="156">
                  <c:v>24510</c:v>
                </c:pt>
                <c:pt idx="157">
                  <c:v>26061</c:v>
                </c:pt>
                <c:pt idx="158">
                  <c:v>31493</c:v>
                </c:pt>
                <c:pt idx="159">
                  <c:v>30742</c:v>
                </c:pt>
                <c:pt idx="160">
                  <c:v>28171</c:v>
                </c:pt>
                <c:pt idx="161">
                  <c:v>23437</c:v>
                </c:pt>
                <c:pt idx="162">
                  <c:v>31774</c:v>
                </c:pt>
                <c:pt idx="163">
                  <c:v>26090</c:v>
                </c:pt>
                <c:pt idx="164">
                  <c:v>32495</c:v>
                </c:pt>
                <c:pt idx="165">
                  <c:v>29928</c:v>
                </c:pt>
                <c:pt idx="166">
                  <c:v>30058</c:v>
                </c:pt>
                <c:pt idx="167">
                  <c:v>23398</c:v>
                </c:pt>
                <c:pt idx="168">
                  <c:v>28930</c:v>
                </c:pt>
                <c:pt idx="169">
                  <c:v>29929</c:v>
                </c:pt>
                <c:pt idx="170">
                  <c:v>27665</c:v>
                </c:pt>
                <c:pt idx="171">
                  <c:v>29068</c:v>
                </c:pt>
                <c:pt idx="172">
                  <c:v>30455</c:v>
                </c:pt>
                <c:pt idx="173">
                  <c:v>29513</c:v>
                </c:pt>
                <c:pt idx="174">
                  <c:v>15130</c:v>
                </c:pt>
                <c:pt idx="175">
                  <c:v>19885</c:v>
                </c:pt>
                <c:pt idx="176">
                  <c:v>28036</c:v>
                </c:pt>
                <c:pt idx="177">
                  <c:v>30843</c:v>
                </c:pt>
                <c:pt idx="178">
                  <c:v>29868</c:v>
                </c:pt>
                <c:pt idx="179">
                  <c:v>31615</c:v>
                </c:pt>
                <c:pt idx="180">
                  <c:v>26616</c:v>
                </c:pt>
                <c:pt idx="181">
                  <c:v>23870</c:v>
                </c:pt>
                <c:pt idx="182">
                  <c:v>20350</c:v>
                </c:pt>
                <c:pt idx="183">
                  <c:v>32217</c:v>
                </c:pt>
                <c:pt idx="184">
                  <c:v>26608</c:v>
                </c:pt>
                <c:pt idx="185">
                  <c:v>22875</c:v>
                </c:pt>
                <c:pt idx="186">
                  <c:v>15891</c:v>
                </c:pt>
                <c:pt idx="187">
                  <c:v>26982</c:v>
                </c:pt>
                <c:pt idx="188">
                  <c:v>31984</c:v>
                </c:pt>
                <c:pt idx="189">
                  <c:v>30393</c:v>
                </c:pt>
                <c:pt idx="190">
                  <c:v>21898</c:v>
                </c:pt>
                <c:pt idx="191">
                  <c:v>20749</c:v>
                </c:pt>
                <c:pt idx="192">
                  <c:v>26254</c:v>
                </c:pt>
                <c:pt idx="193">
                  <c:v>17812</c:v>
                </c:pt>
                <c:pt idx="194">
                  <c:v>20494</c:v>
                </c:pt>
                <c:pt idx="195">
                  <c:v>30821</c:v>
                </c:pt>
                <c:pt idx="196">
                  <c:v>26230</c:v>
                </c:pt>
                <c:pt idx="197">
                  <c:v>23353</c:v>
                </c:pt>
                <c:pt idx="198">
                  <c:v>32606</c:v>
                </c:pt>
                <c:pt idx="199">
                  <c:v>30099</c:v>
                </c:pt>
                <c:pt idx="200">
                  <c:v>30057</c:v>
                </c:pt>
                <c:pt idx="201">
                  <c:v>28430</c:v>
                </c:pt>
                <c:pt idx="202">
                  <c:v>29682</c:v>
                </c:pt>
                <c:pt idx="203">
                  <c:v>30254</c:v>
                </c:pt>
                <c:pt idx="204">
                  <c:v>30506</c:v>
                </c:pt>
                <c:pt idx="205">
                  <c:v>28645</c:v>
                </c:pt>
                <c:pt idx="206">
                  <c:v>24677</c:v>
                </c:pt>
                <c:pt idx="207">
                  <c:v>31602</c:v>
                </c:pt>
                <c:pt idx="208">
                  <c:v>27831</c:v>
                </c:pt>
                <c:pt idx="209">
                  <c:v>24795</c:v>
                </c:pt>
                <c:pt idx="210">
                  <c:v>27230</c:v>
                </c:pt>
                <c:pt idx="211">
                  <c:v>28062</c:v>
                </c:pt>
                <c:pt idx="212">
                  <c:v>29428</c:v>
                </c:pt>
                <c:pt idx="213">
                  <c:v>30745</c:v>
                </c:pt>
                <c:pt idx="214">
                  <c:v>29901</c:v>
                </c:pt>
                <c:pt idx="215">
                  <c:v>29563</c:v>
                </c:pt>
                <c:pt idx="216">
                  <c:v>24415</c:v>
                </c:pt>
                <c:pt idx="217">
                  <c:v>22248</c:v>
                </c:pt>
                <c:pt idx="218">
                  <c:v>19288</c:v>
                </c:pt>
                <c:pt idx="219">
                  <c:v>27680</c:v>
                </c:pt>
                <c:pt idx="220">
                  <c:v>31211</c:v>
                </c:pt>
                <c:pt idx="221">
                  <c:v>31450</c:v>
                </c:pt>
                <c:pt idx="222">
                  <c:v>37975</c:v>
                </c:pt>
                <c:pt idx="223">
                  <c:v>44405</c:v>
                </c:pt>
                <c:pt idx="224">
                  <c:v>27002</c:v>
                </c:pt>
                <c:pt idx="225">
                  <c:v>28813</c:v>
                </c:pt>
                <c:pt idx="226">
                  <c:v>38686</c:v>
                </c:pt>
                <c:pt idx="227">
                  <c:v>35603</c:v>
                </c:pt>
                <c:pt idx="228">
                  <c:v>25402</c:v>
                </c:pt>
                <c:pt idx="229">
                  <c:v>33223</c:v>
                </c:pt>
                <c:pt idx="230">
                  <c:v>30153</c:v>
                </c:pt>
                <c:pt idx="231">
                  <c:v>39193</c:v>
                </c:pt>
                <c:pt idx="232">
                  <c:v>37773</c:v>
                </c:pt>
                <c:pt idx="233">
                  <c:v>37440</c:v>
                </c:pt>
                <c:pt idx="234">
                  <c:v>32303</c:v>
                </c:pt>
                <c:pt idx="235">
                  <c:v>37280</c:v>
                </c:pt>
                <c:pt idx="236">
                  <c:v>36375</c:v>
                </c:pt>
                <c:pt idx="237">
                  <c:v>36830</c:v>
                </c:pt>
                <c:pt idx="238">
                  <c:v>33864</c:v>
                </c:pt>
                <c:pt idx="239">
                  <c:v>33817</c:v>
                </c:pt>
                <c:pt idx="240">
                  <c:v>37133</c:v>
                </c:pt>
                <c:pt idx="241">
                  <c:v>38509</c:v>
                </c:pt>
                <c:pt idx="242">
                  <c:v>27248</c:v>
                </c:pt>
                <c:pt idx="243">
                  <c:v>33532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NIC KB/Sec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ZFS ARC HIT RATIO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'ZFS_ARC_HIT_RATIO'!$C$1</c:f>
              <c:strCache>
                <c:ptCount val="1"/>
                <c:pt idx="0">
                  <c:v>arc_hit_ratio_mean</c:v>
                </c:pt>
              </c:strCache>
            </c:strRef>
          </c:tx>
          <c:marker>
            <c:symbol val="none"/>
          </c:marker>
          <c:cat>
            <c:strRef>
              <c:f>'ZFS_ARC_HIT_RATIO'!$B$2:$B$245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'ZFS_ARC_HIT_RATIO'!$C$2:$C$245</c:f>
              <c:numCache>
                <c:formatCode>General</c:formatCode>
                <c:ptCount val="244"/>
                <c:pt idx="0">
                  <c:v>95</c:v>
                </c:pt>
                <c:pt idx="1">
                  <c:v>97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97</c:v>
                </c:pt>
                <c:pt idx="6">
                  <c:v>99</c:v>
                </c:pt>
                <c:pt idx="7">
                  <c:v>99</c:v>
                </c:pt>
                <c:pt idx="8">
                  <c:v>98</c:v>
                </c:pt>
                <c:pt idx="9">
                  <c:v>96</c:v>
                </c:pt>
                <c:pt idx="10">
                  <c:v>95</c:v>
                </c:pt>
                <c:pt idx="11">
                  <c:v>97</c:v>
                </c:pt>
                <c:pt idx="12">
                  <c:v>98</c:v>
                </c:pt>
                <c:pt idx="13">
                  <c:v>99</c:v>
                </c:pt>
                <c:pt idx="14">
                  <c:v>98</c:v>
                </c:pt>
                <c:pt idx="15">
                  <c:v>99</c:v>
                </c:pt>
                <c:pt idx="16">
                  <c:v>98</c:v>
                </c:pt>
                <c:pt idx="17">
                  <c:v>99</c:v>
                </c:pt>
                <c:pt idx="18">
                  <c:v>98</c:v>
                </c:pt>
                <c:pt idx="19">
                  <c:v>98</c:v>
                </c:pt>
                <c:pt idx="20">
                  <c:v>99</c:v>
                </c:pt>
                <c:pt idx="21">
                  <c:v>99</c:v>
                </c:pt>
                <c:pt idx="22">
                  <c:v>97</c:v>
                </c:pt>
                <c:pt idx="23">
                  <c:v>98</c:v>
                </c:pt>
                <c:pt idx="24">
                  <c:v>98</c:v>
                </c:pt>
                <c:pt idx="25">
                  <c:v>99</c:v>
                </c:pt>
                <c:pt idx="26">
                  <c:v>99</c:v>
                </c:pt>
                <c:pt idx="27">
                  <c:v>98</c:v>
                </c:pt>
                <c:pt idx="28">
                  <c:v>98</c:v>
                </c:pt>
                <c:pt idx="29">
                  <c:v>95</c:v>
                </c:pt>
                <c:pt idx="30">
                  <c:v>92</c:v>
                </c:pt>
                <c:pt idx="31">
                  <c:v>95</c:v>
                </c:pt>
                <c:pt idx="32">
                  <c:v>97</c:v>
                </c:pt>
                <c:pt idx="33">
                  <c:v>97</c:v>
                </c:pt>
                <c:pt idx="34">
                  <c:v>95</c:v>
                </c:pt>
                <c:pt idx="35">
                  <c:v>96</c:v>
                </c:pt>
                <c:pt idx="36">
                  <c:v>99</c:v>
                </c:pt>
                <c:pt idx="37">
                  <c:v>99</c:v>
                </c:pt>
                <c:pt idx="38">
                  <c:v>98</c:v>
                </c:pt>
                <c:pt idx="39">
                  <c:v>98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98</c:v>
                </c:pt>
                <c:pt idx="49">
                  <c:v>97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97</c:v>
                </c:pt>
                <c:pt idx="57">
                  <c:v>98</c:v>
                </c:pt>
                <c:pt idx="58">
                  <c:v>98</c:v>
                </c:pt>
                <c:pt idx="59">
                  <c:v>97</c:v>
                </c:pt>
                <c:pt idx="60">
                  <c:v>97</c:v>
                </c:pt>
                <c:pt idx="61">
                  <c:v>98</c:v>
                </c:pt>
                <c:pt idx="62">
                  <c:v>98</c:v>
                </c:pt>
                <c:pt idx="63">
                  <c:v>93</c:v>
                </c:pt>
                <c:pt idx="64">
                  <c:v>95</c:v>
                </c:pt>
                <c:pt idx="65">
                  <c:v>97</c:v>
                </c:pt>
                <c:pt idx="66">
                  <c:v>96</c:v>
                </c:pt>
                <c:pt idx="67">
                  <c:v>98</c:v>
                </c:pt>
                <c:pt idx="68">
                  <c:v>95</c:v>
                </c:pt>
                <c:pt idx="69">
                  <c:v>92</c:v>
                </c:pt>
                <c:pt idx="70">
                  <c:v>90</c:v>
                </c:pt>
                <c:pt idx="71">
                  <c:v>87</c:v>
                </c:pt>
                <c:pt idx="72">
                  <c:v>95</c:v>
                </c:pt>
                <c:pt idx="73">
                  <c:v>96</c:v>
                </c:pt>
                <c:pt idx="74">
                  <c:v>97</c:v>
                </c:pt>
                <c:pt idx="75">
                  <c:v>98</c:v>
                </c:pt>
                <c:pt idx="76">
                  <c:v>98</c:v>
                </c:pt>
                <c:pt idx="77">
                  <c:v>97</c:v>
                </c:pt>
                <c:pt idx="78">
                  <c:v>98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98</c:v>
                </c:pt>
                <c:pt idx="87">
                  <c:v>98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98</c:v>
                </c:pt>
                <c:pt idx="94">
                  <c:v>98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98</c:v>
                </c:pt>
                <c:pt idx="103">
                  <c:v>98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98</c:v>
                </c:pt>
                <c:pt idx="119">
                  <c:v>97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98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99</c:v>
                </c:pt>
                <c:pt idx="136">
                  <c:v>99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99</c:v>
                </c:pt>
                <c:pt idx="143">
                  <c:v>98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99</c:v>
                </c:pt>
                <c:pt idx="151">
                  <c:v>99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98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99</c:v>
                </c:pt>
                <c:pt idx="162">
                  <c:v>99</c:v>
                </c:pt>
                <c:pt idx="163">
                  <c:v>99</c:v>
                </c:pt>
                <c:pt idx="164">
                  <c:v>99</c:v>
                </c:pt>
                <c:pt idx="165">
                  <c:v>99</c:v>
                </c:pt>
                <c:pt idx="166">
                  <c:v>98</c:v>
                </c:pt>
                <c:pt idx="167">
                  <c:v>99</c:v>
                </c:pt>
                <c:pt idx="168">
                  <c:v>99</c:v>
                </c:pt>
                <c:pt idx="169">
                  <c:v>99</c:v>
                </c:pt>
                <c:pt idx="170">
                  <c:v>99</c:v>
                </c:pt>
                <c:pt idx="171">
                  <c:v>99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98</c:v>
                </c:pt>
                <c:pt idx="178">
                  <c:v>97</c:v>
                </c:pt>
                <c:pt idx="179">
                  <c:v>98</c:v>
                </c:pt>
                <c:pt idx="180">
                  <c:v>98</c:v>
                </c:pt>
                <c:pt idx="181">
                  <c:v>98</c:v>
                </c:pt>
                <c:pt idx="182">
                  <c:v>98</c:v>
                </c:pt>
                <c:pt idx="183">
                  <c:v>98</c:v>
                </c:pt>
                <c:pt idx="184">
                  <c:v>97</c:v>
                </c:pt>
                <c:pt idx="185">
                  <c:v>98</c:v>
                </c:pt>
                <c:pt idx="186">
                  <c:v>98</c:v>
                </c:pt>
                <c:pt idx="187">
                  <c:v>98</c:v>
                </c:pt>
                <c:pt idx="188">
                  <c:v>97</c:v>
                </c:pt>
                <c:pt idx="189">
                  <c:v>96</c:v>
                </c:pt>
                <c:pt idx="190">
                  <c:v>98</c:v>
                </c:pt>
                <c:pt idx="191">
                  <c:v>96</c:v>
                </c:pt>
                <c:pt idx="192">
                  <c:v>98</c:v>
                </c:pt>
                <c:pt idx="193">
                  <c:v>98</c:v>
                </c:pt>
                <c:pt idx="194">
                  <c:v>99</c:v>
                </c:pt>
                <c:pt idx="195">
                  <c:v>98</c:v>
                </c:pt>
                <c:pt idx="196">
                  <c:v>99</c:v>
                </c:pt>
                <c:pt idx="197">
                  <c:v>98</c:v>
                </c:pt>
                <c:pt idx="198">
                  <c:v>95</c:v>
                </c:pt>
                <c:pt idx="199">
                  <c:v>93</c:v>
                </c:pt>
                <c:pt idx="200">
                  <c:v>98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99</c:v>
                </c:pt>
                <c:pt idx="206">
                  <c:v>99</c:v>
                </c:pt>
                <c:pt idx="207">
                  <c:v>98</c:v>
                </c:pt>
                <c:pt idx="208">
                  <c:v>99</c:v>
                </c:pt>
                <c:pt idx="209">
                  <c:v>98</c:v>
                </c:pt>
                <c:pt idx="210">
                  <c:v>99</c:v>
                </c:pt>
                <c:pt idx="211">
                  <c:v>98</c:v>
                </c:pt>
                <c:pt idx="212">
                  <c:v>98</c:v>
                </c:pt>
                <c:pt idx="213">
                  <c:v>98</c:v>
                </c:pt>
                <c:pt idx="214">
                  <c:v>98</c:v>
                </c:pt>
                <c:pt idx="215">
                  <c:v>97</c:v>
                </c:pt>
                <c:pt idx="216">
                  <c:v>99</c:v>
                </c:pt>
                <c:pt idx="217">
                  <c:v>99</c:v>
                </c:pt>
                <c:pt idx="218">
                  <c:v>98</c:v>
                </c:pt>
                <c:pt idx="219">
                  <c:v>98</c:v>
                </c:pt>
                <c:pt idx="220">
                  <c:v>98</c:v>
                </c:pt>
                <c:pt idx="221">
                  <c:v>98</c:v>
                </c:pt>
                <c:pt idx="222">
                  <c:v>97</c:v>
                </c:pt>
                <c:pt idx="223">
                  <c:v>98</c:v>
                </c:pt>
                <c:pt idx="224">
                  <c:v>98</c:v>
                </c:pt>
                <c:pt idx="225">
                  <c:v>98</c:v>
                </c:pt>
                <c:pt idx="226">
                  <c:v>98</c:v>
                </c:pt>
                <c:pt idx="227">
                  <c:v>98</c:v>
                </c:pt>
                <c:pt idx="228">
                  <c:v>99</c:v>
                </c:pt>
                <c:pt idx="229">
                  <c:v>98</c:v>
                </c:pt>
                <c:pt idx="230">
                  <c:v>99</c:v>
                </c:pt>
                <c:pt idx="231">
                  <c:v>99</c:v>
                </c:pt>
                <c:pt idx="232">
                  <c:v>98</c:v>
                </c:pt>
                <c:pt idx="233">
                  <c:v>98</c:v>
                </c:pt>
                <c:pt idx="234">
                  <c:v>98</c:v>
                </c:pt>
                <c:pt idx="235">
                  <c:v>98</c:v>
                </c:pt>
                <c:pt idx="236">
                  <c:v>98</c:v>
                </c:pt>
                <c:pt idx="237">
                  <c:v>98</c:v>
                </c:pt>
                <c:pt idx="238">
                  <c:v>98</c:v>
                </c:pt>
                <c:pt idx="239">
                  <c:v>97</c:v>
                </c:pt>
                <c:pt idx="240">
                  <c:v>99</c:v>
                </c:pt>
                <c:pt idx="241">
                  <c:v>99</c:v>
                </c:pt>
                <c:pt idx="242">
                  <c:v>99</c:v>
                </c:pt>
                <c:pt idx="243">
                  <c:v>99</c:v>
                </c:pt>
              </c:numCache>
            </c:numRef>
          </c:val>
        </c:ser>
        <c:ser>
          <c:idx val="1"/>
          <c:order val="1"/>
          <c:tx>
            <c:strRef>
              <c:f>'ZFS_ARC_HIT_RATIO'!$D$1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'ZFS_ARC_HIT_RATIO'!$B$2:$B$245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'ZFS_ARC_HIT_RATIO'!$D$2:$D$245</c:f>
              <c:numCache>
                <c:formatCode>General</c:formatCode>
                <c:ptCount val="244"/>
                <c:pt idx="0">
                  <c:v>99</c:v>
                </c:pt>
                <c:pt idx="1">
                  <c:v>100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100</c:v>
                </c:pt>
                <c:pt idx="38">
                  <c:v>99</c:v>
                </c:pt>
                <c:pt idx="39">
                  <c:v>100</c:v>
                </c:pt>
                <c:pt idx="40">
                  <c:v>99</c:v>
                </c:pt>
                <c:pt idx="41">
                  <c:v>99</c:v>
                </c:pt>
                <c:pt idx="42">
                  <c:v>100</c:v>
                </c:pt>
                <c:pt idx="43">
                  <c:v>99</c:v>
                </c:pt>
                <c:pt idx="44">
                  <c:v>99</c:v>
                </c:pt>
                <c:pt idx="45">
                  <c:v>100</c:v>
                </c:pt>
                <c:pt idx="46">
                  <c:v>99</c:v>
                </c:pt>
                <c:pt idx="47">
                  <c:v>100</c:v>
                </c:pt>
                <c:pt idx="48">
                  <c:v>99</c:v>
                </c:pt>
                <c:pt idx="49">
                  <c:v>100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100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100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99</c:v>
                </c:pt>
                <c:pt idx="100">
                  <c:v>99</c:v>
                </c:pt>
                <c:pt idx="101">
                  <c:v>100</c:v>
                </c:pt>
                <c:pt idx="102">
                  <c:v>99</c:v>
                </c:pt>
                <c:pt idx="103">
                  <c:v>100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100</c:v>
                </c:pt>
                <c:pt idx="108">
                  <c:v>100</c:v>
                </c:pt>
                <c:pt idx="109">
                  <c:v>99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99</c:v>
                </c:pt>
                <c:pt idx="116">
                  <c:v>100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99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99</c:v>
                </c:pt>
                <c:pt idx="126">
                  <c:v>100</c:v>
                </c:pt>
                <c:pt idx="127">
                  <c:v>100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99</c:v>
                </c:pt>
                <c:pt idx="137">
                  <c:v>100</c:v>
                </c:pt>
                <c:pt idx="138">
                  <c:v>99</c:v>
                </c:pt>
                <c:pt idx="139">
                  <c:v>100</c:v>
                </c:pt>
                <c:pt idx="140">
                  <c:v>99</c:v>
                </c:pt>
                <c:pt idx="141">
                  <c:v>100</c:v>
                </c:pt>
                <c:pt idx="142">
                  <c:v>99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99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99</c:v>
                </c:pt>
                <c:pt idx="154">
                  <c:v>99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99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99</c:v>
                </c:pt>
                <c:pt idx="168">
                  <c:v>99</c:v>
                </c:pt>
                <c:pt idx="169">
                  <c:v>99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99</c:v>
                </c:pt>
                <c:pt idx="177">
                  <c:v>99</c:v>
                </c:pt>
                <c:pt idx="178">
                  <c:v>99</c:v>
                </c:pt>
                <c:pt idx="179">
                  <c:v>99</c:v>
                </c:pt>
                <c:pt idx="180">
                  <c:v>100</c:v>
                </c:pt>
                <c:pt idx="181">
                  <c:v>99</c:v>
                </c:pt>
                <c:pt idx="182">
                  <c:v>99</c:v>
                </c:pt>
                <c:pt idx="183">
                  <c:v>99</c:v>
                </c:pt>
                <c:pt idx="184">
                  <c:v>99</c:v>
                </c:pt>
                <c:pt idx="185">
                  <c:v>99</c:v>
                </c:pt>
                <c:pt idx="186">
                  <c:v>99</c:v>
                </c:pt>
                <c:pt idx="187">
                  <c:v>99</c:v>
                </c:pt>
                <c:pt idx="188">
                  <c:v>99</c:v>
                </c:pt>
                <c:pt idx="189">
                  <c:v>99</c:v>
                </c:pt>
                <c:pt idx="190">
                  <c:v>99</c:v>
                </c:pt>
                <c:pt idx="191">
                  <c:v>99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99</c:v>
                </c:pt>
                <c:pt idx="198">
                  <c:v>99</c:v>
                </c:pt>
                <c:pt idx="199">
                  <c:v>99</c:v>
                </c:pt>
                <c:pt idx="200">
                  <c:v>99</c:v>
                </c:pt>
                <c:pt idx="201">
                  <c:v>99</c:v>
                </c:pt>
                <c:pt idx="202">
                  <c:v>99</c:v>
                </c:pt>
                <c:pt idx="203">
                  <c:v>99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99</c:v>
                </c:pt>
                <c:pt idx="211">
                  <c:v>99</c:v>
                </c:pt>
                <c:pt idx="212">
                  <c:v>99</c:v>
                </c:pt>
                <c:pt idx="213">
                  <c:v>99</c:v>
                </c:pt>
                <c:pt idx="214">
                  <c:v>99</c:v>
                </c:pt>
                <c:pt idx="215">
                  <c:v>99</c:v>
                </c:pt>
                <c:pt idx="216">
                  <c:v>99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99</c:v>
                </c:pt>
                <c:pt idx="223">
                  <c:v>99</c:v>
                </c:pt>
                <c:pt idx="224">
                  <c:v>99</c:v>
                </c:pt>
                <c:pt idx="225">
                  <c:v>99</c:v>
                </c:pt>
                <c:pt idx="226">
                  <c:v>99</c:v>
                </c:pt>
                <c:pt idx="227">
                  <c:v>99</c:v>
                </c:pt>
                <c:pt idx="228">
                  <c:v>99</c:v>
                </c:pt>
                <c:pt idx="229">
                  <c:v>100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99</c:v>
                </c:pt>
                <c:pt idx="234">
                  <c:v>99</c:v>
                </c:pt>
                <c:pt idx="235">
                  <c:v>99</c:v>
                </c:pt>
                <c:pt idx="236">
                  <c:v>99</c:v>
                </c:pt>
                <c:pt idx="237">
                  <c:v>99</c:v>
                </c:pt>
                <c:pt idx="238">
                  <c:v>99</c:v>
                </c:pt>
                <c:pt idx="239">
                  <c:v>99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99</c:v>
                </c:pt>
              </c:numCache>
            </c:numRef>
          </c:val>
        </c:ser>
        <c:ser>
          <c:idx val="2"/>
          <c:order val="2"/>
          <c:tx>
            <c:strRef>
              <c:f>'ZFS_ARC_HIT_RATIO'!$E$1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'ZFS_ARC_HIT_RATIO'!$B$2:$B$245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'ZFS_ARC_HIT_RATIO'!$E$2:$E$245</c:f>
              <c:numCache>
                <c:formatCode>General</c:formatCode>
                <c:ptCount val="244"/>
                <c:pt idx="0">
                  <c:v>80</c:v>
                </c:pt>
                <c:pt idx="1">
                  <c:v>75</c:v>
                </c:pt>
                <c:pt idx="2">
                  <c:v>89</c:v>
                </c:pt>
                <c:pt idx="3">
                  <c:v>89</c:v>
                </c:pt>
                <c:pt idx="4">
                  <c:v>87</c:v>
                </c:pt>
                <c:pt idx="5">
                  <c:v>88</c:v>
                </c:pt>
                <c:pt idx="6">
                  <c:v>56</c:v>
                </c:pt>
                <c:pt idx="7">
                  <c:v>82</c:v>
                </c:pt>
                <c:pt idx="8">
                  <c:v>85</c:v>
                </c:pt>
                <c:pt idx="9">
                  <c:v>86</c:v>
                </c:pt>
                <c:pt idx="10">
                  <c:v>76</c:v>
                </c:pt>
                <c:pt idx="11">
                  <c:v>78</c:v>
                </c:pt>
                <c:pt idx="12">
                  <c:v>73</c:v>
                </c:pt>
                <c:pt idx="13">
                  <c:v>85</c:v>
                </c:pt>
                <c:pt idx="14">
                  <c:v>73</c:v>
                </c:pt>
                <c:pt idx="15">
                  <c:v>87</c:v>
                </c:pt>
                <c:pt idx="16">
                  <c:v>73</c:v>
                </c:pt>
                <c:pt idx="17">
                  <c:v>88</c:v>
                </c:pt>
                <c:pt idx="18">
                  <c:v>70</c:v>
                </c:pt>
                <c:pt idx="19">
                  <c:v>74</c:v>
                </c:pt>
                <c:pt idx="20">
                  <c:v>93</c:v>
                </c:pt>
                <c:pt idx="21">
                  <c:v>96</c:v>
                </c:pt>
                <c:pt idx="22">
                  <c:v>74</c:v>
                </c:pt>
                <c:pt idx="23">
                  <c:v>72</c:v>
                </c:pt>
                <c:pt idx="24">
                  <c:v>72</c:v>
                </c:pt>
                <c:pt idx="25">
                  <c:v>93</c:v>
                </c:pt>
                <c:pt idx="26">
                  <c:v>90</c:v>
                </c:pt>
                <c:pt idx="27">
                  <c:v>80</c:v>
                </c:pt>
                <c:pt idx="28">
                  <c:v>81</c:v>
                </c:pt>
                <c:pt idx="29">
                  <c:v>72</c:v>
                </c:pt>
                <c:pt idx="30">
                  <c:v>69</c:v>
                </c:pt>
                <c:pt idx="31">
                  <c:v>83</c:v>
                </c:pt>
                <c:pt idx="32">
                  <c:v>78</c:v>
                </c:pt>
                <c:pt idx="33">
                  <c:v>76</c:v>
                </c:pt>
                <c:pt idx="34">
                  <c:v>80</c:v>
                </c:pt>
                <c:pt idx="35">
                  <c:v>83</c:v>
                </c:pt>
                <c:pt idx="36">
                  <c:v>87</c:v>
                </c:pt>
                <c:pt idx="37">
                  <c:v>86</c:v>
                </c:pt>
                <c:pt idx="38">
                  <c:v>79</c:v>
                </c:pt>
                <c:pt idx="39">
                  <c:v>80</c:v>
                </c:pt>
                <c:pt idx="40">
                  <c:v>88</c:v>
                </c:pt>
                <c:pt idx="41">
                  <c:v>82</c:v>
                </c:pt>
                <c:pt idx="42">
                  <c:v>88</c:v>
                </c:pt>
                <c:pt idx="43">
                  <c:v>90</c:v>
                </c:pt>
                <c:pt idx="44">
                  <c:v>90</c:v>
                </c:pt>
                <c:pt idx="45">
                  <c:v>91</c:v>
                </c:pt>
                <c:pt idx="46">
                  <c:v>87</c:v>
                </c:pt>
                <c:pt idx="47">
                  <c:v>88</c:v>
                </c:pt>
                <c:pt idx="48">
                  <c:v>83</c:v>
                </c:pt>
                <c:pt idx="49">
                  <c:v>84</c:v>
                </c:pt>
                <c:pt idx="50">
                  <c:v>91</c:v>
                </c:pt>
                <c:pt idx="51">
                  <c:v>89</c:v>
                </c:pt>
                <c:pt idx="52">
                  <c:v>85</c:v>
                </c:pt>
                <c:pt idx="53">
                  <c:v>89</c:v>
                </c:pt>
                <c:pt idx="54">
                  <c:v>84</c:v>
                </c:pt>
                <c:pt idx="55">
                  <c:v>90</c:v>
                </c:pt>
                <c:pt idx="56">
                  <c:v>90</c:v>
                </c:pt>
                <c:pt idx="57">
                  <c:v>91</c:v>
                </c:pt>
                <c:pt idx="58">
                  <c:v>79</c:v>
                </c:pt>
                <c:pt idx="59">
                  <c:v>71</c:v>
                </c:pt>
                <c:pt idx="60">
                  <c:v>63</c:v>
                </c:pt>
                <c:pt idx="61">
                  <c:v>91</c:v>
                </c:pt>
                <c:pt idx="62">
                  <c:v>92</c:v>
                </c:pt>
                <c:pt idx="63">
                  <c:v>77</c:v>
                </c:pt>
                <c:pt idx="64">
                  <c:v>68</c:v>
                </c:pt>
                <c:pt idx="65">
                  <c:v>69</c:v>
                </c:pt>
                <c:pt idx="66">
                  <c:v>73</c:v>
                </c:pt>
                <c:pt idx="67">
                  <c:v>89</c:v>
                </c:pt>
                <c:pt idx="68">
                  <c:v>70</c:v>
                </c:pt>
                <c:pt idx="69">
                  <c:v>68</c:v>
                </c:pt>
                <c:pt idx="70">
                  <c:v>70</c:v>
                </c:pt>
                <c:pt idx="71">
                  <c:v>60</c:v>
                </c:pt>
                <c:pt idx="72">
                  <c:v>75</c:v>
                </c:pt>
                <c:pt idx="73">
                  <c:v>76</c:v>
                </c:pt>
                <c:pt idx="74">
                  <c:v>72</c:v>
                </c:pt>
                <c:pt idx="75">
                  <c:v>89</c:v>
                </c:pt>
                <c:pt idx="76">
                  <c:v>86</c:v>
                </c:pt>
                <c:pt idx="77">
                  <c:v>85</c:v>
                </c:pt>
                <c:pt idx="78">
                  <c:v>84</c:v>
                </c:pt>
                <c:pt idx="79">
                  <c:v>81</c:v>
                </c:pt>
                <c:pt idx="80">
                  <c:v>82</c:v>
                </c:pt>
                <c:pt idx="81">
                  <c:v>92</c:v>
                </c:pt>
                <c:pt idx="82">
                  <c:v>85</c:v>
                </c:pt>
                <c:pt idx="83">
                  <c:v>91</c:v>
                </c:pt>
                <c:pt idx="84">
                  <c:v>92</c:v>
                </c:pt>
                <c:pt idx="85">
                  <c:v>92</c:v>
                </c:pt>
                <c:pt idx="86">
                  <c:v>86</c:v>
                </c:pt>
                <c:pt idx="87">
                  <c:v>91</c:v>
                </c:pt>
                <c:pt idx="88">
                  <c:v>86</c:v>
                </c:pt>
                <c:pt idx="89">
                  <c:v>81</c:v>
                </c:pt>
                <c:pt idx="90">
                  <c:v>87</c:v>
                </c:pt>
                <c:pt idx="91">
                  <c:v>86</c:v>
                </c:pt>
                <c:pt idx="92">
                  <c:v>93</c:v>
                </c:pt>
                <c:pt idx="93">
                  <c:v>95</c:v>
                </c:pt>
                <c:pt idx="94">
                  <c:v>78</c:v>
                </c:pt>
                <c:pt idx="95">
                  <c:v>92</c:v>
                </c:pt>
                <c:pt idx="96">
                  <c:v>89</c:v>
                </c:pt>
                <c:pt idx="97">
                  <c:v>89</c:v>
                </c:pt>
                <c:pt idx="98">
                  <c:v>91</c:v>
                </c:pt>
                <c:pt idx="99">
                  <c:v>97</c:v>
                </c:pt>
                <c:pt idx="100">
                  <c:v>93</c:v>
                </c:pt>
                <c:pt idx="101">
                  <c:v>89</c:v>
                </c:pt>
                <c:pt idx="102">
                  <c:v>86</c:v>
                </c:pt>
                <c:pt idx="103">
                  <c:v>61</c:v>
                </c:pt>
                <c:pt idx="104">
                  <c:v>85</c:v>
                </c:pt>
                <c:pt idx="105">
                  <c:v>87</c:v>
                </c:pt>
                <c:pt idx="106">
                  <c:v>93</c:v>
                </c:pt>
                <c:pt idx="107">
                  <c:v>95</c:v>
                </c:pt>
                <c:pt idx="108">
                  <c:v>94</c:v>
                </c:pt>
                <c:pt idx="109">
                  <c:v>93</c:v>
                </c:pt>
                <c:pt idx="110">
                  <c:v>96</c:v>
                </c:pt>
                <c:pt idx="111">
                  <c:v>90</c:v>
                </c:pt>
                <c:pt idx="112">
                  <c:v>96</c:v>
                </c:pt>
                <c:pt idx="113">
                  <c:v>81</c:v>
                </c:pt>
                <c:pt idx="114">
                  <c:v>97</c:v>
                </c:pt>
                <c:pt idx="115">
                  <c:v>80</c:v>
                </c:pt>
                <c:pt idx="116">
                  <c:v>80</c:v>
                </c:pt>
                <c:pt idx="117">
                  <c:v>93</c:v>
                </c:pt>
                <c:pt idx="118">
                  <c:v>80</c:v>
                </c:pt>
                <c:pt idx="119">
                  <c:v>76</c:v>
                </c:pt>
                <c:pt idx="120">
                  <c:v>80</c:v>
                </c:pt>
                <c:pt idx="121">
                  <c:v>81</c:v>
                </c:pt>
                <c:pt idx="122">
                  <c:v>93</c:v>
                </c:pt>
                <c:pt idx="123">
                  <c:v>92</c:v>
                </c:pt>
                <c:pt idx="124">
                  <c:v>92</c:v>
                </c:pt>
                <c:pt idx="125">
                  <c:v>91</c:v>
                </c:pt>
                <c:pt idx="126">
                  <c:v>90</c:v>
                </c:pt>
                <c:pt idx="127">
                  <c:v>84</c:v>
                </c:pt>
                <c:pt idx="128">
                  <c:v>79</c:v>
                </c:pt>
                <c:pt idx="129">
                  <c:v>86</c:v>
                </c:pt>
                <c:pt idx="130">
                  <c:v>92</c:v>
                </c:pt>
                <c:pt idx="131">
                  <c:v>96</c:v>
                </c:pt>
                <c:pt idx="132">
                  <c:v>96</c:v>
                </c:pt>
                <c:pt idx="133">
                  <c:v>96</c:v>
                </c:pt>
                <c:pt idx="134">
                  <c:v>95</c:v>
                </c:pt>
                <c:pt idx="135">
                  <c:v>90</c:v>
                </c:pt>
                <c:pt idx="136">
                  <c:v>92</c:v>
                </c:pt>
                <c:pt idx="137">
                  <c:v>95</c:v>
                </c:pt>
                <c:pt idx="138">
                  <c:v>94</c:v>
                </c:pt>
                <c:pt idx="139">
                  <c:v>88</c:v>
                </c:pt>
                <c:pt idx="140">
                  <c:v>84</c:v>
                </c:pt>
                <c:pt idx="141">
                  <c:v>94</c:v>
                </c:pt>
                <c:pt idx="142">
                  <c:v>97</c:v>
                </c:pt>
                <c:pt idx="143">
                  <c:v>86</c:v>
                </c:pt>
                <c:pt idx="144">
                  <c:v>91</c:v>
                </c:pt>
                <c:pt idx="145">
                  <c:v>94</c:v>
                </c:pt>
                <c:pt idx="146">
                  <c:v>92</c:v>
                </c:pt>
                <c:pt idx="147">
                  <c:v>91</c:v>
                </c:pt>
                <c:pt idx="148">
                  <c:v>97</c:v>
                </c:pt>
                <c:pt idx="149">
                  <c:v>92</c:v>
                </c:pt>
                <c:pt idx="150">
                  <c:v>96</c:v>
                </c:pt>
                <c:pt idx="151">
                  <c:v>65</c:v>
                </c:pt>
                <c:pt idx="152">
                  <c:v>83</c:v>
                </c:pt>
                <c:pt idx="153">
                  <c:v>87</c:v>
                </c:pt>
                <c:pt idx="154">
                  <c:v>88</c:v>
                </c:pt>
                <c:pt idx="155">
                  <c:v>90</c:v>
                </c:pt>
                <c:pt idx="156">
                  <c:v>83</c:v>
                </c:pt>
                <c:pt idx="157">
                  <c:v>88</c:v>
                </c:pt>
                <c:pt idx="158">
                  <c:v>91</c:v>
                </c:pt>
                <c:pt idx="159">
                  <c:v>96</c:v>
                </c:pt>
                <c:pt idx="160">
                  <c:v>97</c:v>
                </c:pt>
                <c:pt idx="161">
                  <c:v>91</c:v>
                </c:pt>
                <c:pt idx="162">
                  <c:v>68</c:v>
                </c:pt>
                <c:pt idx="163">
                  <c:v>80</c:v>
                </c:pt>
                <c:pt idx="164">
                  <c:v>92</c:v>
                </c:pt>
                <c:pt idx="165">
                  <c:v>95</c:v>
                </c:pt>
                <c:pt idx="166">
                  <c:v>78</c:v>
                </c:pt>
                <c:pt idx="167">
                  <c:v>94</c:v>
                </c:pt>
                <c:pt idx="168">
                  <c:v>94</c:v>
                </c:pt>
                <c:pt idx="169">
                  <c:v>95</c:v>
                </c:pt>
                <c:pt idx="170">
                  <c:v>91</c:v>
                </c:pt>
                <c:pt idx="171">
                  <c:v>88</c:v>
                </c:pt>
                <c:pt idx="172">
                  <c:v>95</c:v>
                </c:pt>
                <c:pt idx="173">
                  <c:v>89</c:v>
                </c:pt>
                <c:pt idx="174">
                  <c:v>88</c:v>
                </c:pt>
                <c:pt idx="175">
                  <c:v>82</c:v>
                </c:pt>
                <c:pt idx="176">
                  <c:v>79</c:v>
                </c:pt>
                <c:pt idx="177">
                  <c:v>84</c:v>
                </c:pt>
                <c:pt idx="178">
                  <c:v>84</c:v>
                </c:pt>
                <c:pt idx="179">
                  <c:v>87</c:v>
                </c:pt>
                <c:pt idx="180">
                  <c:v>88</c:v>
                </c:pt>
                <c:pt idx="181">
                  <c:v>93</c:v>
                </c:pt>
                <c:pt idx="182">
                  <c:v>92</c:v>
                </c:pt>
                <c:pt idx="183">
                  <c:v>92</c:v>
                </c:pt>
                <c:pt idx="184">
                  <c:v>91</c:v>
                </c:pt>
                <c:pt idx="185">
                  <c:v>91</c:v>
                </c:pt>
                <c:pt idx="186">
                  <c:v>77</c:v>
                </c:pt>
                <c:pt idx="187">
                  <c:v>80</c:v>
                </c:pt>
                <c:pt idx="188">
                  <c:v>76</c:v>
                </c:pt>
                <c:pt idx="189">
                  <c:v>69</c:v>
                </c:pt>
                <c:pt idx="190">
                  <c:v>92</c:v>
                </c:pt>
                <c:pt idx="191">
                  <c:v>77</c:v>
                </c:pt>
                <c:pt idx="192">
                  <c:v>90</c:v>
                </c:pt>
                <c:pt idx="193">
                  <c:v>91</c:v>
                </c:pt>
                <c:pt idx="194">
                  <c:v>90</c:v>
                </c:pt>
                <c:pt idx="195">
                  <c:v>91</c:v>
                </c:pt>
                <c:pt idx="196">
                  <c:v>89</c:v>
                </c:pt>
                <c:pt idx="197">
                  <c:v>83</c:v>
                </c:pt>
                <c:pt idx="198">
                  <c:v>83</c:v>
                </c:pt>
                <c:pt idx="199">
                  <c:v>61</c:v>
                </c:pt>
                <c:pt idx="200">
                  <c:v>84</c:v>
                </c:pt>
                <c:pt idx="201">
                  <c:v>86</c:v>
                </c:pt>
                <c:pt idx="202">
                  <c:v>92</c:v>
                </c:pt>
                <c:pt idx="203">
                  <c:v>90</c:v>
                </c:pt>
                <c:pt idx="204">
                  <c:v>88</c:v>
                </c:pt>
                <c:pt idx="205">
                  <c:v>91</c:v>
                </c:pt>
                <c:pt idx="206">
                  <c:v>91</c:v>
                </c:pt>
                <c:pt idx="207">
                  <c:v>83</c:v>
                </c:pt>
                <c:pt idx="208">
                  <c:v>91</c:v>
                </c:pt>
                <c:pt idx="209">
                  <c:v>84</c:v>
                </c:pt>
                <c:pt idx="210">
                  <c:v>92</c:v>
                </c:pt>
                <c:pt idx="211">
                  <c:v>85</c:v>
                </c:pt>
                <c:pt idx="212">
                  <c:v>87</c:v>
                </c:pt>
                <c:pt idx="213">
                  <c:v>90</c:v>
                </c:pt>
                <c:pt idx="214">
                  <c:v>93</c:v>
                </c:pt>
                <c:pt idx="215">
                  <c:v>85</c:v>
                </c:pt>
                <c:pt idx="216">
                  <c:v>90</c:v>
                </c:pt>
                <c:pt idx="217">
                  <c:v>90</c:v>
                </c:pt>
                <c:pt idx="218">
                  <c:v>91</c:v>
                </c:pt>
                <c:pt idx="219">
                  <c:v>92</c:v>
                </c:pt>
                <c:pt idx="220">
                  <c:v>92</c:v>
                </c:pt>
                <c:pt idx="221">
                  <c:v>86</c:v>
                </c:pt>
                <c:pt idx="222">
                  <c:v>88</c:v>
                </c:pt>
                <c:pt idx="223">
                  <c:v>62</c:v>
                </c:pt>
                <c:pt idx="224">
                  <c:v>87</c:v>
                </c:pt>
                <c:pt idx="225">
                  <c:v>86</c:v>
                </c:pt>
                <c:pt idx="226">
                  <c:v>92</c:v>
                </c:pt>
                <c:pt idx="227">
                  <c:v>90</c:v>
                </c:pt>
                <c:pt idx="228">
                  <c:v>90</c:v>
                </c:pt>
                <c:pt idx="229">
                  <c:v>93</c:v>
                </c:pt>
                <c:pt idx="230">
                  <c:v>91</c:v>
                </c:pt>
                <c:pt idx="231">
                  <c:v>85</c:v>
                </c:pt>
                <c:pt idx="232">
                  <c:v>92</c:v>
                </c:pt>
                <c:pt idx="233">
                  <c:v>92</c:v>
                </c:pt>
                <c:pt idx="234">
                  <c:v>79</c:v>
                </c:pt>
                <c:pt idx="235">
                  <c:v>86</c:v>
                </c:pt>
                <c:pt idx="236">
                  <c:v>84</c:v>
                </c:pt>
                <c:pt idx="237">
                  <c:v>90</c:v>
                </c:pt>
                <c:pt idx="238">
                  <c:v>91</c:v>
                </c:pt>
                <c:pt idx="239">
                  <c:v>77</c:v>
                </c:pt>
                <c:pt idx="240">
                  <c:v>93</c:v>
                </c:pt>
                <c:pt idx="241">
                  <c:v>94</c:v>
                </c:pt>
                <c:pt idx="242">
                  <c:v>94</c:v>
                </c:pt>
                <c:pt idx="243">
                  <c:v>91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ARC Hit Ratio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CPU UTILIZATION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'CPU_UTIL'!$C$1</c:f>
              <c:strCache>
                <c:ptCount val="1"/>
                <c:pt idx="0">
                  <c:v>cpu_util_mean</c:v>
                </c:pt>
              </c:strCache>
            </c:strRef>
          </c:tx>
          <c:marker>
            <c:symbol val="none"/>
          </c:marker>
          <c:cat>
            <c:strRef>
              <c:f>'CPU_UTIL'!$B$2:$B$245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'CPU_UTIL'!$C$2:$C$245</c:f>
              <c:numCache>
                <c:formatCode>General</c:formatCode>
                <c:ptCount val="244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9</c:v>
                </c:pt>
                <c:pt idx="10">
                  <c:v>9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11</c:v>
                </c:pt>
                <c:pt idx="31">
                  <c:v>10</c:v>
                </c:pt>
                <c:pt idx="32">
                  <c:v>5</c:v>
                </c:pt>
                <c:pt idx="33">
                  <c:v>5</c:v>
                </c:pt>
                <c:pt idx="34">
                  <c:v>8</c:v>
                </c:pt>
                <c:pt idx="35">
                  <c:v>7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4</c:v>
                </c:pt>
                <c:pt idx="155">
                  <c:v>4</c:v>
                </c:pt>
                <c:pt idx="156">
                  <c:v>6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5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4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5</c:v>
                </c:pt>
                <c:pt idx="182">
                  <c:v>4</c:v>
                </c:pt>
                <c:pt idx="183">
                  <c:v>4</c:v>
                </c:pt>
                <c:pt idx="184">
                  <c:v>5</c:v>
                </c:pt>
                <c:pt idx="185">
                  <c:v>4</c:v>
                </c:pt>
                <c:pt idx="186">
                  <c:v>5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4</c:v>
                </c:pt>
                <c:pt idx="191">
                  <c:v>5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4</c:v>
                </c:pt>
                <c:pt idx="198">
                  <c:v>5</c:v>
                </c:pt>
                <c:pt idx="199">
                  <c:v>6</c:v>
                </c:pt>
                <c:pt idx="200">
                  <c:v>4</c:v>
                </c:pt>
                <c:pt idx="201">
                  <c:v>5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5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5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5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</c:numCache>
            </c:numRef>
          </c:val>
        </c:ser>
        <c:ser>
          <c:idx val="1"/>
          <c:order val="1"/>
          <c:tx>
            <c:strRef>
              <c:f>'CPU_UTIL'!$D$1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'CPU_UTIL'!$B$2:$B$245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'CPU_UTIL'!$D$2:$D$245</c:f>
              <c:numCache>
                <c:formatCode>General</c:formatCode>
                <c:ptCount val="244"/>
                <c:pt idx="0">
                  <c:v>23</c:v>
                </c:pt>
                <c:pt idx="1">
                  <c:v>34</c:v>
                </c:pt>
                <c:pt idx="2">
                  <c:v>21</c:v>
                </c:pt>
                <c:pt idx="3">
                  <c:v>19</c:v>
                </c:pt>
                <c:pt idx="4">
                  <c:v>17</c:v>
                </c:pt>
                <c:pt idx="5">
                  <c:v>33</c:v>
                </c:pt>
                <c:pt idx="6">
                  <c:v>19</c:v>
                </c:pt>
                <c:pt idx="7">
                  <c:v>26</c:v>
                </c:pt>
                <c:pt idx="8">
                  <c:v>26</c:v>
                </c:pt>
                <c:pt idx="9">
                  <c:v>45</c:v>
                </c:pt>
                <c:pt idx="10">
                  <c:v>50</c:v>
                </c:pt>
                <c:pt idx="11">
                  <c:v>34</c:v>
                </c:pt>
                <c:pt idx="12">
                  <c:v>22</c:v>
                </c:pt>
                <c:pt idx="13">
                  <c:v>22</c:v>
                </c:pt>
                <c:pt idx="14">
                  <c:v>21</c:v>
                </c:pt>
                <c:pt idx="15">
                  <c:v>23</c:v>
                </c:pt>
                <c:pt idx="16">
                  <c:v>23</c:v>
                </c:pt>
                <c:pt idx="17">
                  <c:v>20</c:v>
                </c:pt>
                <c:pt idx="18">
                  <c:v>26</c:v>
                </c:pt>
                <c:pt idx="19">
                  <c:v>22</c:v>
                </c:pt>
                <c:pt idx="20">
                  <c:v>19</c:v>
                </c:pt>
                <c:pt idx="21">
                  <c:v>18</c:v>
                </c:pt>
                <c:pt idx="22">
                  <c:v>21</c:v>
                </c:pt>
                <c:pt idx="23">
                  <c:v>24</c:v>
                </c:pt>
                <c:pt idx="24">
                  <c:v>25</c:v>
                </c:pt>
                <c:pt idx="25">
                  <c:v>23</c:v>
                </c:pt>
                <c:pt idx="26">
                  <c:v>20</c:v>
                </c:pt>
                <c:pt idx="27">
                  <c:v>25</c:v>
                </c:pt>
                <c:pt idx="28">
                  <c:v>39</c:v>
                </c:pt>
                <c:pt idx="29">
                  <c:v>35</c:v>
                </c:pt>
                <c:pt idx="30">
                  <c:v>53</c:v>
                </c:pt>
                <c:pt idx="31">
                  <c:v>52</c:v>
                </c:pt>
                <c:pt idx="32">
                  <c:v>29</c:v>
                </c:pt>
                <c:pt idx="33">
                  <c:v>28</c:v>
                </c:pt>
                <c:pt idx="34">
                  <c:v>37</c:v>
                </c:pt>
                <c:pt idx="35">
                  <c:v>38</c:v>
                </c:pt>
                <c:pt idx="36">
                  <c:v>30</c:v>
                </c:pt>
                <c:pt idx="37">
                  <c:v>28</c:v>
                </c:pt>
                <c:pt idx="38">
                  <c:v>42</c:v>
                </c:pt>
                <c:pt idx="39">
                  <c:v>30</c:v>
                </c:pt>
                <c:pt idx="40">
                  <c:v>23</c:v>
                </c:pt>
                <c:pt idx="41">
                  <c:v>22</c:v>
                </c:pt>
                <c:pt idx="42">
                  <c:v>63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26</c:v>
                </c:pt>
                <c:pt idx="47">
                  <c:v>23</c:v>
                </c:pt>
                <c:pt idx="48">
                  <c:v>22</c:v>
                </c:pt>
                <c:pt idx="49">
                  <c:v>33</c:v>
                </c:pt>
                <c:pt idx="50">
                  <c:v>17</c:v>
                </c:pt>
                <c:pt idx="51">
                  <c:v>30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18</c:v>
                </c:pt>
                <c:pt idx="58">
                  <c:v>23</c:v>
                </c:pt>
                <c:pt idx="59">
                  <c:v>21</c:v>
                </c:pt>
                <c:pt idx="60">
                  <c:v>29</c:v>
                </c:pt>
                <c:pt idx="61">
                  <c:v>25</c:v>
                </c:pt>
                <c:pt idx="62">
                  <c:v>22</c:v>
                </c:pt>
                <c:pt idx="63">
                  <c:v>21</c:v>
                </c:pt>
                <c:pt idx="64">
                  <c:v>25</c:v>
                </c:pt>
                <c:pt idx="65">
                  <c:v>25</c:v>
                </c:pt>
                <c:pt idx="66">
                  <c:v>26</c:v>
                </c:pt>
                <c:pt idx="67">
                  <c:v>18</c:v>
                </c:pt>
                <c:pt idx="68">
                  <c:v>40</c:v>
                </c:pt>
                <c:pt idx="69">
                  <c:v>63</c:v>
                </c:pt>
                <c:pt idx="70">
                  <c:v>35</c:v>
                </c:pt>
                <c:pt idx="71">
                  <c:v>26</c:v>
                </c:pt>
                <c:pt idx="72">
                  <c:v>24</c:v>
                </c:pt>
                <c:pt idx="73">
                  <c:v>34</c:v>
                </c:pt>
                <c:pt idx="74">
                  <c:v>22</c:v>
                </c:pt>
                <c:pt idx="75">
                  <c:v>24</c:v>
                </c:pt>
                <c:pt idx="76">
                  <c:v>21</c:v>
                </c:pt>
                <c:pt idx="77">
                  <c:v>31</c:v>
                </c:pt>
                <c:pt idx="78">
                  <c:v>36</c:v>
                </c:pt>
                <c:pt idx="79">
                  <c:v>24</c:v>
                </c:pt>
                <c:pt idx="80">
                  <c:v>52</c:v>
                </c:pt>
                <c:pt idx="81">
                  <c:v>22</c:v>
                </c:pt>
                <c:pt idx="82">
                  <c:v>20</c:v>
                </c:pt>
                <c:pt idx="83">
                  <c:v>26</c:v>
                </c:pt>
                <c:pt idx="84">
                  <c:v>24</c:v>
                </c:pt>
                <c:pt idx="85">
                  <c:v>19</c:v>
                </c:pt>
                <c:pt idx="86">
                  <c:v>30</c:v>
                </c:pt>
                <c:pt idx="87">
                  <c:v>32</c:v>
                </c:pt>
                <c:pt idx="88">
                  <c:v>59</c:v>
                </c:pt>
                <c:pt idx="89">
                  <c:v>24</c:v>
                </c:pt>
                <c:pt idx="90">
                  <c:v>22</c:v>
                </c:pt>
                <c:pt idx="91">
                  <c:v>20</c:v>
                </c:pt>
                <c:pt idx="92">
                  <c:v>21</c:v>
                </c:pt>
                <c:pt idx="93">
                  <c:v>20</c:v>
                </c:pt>
                <c:pt idx="94">
                  <c:v>23</c:v>
                </c:pt>
                <c:pt idx="95">
                  <c:v>22</c:v>
                </c:pt>
                <c:pt idx="96">
                  <c:v>27</c:v>
                </c:pt>
                <c:pt idx="97">
                  <c:v>20</c:v>
                </c:pt>
                <c:pt idx="98">
                  <c:v>30</c:v>
                </c:pt>
                <c:pt idx="99">
                  <c:v>16</c:v>
                </c:pt>
                <c:pt idx="100">
                  <c:v>42</c:v>
                </c:pt>
                <c:pt idx="101">
                  <c:v>21</c:v>
                </c:pt>
                <c:pt idx="102">
                  <c:v>36</c:v>
                </c:pt>
                <c:pt idx="103">
                  <c:v>40</c:v>
                </c:pt>
                <c:pt idx="104">
                  <c:v>29</c:v>
                </c:pt>
                <c:pt idx="105">
                  <c:v>34</c:v>
                </c:pt>
                <c:pt idx="106">
                  <c:v>25</c:v>
                </c:pt>
                <c:pt idx="107">
                  <c:v>25</c:v>
                </c:pt>
                <c:pt idx="108">
                  <c:v>23</c:v>
                </c:pt>
                <c:pt idx="109">
                  <c:v>20</c:v>
                </c:pt>
                <c:pt idx="110">
                  <c:v>33</c:v>
                </c:pt>
                <c:pt idx="111">
                  <c:v>22</c:v>
                </c:pt>
                <c:pt idx="112">
                  <c:v>23</c:v>
                </c:pt>
                <c:pt idx="113">
                  <c:v>40</c:v>
                </c:pt>
                <c:pt idx="114">
                  <c:v>25</c:v>
                </c:pt>
                <c:pt idx="115">
                  <c:v>41</c:v>
                </c:pt>
                <c:pt idx="116">
                  <c:v>23</c:v>
                </c:pt>
                <c:pt idx="117">
                  <c:v>25</c:v>
                </c:pt>
                <c:pt idx="118">
                  <c:v>23</c:v>
                </c:pt>
                <c:pt idx="119">
                  <c:v>33</c:v>
                </c:pt>
                <c:pt idx="120">
                  <c:v>31</c:v>
                </c:pt>
                <c:pt idx="121">
                  <c:v>22</c:v>
                </c:pt>
                <c:pt idx="122">
                  <c:v>37</c:v>
                </c:pt>
                <c:pt idx="123">
                  <c:v>21</c:v>
                </c:pt>
                <c:pt idx="124">
                  <c:v>24</c:v>
                </c:pt>
                <c:pt idx="125">
                  <c:v>30</c:v>
                </c:pt>
                <c:pt idx="126">
                  <c:v>22</c:v>
                </c:pt>
                <c:pt idx="127">
                  <c:v>25</c:v>
                </c:pt>
                <c:pt idx="128">
                  <c:v>23</c:v>
                </c:pt>
                <c:pt idx="129">
                  <c:v>27</c:v>
                </c:pt>
                <c:pt idx="130">
                  <c:v>26</c:v>
                </c:pt>
                <c:pt idx="131">
                  <c:v>21</c:v>
                </c:pt>
                <c:pt idx="132">
                  <c:v>19</c:v>
                </c:pt>
                <c:pt idx="133">
                  <c:v>22</c:v>
                </c:pt>
                <c:pt idx="134">
                  <c:v>34</c:v>
                </c:pt>
                <c:pt idx="135">
                  <c:v>28</c:v>
                </c:pt>
                <c:pt idx="136">
                  <c:v>27</c:v>
                </c:pt>
                <c:pt idx="137">
                  <c:v>26</c:v>
                </c:pt>
                <c:pt idx="138">
                  <c:v>20</c:v>
                </c:pt>
                <c:pt idx="139">
                  <c:v>58</c:v>
                </c:pt>
                <c:pt idx="140">
                  <c:v>24</c:v>
                </c:pt>
                <c:pt idx="141">
                  <c:v>25</c:v>
                </c:pt>
                <c:pt idx="142">
                  <c:v>22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37</c:v>
                </c:pt>
                <c:pt idx="147">
                  <c:v>26</c:v>
                </c:pt>
                <c:pt idx="148">
                  <c:v>36</c:v>
                </c:pt>
                <c:pt idx="149">
                  <c:v>39</c:v>
                </c:pt>
                <c:pt idx="150">
                  <c:v>24</c:v>
                </c:pt>
                <c:pt idx="151">
                  <c:v>68</c:v>
                </c:pt>
                <c:pt idx="152">
                  <c:v>24</c:v>
                </c:pt>
                <c:pt idx="153">
                  <c:v>27</c:v>
                </c:pt>
                <c:pt idx="154">
                  <c:v>25</c:v>
                </c:pt>
                <c:pt idx="155">
                  <c:v>20</c:v>
                </c:pt>
                <c:pt idx="156">
                  <c:v>29</c:v>
                </c:pt>
                <c:pt idx="157">
                  <c:v>65</c:v>
                </c:pt>
                <c:pt idx="158">
                  <c:v>25</c:v>
                </c:pt>
                <c:pt idx="159">
                  <c:v>41</c:v>
                </c:pt>
                <c:pt idx="160">
                  <c:v>30</c:v>
                </c:pt>
                <c:pt idx="161">
                  <c:v>25</c:v>
                </c:pt>
                <c:pt idx="162">
                  <c:v>29</c:v>
                </c:pt>
                <c:pt idx="163">
                  <c:v>27</c:v>
                </c:pt>
                <c:pt idx="164">
                  <c:v>24</c:v>
                </c:pt>
                <c:pt idx="165">
                  <c:v>24</c:v>
                </c:pt>
                <c:pt idx="166">
                  <c:v>25</c:v>
                </c:pt>
                <c:pt idx="167">
                  <c:v>22</c:v>
                </c:pt>
                <c:pt idx="168">
                  <c:v>25</c:v>
                </c:pt>
                <c:pt idx="169">
                  <c:v>27</c:v>
                </c:pt>
                <c:pt idx="170">
                  <c:v>22</c:v>
                </c:pt>
                <c:pt idx="171">
                  <c:v>31</c:v>
                </c:pt>
                <c:pt idx="172">
                  <c:v>39</c:v>
                </c:pt>
                <c:pt idx="173">
                  <c:v>25</c:v>
                </c:pt>
                <c:pt idx="174">
                  <c:v>23</c:v>
                </c:pt>
                <c:pt idx="175">
                  <c:v>38</c:v>
                </c:pt>
                <c:pt idx="176">
                  <c:v>25</c:v>
                </c:pt>
                <c:pt idx="177">
                  <c:v>40</c:v>
                </c:pt>
                <c:pt idx="178">
                  <c:v>39</c:v>
                </c:pt>
                <c:pt idx="179">
                  <c:v>19</c:v>
                </c:pt>
                <c:pt idx="180">
                  <c:v>22</c:v>
                </c:pt>
                <c:pt idx="181">
                  <c:v>24</c:v>
                </c:pt>
                <c:pt idx="182">
                  <c:v>19</c:v>
                </c:pt>
                <c:pt idx="183">
                  <c:v>24</c:v>
                </c:pt>
                <c:pt idx="184">
                  <c:v>25</c:v>
                </c:pt>
                <c:pt idx="185">
                  <c:v>26</c:v>
                </c:pt>
                <c:pt idx="186">
                  <c:v>29</c:v>
                </c:pt>
                <c:pt idx="187">
                  <c:v>24</c:v>
                </c:pt>
                <c:pt idx="188">
                  <c:v>34</c:v>
                </c:pt>
                <c:pt idx="189">
                  <c:v>23</c:v>
                </c:pt>
                <c:pt idx="190">
                  <c:v>22</c:v>
                </c:pt>
                <c:pt idx="191">
                  <c:v>24</c:v>
                </c:pt>
                <c:pt idx="192">
                  <c:v>22</c:v>
                </c:pt>
                <c:pt idx="193">
                  <c:v>32</c:v>
                </c:pt>
                <c:pt idx="194">
                  <c:v>26</c:v>
                </c:pt>
                <c:pt idx="195">
                  <c:v>24</c:v>
                </c:pt>
                <c:pt idx="196">
                  <c:v>24</c:v>
                </c:pt>
                <c:pt idx="197">
                  <c:v>22</c:v>
                </c:pt>
                <c:pt idx="198">
                  <c:v>26</c:v>
                </c:pt>
                <c:pt idx="199">
                  <c:v>25</c:v>
                </c:pt>
                <c:pt idx="200">
                  <c:v>27</c:v>
                </c:pt>
                <c:pt idx="201">
                  <c:v>33</c:v>
                </c:pt>
                <c:pt idx="202">
                  <c:v>55</c:v>
                </c:pt>
                <c:pt idx="203">
                  <c:v>21</c:v>
                </c:pt>
                <c:pt idx="204">
                  <c:v>19</c:v>
                </c:pt>
                <c:pt idx="205">
                  <c:v>20</c:v>
                </c:pt>
                <c:pt idx="206">
                  <c:v>49</c:v>
                </c:pt>
                <c:pt idx="207">
                  <c:v>30</c:v>
                </c:pt>
                <c:pt idx="208">
                  <c:v>22</c:v>
                </c:pt>
                <c:pt idx="209">
                  <c:v>25</c:v>
                </c:pt>
                <c:pt idx="210">
                  <c:v>30</c:v>
                </c:pt>
                <c:pt idx="211">
                  <c:v>20</c:v>
                </c:pt>
                <c:pt idx="212">
                  <c:v>24</c:v>
                </c:pt>
                <c:pt idx="213">
                  <c:v>20</c:v>
                </c:pt>
                <c:pt idx="214">
                  <c:v>20</c:v>
                </c:pt>
                <c:pt idx="215">
                  <c:v>24</c:v>
                </c:pt>
                <c:pt idx="216">
                  <c:v>23</c:v>
                </c:pt>
                <c:pt idx="217">
                  <c:v>19</c:v>
                </c:pt>
                <c:pt idx="218">
                  <c:v>22</c:v>
                </c:pt>
                <c:pt idx="219">
                  <c:v>20</c:v>
                </c:pt>
                <c:pt idx="220">
                  <c:v>20</c:v>
                </c:pt>
                <c:pt idx="221">
                  <c:v>21</c:v>
                </c:pt>
                <c:pt idx="222">
                  <c:v>36</c:v>
                </c:pt>
                <c:pt idx="223">
                  <c:v>37</c:v>
                </c:pt>
                <c:pt idx="224">
                  <c:v>22</c:v>
                </c:pt>
                <c:pt idx="225">
                  <c:v>29</c:v>
                </c:pt>
                <c:pt idx="226">
                  <c:v>27</c:v>
                </c:pt>
                <c:pt idx="227">
                  <c:v>21</c:v>
                </c:pt>
                <c:pt idx="228">
                  <c:v>26</c:v>
                </c:pt>
                <c:pt idx="229">
                  <c:v>27</c:v>
                </c:pt>
                <c:pt idx="230">
                  <c:v>21</c:v>
                </c:pt>
                <c:pt idx="231">
                  <c:v>25</c:v>
                </c:pt>
                <c:pt idx="232">
                  <c:v>23</c:v>
                </c:pt>
                <c:pt idx="233">
                  <c:v>22</c:v>
                </c:pt>
                <c:pt idx="234">
                  <c:v>22</c:v>
                </c:pt>
                <c:pt idx="235">
                  <c:v>21</c:v>
                </c:pt>
                <c:pt idx="236">
                  <c:v>64</c:v>
                </c:pt>
                <c:pt idx="237">
                  <c:v>22</c:v>
                </c:pt>
                <c:pt idx="238">
                  <c:v>28</c:v>
                </c:pt>
                <c:pt idx="239">
                  <c:v>23</c:v>
                </c:pt>
                <c:pt idx="240">
                  <c:v>25</c:v>
                </c:pt>
                <c:pt idx="241">
                  <c:v>21</c:v>
                </c:pt>
                <c:pt idx="242">
                  <c:v>26</c:v>
                </c:pt>
                <c:pt idx="243">
                  <c:v>27</c:v>
                </c:pt>
              </c:numCache>
            </c:numRef>
          </c:val>
        </c:ser>
        <c:ser>
          <c:idx val="2"/>
          <c:order val="2"/>
          <c:tx>
            <c:strRef>
              <c:f>'CPU_UTIL'!$E$1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'CPU_UTIL'!$B$2:$B$245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'CPU_UTIL'!$E$2:$E$245</c:f>
              <c:numCache>
                <c:formatCode>General</c:formatCode>
                <c:ptCount val="2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CPU Utilization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 Breakdown by Operation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'NFSv3_BREAKDOWN_BY_OPS'!$B$2:$B$247</c:f>
              <c:strCache>
                <c:ptCount val="24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'NFSv3_BREAKDOWN_BY_OPS'!$C$2:$C$247</c:f>
              <c:numCache>
                <c:formatCode>General</c:formatCode>
                <c:ptCount val="246"/>
                <c:pt idx="0">
                  <c:v>31154</c:v>
                </c:pt>
                <c:pt idx="1">
                  <c:v>33348</c:v>
                </c:pt>
                <c:pt idx="2">
                  <c:v>27561</c:v>
                </c:pt>
                <c:pt idx="3">
                  <c:v>24699</c:v>
                </c:pt>
                <c:pt idx="4">
                  <c:v>25588</c:v>
                </c:pt>
                <c:pt idx="5">
                  <c:v>29319</c:v>
                </c:pt>
                <c:pt idx="6">
                  <c:v>26120</c:v>
                </c:pt>
                <c:pt idx="7">
                  <c:v>24952</c:v>
                </c:pt>
                <c:pt idx="8">
                  <c:v>28387</c:v>
                </c:pt>
                <c:pt idx="9">
                  <c:v>44352</c:v>
                </c:pt>
                <c:pt idx="10">
                  <c:v>37391</c:v>
                </c:pt>
                <c:pt idx="11">
                  <c:v>33892</c:v>
                </c:pt>
                <c:pt idx="12">
                  <c:v>26042</c:v>
                </c:pt>
                <c:pt idx="13">
                  <c:v>23139</c:v>
                </c:pt>
                <c:pt idx="14">
                  <c:v>24221</c:v>
                </c:pt>
                <c:pt idx="15">
                  <c:v>23402</c:v>
                </c:pt>
                <c:pt idx="16">
                  <c:v>23108</c:v>
                </c:pt>
                <c:pt idx="17">
                  <c:v>23275</c:v>
                </c:pt>
                <c:pt idx="18">
                  <c:v>23147</c:v>
                </c:pt>
                <c:pt idx="19">
                  <c:v>22929</c:v>
                </c:pt>
                <c:pt idx="20">
                  <c:v>23208</c:v>
                </c:pt>
                <c:pt idx="21">
                  <c:v>23276</c:v>
                </c:pt>
                <c:pt idx="22">
                  <c:v>23154</c:v>
                </c:pt>
                <c:pt idx="23">
                  <c:v>23332</c:v>
                </c:pt>
                <c:pt idx="24">
                  <c:v>22962</c:v>
                </c:pt>
                <c:pt idx="25">
                  <c:v>27838</c:v>
                </c:pt>
                <c:pt idx="26">
                  <c:v>23070</c:v>
                </c:pt>
                <c:pt idx="27">
                  <c:v>24510</c:v>
                </c:pt>
                <c:pt idx="28">
                  <c:v>24616</c:v>
                </c:pt>
                <c:pt idx="29">
                  <c:v>28275</c:v>
                </c:pt>
                <c:pt idx="30">
                  <c:v>34435</c:v>
                </c:pt>
                <c:pt idx="31">
                  <c:v>57426</c:v>
                </c:pt>
                <c:pt idx="32">
                  <c:v>48753</c:v>
                </c:pt>
                <c:pt idx="33">
                  <c:v>27544</c:v>
                </c:pt>
                <c:pt idx="34">
                  <c:v>29396</c:v>
                </c:pt>
                <c:pt idx="35">
                  <c:v>44505</c:v>
                </c:pt>
                <c:pt idx="36">
                  <c:v>42721</c:v>
                </c:pt>
                <c:pt idx="37">
                  <c:v>33947</c:v>
                </c:pt>
                <c:pt idx="38">
                  <c:v>26979</c:v>
                </c:pt>
                <c:pt idx="39">
                  <c:v>31267</c:v>
                </c:pt>
                <c:pt idx="40">
                  <c:v>28673</c:v>
                </c:pt>
                <c:pt idx="41">
                  <c:v>25898</c:v>
                </c:pt>
                <c:pt idx="42">
                  <c:v>24611</c:v>
                </c:pt>
                <c:pt idx="43">
                  <c:v>26354</c:v>
                </c:pt>
                <c:pt idx="44">
                  <c:v>25198</c:v>
                </c:pt>
                <c:pt idx="45">
                  <c:v>24915</c:v>
                </c:pt>
                <c:pt idx="46">
                  <c:v>24830</c:v>
                </c:pt>
                <c:pt idx="47">
                  <c:v>23934</c:v>
                </c:pt>
                <c:pt idx="48">
                  <c:v>24861</c:v>
                </c:pt>
                <c:pt idx="49">
                  <c:v>25154</c:v>
                </c:pt>
                <c:pt idx="50">
                  <c:v>30489</c:v>
                </c:pt>
                <c:pt idx="51">
                  <c:v>22631</c:v>
                </c:pt>
                <c:pt idx="52">
                  <c:v>23205</c:v>
                </c:pt>
                <c:pt idx="53">
                  <c:v>22182</c:v>
                </c:pt>
                <c:pt idx="54">
                  <c:v>23872</c:v>
                </c:pt>
                <c:pt idx="55">
                  <c:v>21628</c:v>
                </c:pt>
                <c:pt idx="56">
                  <c:v>19300</c:v>
                </c:pt>
                <c:pt idx="57">
                  <c:v>20977</c:v>
                </c:pt>
                <c:pt idx="58">
                  <c:v>18851</c:v>
                </c:pt>
                <c:pt idx="59">
                  <c:v>18611</c:v>
                </c:pt>
                <c:pt idx="60">
                  <c:v>18487</c:v>
                </c:pt>
                <c:pt idx="61">
                  <c:v>18064</c:v>
                </c:pt>
                <c:pt idx="62">
                  <c:v>18052</c:v>
                </c:pt>
                <c:pt idx="63">
                  <c:v>18125</c:v>
                </c:pt>
                <c:pt idx="64">
                  <c:v>18258</c:v>
                </c:pt>
                <c:pt idx="65">
                  <c:v>18247</c:v>
                </c:pt>
                <c:pt idx="66">
                  <c:v>18456</c:v>
                </c:pt>
                <c:pt idx="67">
                  <c:v>18821</c:v>
                </c:pt>
                <c:pt idx="68">
                  <c:v>18276</c:v>
                </c:pt>
                <c:pt idx="69">
                  <c:v>18293</c:v>
                </c:pt>
                <c:pt idx="70">
                  <c:v>18228</c:v>
                </c:pt>
                <c:pt idx="71">
                  <c:v>18457</c:v>
                </c:pt>
                <c:pt idx="72">
                  <c:v>18314</c:v>
                </c:pt>
                <c:pt idx="73">
                  <c:v>19243</c:v>
                </c:pt>
                <c:pt idx="74">
                  <c:v>23424</c:v>
                </c:pt>
                <c:pt idx="75">
                  <c:v>26523</c:v>
                </c:pt>
                <c:pt idx="76">
                  <c:v>25237</c:v>
                </c:pt>
                <c:pt idx="77">
                  <c:v>26721</c:v>
                </c:pt>
                <c:pt idx="78">
                  <c:v>27697</c:v>
                </c:pt>
                <c:pt idx="79">
                  <c:v>27212</c:v>
                </c:pt>
                <c:pt idx="80">
                  <c:v>27687</c:v>
                </c:pt>
                <c:pt idx="81">
                  <c:v>31597</c:v>
                </c:pt>
                <c:pt idx="82">
                  <c:v>27324</c:v>
                </c:pt>
                <c:pt idx="83">
                  <c:v>25440</c:v>
                </c:pt>
                <c:pt idx="84">
                  <c:v>25461</c:v>
                </c:pt>
                <c:pt idx="85">
                  <c:v>26610</c:v>
                </c:pt>
                <c:pt idx="86">
                  <c:v>25452</c:v>
                </c:pt>
                <c:pt idx="87">
                  <c:v>26554</c:v>
                </c:pt>
                <c:pt idx="88">
                  <c:v>25556</c:v>
                </c:pt>
                <c:pt idx="89">
                  <c:v>25375</c:v>
                </c:pt>
                <c:pt idx="90">
                  <c:v>25487</c:v>
                </c:pt>
                <c:pt idx="91">
                  <c:v>25428</c:v>
                </c:pt>
                <c:pt idx="92">
                  <c:v>25388</c:v>
                </c:pt>
                <c:pt idx="93">
                  <c:v>25430</c:v>
                </c:pt>
                <c:pt idx="94">
                  <c:v>25561</c:v>
                </c:pt>
                <c:pt idx="95">
                  <c:v>25392</c:v>
                </c:pt>
                <c:pt idx="96">
                  <c:v>25516</c:v>
                </c:pt>
                <c:pt idx="97">
                  <c:v>25810</c:v>
                </c:pt>
                <c:pt idx="98">
                  <c:v>25554</c:v>
                </c:pt>
                <c:pt idx="99">
                  <c:v>25476</c:v>
                </c:pt>
                <c:pt idx="100">
                  <c:v>25684</c:v>
                </c:pt>
                <c:pt idx="101">
                  <c:v>26712</c:v>
                </c:pt>
                <c:pt idx="102">
                  <c:v>25479</c:v>
                </c:pt>
                <c:pt idx="103">
                  <c:v>25512</c:v>
                </c:pt>
                <c:pt idx="104">
                  <c:v>27383</c:v>
                </c:pt>
                <c:pt idx="105">
                  <c:v>26256</c:v>
                </c:pt>
                <c:pt idx="106">
                  <c:v>31143</c:v>
                </c:pt>
                <c:pt idx="107">
                  <c:v>25807</c:v>
                </c:pt>
                <c:pt idx="108">
                  <c:v>25543</c:v>
                </c:pt>
                <c:pt idx="109">
                  <c:v>25517</c:v>
                </c:pt>
                <c:pt idx="110">
                  <c:v>26516</c:v>
                </c:pt>
                <c:pt idx="111">
                  <c:v>25553</c:v>
                </c:pt>
                <c:pt idx="112">
                  <c:v>26499</c:v>
                </c:pt>
                <c:pt idx="113">
                  <c:v>25605</c:v>
                </c:pt>
                <c:pt idx="114">
                  <c:v>25385</c:v>
                </c:pt>
                <c:pt idx="115">
                  <c:v>25473</c:v>
                </c:pt>
                <c:pt idx="116">
                  <c:v>25427</c:v>
                </c:pt>
                <c:pt idx="117">
                  <c:v>26087</c:v>
                </c:pt>
                <c:pt idx="118">
                  <c:v>25542</c:v>
                </c:pt>
                <c:pt idx="119">
                  <c:v>26226</c:v>
                </c:pt>
                <c:pt idx="120">
                  <c:v>25714</c:v>
                </c:pt>
                <c:pt idx="121">
                  <c:v>25469</c:v>
                </c:pt>
                <c:pt idx="122">
                  <c:v>25731</c:v>
                </c:pt>
                <c:pt idx="123">
                  <c:v>25642</c:v>
                </c:pt>
                <c:pt idx="124">
                  <c:v>25500</c:v>
                </c:pt>
                <c:pt idx="125">
                  <c:v>25596</c:v>
                </c:pt>
                <c:pt idx="126">
                  <c:v>25230</c:v>
                </c:pt>
                <c:pt idx="127">
                  <c:v>24663</c:v>
                </c:pt>
                <c:pt idx="128">
                  <c:v>24293</c:v>
                </c:pt>
                <c:pt idx="129">
                  <c:v>24139</c:v>
                </c:pt>
                <c:pt idx="130">
                  <c:v>28674</c:v>
                </c:pt>
                <c:pt idx="131">
                  <c:v>23814</c:v>
                </c:pt>
                <c:pt idx="132">
                  <c:v>23569</c:v>
                </c:pt>
                <c:pt idx="133">
                  <c:v>23510</c:v>
                </c:pt>
                <c:pt idx="134">
                  <c:v>24702</c:v>
                </c:pt>
                <c:pt idx="135">
                  <c:v>23520</c:v>
                </c:pt>
                <c:pt idx="136">
                  <c:v>24588</c:v>
                </c:pt>
                <c:pt idx="137">
                  <c:v>23631</c:v>
                </c:pt>
                <c:pt idx="138">
                  <c:v>23389</c:v>
                </c:pt>
                <c:pt idx="139">
                  <c:v>23493</c:v>
                </c:pt>
                <c:pt idx="140">
                  <c:v>23467</c:v>
                </c:pt>
                <c:pt idx="141">
                  <c:v>23489</c:v>
                </c:pt>
                <c:pt idx="142">
                  <c:v>23463</c:v>
                </c:pt>
                <c:pt idx="143">
                  <c:v>23625</c:v>
                </c:pt>
                <c:pt idx="144">
                  <c:v>23500</c:v>
                </c:pt>
                <c:pt idx="145">
                  <c:v>23483</c:v>
                </c:pt>
                <c:pt idx="146">
                  <c:v>23893</c:v>
                </c:pt>
                <c:pt idx="147">
                  <c:v>23723</c:v>
                </c:pt>
                <c:pt idx="148">
                  <c:v>23578</c:v>
                </c:pt>
                <c:pt idx="149">
                  <c:v>23743</c:v>
                </c:pt>
                <c:pt idx="150">
                  <c:v>23514</c:v>
                </c:pt>
                <c:pt idx="151">
                  <c:v>23580</c:v>
                </c:pt>
                <c:pt idx="152">
                  <c:v>23660</c:v>
                </c:pt>
                <c:pt idx="153">
                  <c:v>23801</c:v>
                </c:pt>
                <c:pt idx="154">
                  <c:v>28528</c:v>
                </c:pt>
                <c:pt idx="155">
                  <c:v>23631</c:v>
                </c:pt>
                <c:pt idx="156">
                  <c:v>23423</c:v>
                </c:pt>
                <c:pt idx="157">
                  <c:v>34351</c:v>
                </c:pt>
                <c:pt idx="158">
                  <c:v>28444</c:v>
                </c:pt>
                <c:pt idx="159">
                  <c:v>23958</c:v>
                </c:pt>
                <c:pt idx="160">
                  <c:v>23959</c:v>
                </c:pt>
                <c:pt idx="161">
                  <c:v>23549</c:v>
                </c:pt>
                <c:pt idx="162">
                  <c:v>23529</c:v>
                </c:pt>
                <c:pt idx="163">
                  <c:v>23551</c:v>
                </c:pt>
                <c:pt idx="164">
                  <c:v>24055</c:v>
                </c:pt>
                <c:pt idx="165">
                  <c:v>23637</c:v>
                </c:pt>
                <c:pt idx="166">
                  <c:v>22910</c:v>
                </c:pt>
                <c:pt idx="167">
                  <c:v>24685</c:v>
                </c:pt>
                <c:pt idx="168">
                  <c:v>23777</c:v>
                </c:pt>
                <c:pt idx="169">
                  <c:v>23989</c:v>
                </c:pt>
                <c:pt idx="170">
                  <c:v>25175</c:v>
                </c:pt>
                <c:pt idx="171">
                  <c:v>23604</c:v>
                </c:pt>
                <c:pt idx="172">
                  <c:v>27285</c:v>
                </c:pt>
                <c:pt idx="173">
                  <c:v>25682</c:v>
                </c:pt>
                <c:pt idx="174">
                  <c:v>24007</c:v>
                </c:pt>
                <c:pt idx="175">
                  <c:v>25817</c:v>
                </c:pt>
                <c:pt idx="176">
                  <c:v>24681</c:v>
                </c:pt>
                <c:pt idx="177">
                  <c:v>25438</c:v>
                </c:pt>
                <c:pt idx="178">
                  <c:v>30522</c:v>
                </c:pt>
                <c:pt idx="179">
                  <c:v>29546</c:v>
                </c:pt>
                <c:pt idx="180">
                  <c:v>25450</c:v>
                </c:pt>
                <c:pt idx="181">
                  <c:v>23593</c:v>
                </c:pt>
                <c:pt idx="182">
                  <c:v>25234</c:v>
                </c:pt>
                <c:pt idx="183">
                  <c:v>23705</c:v>
                </c:pt>
                <c:pt idx="184">
                  <c:v>24116</c:v>
                </c:pt>
                <c:pt idx="185">
                  <c:v>25982</c:v>
                </c:pt>
                <c:pt idx="186">
                  <c:v>24664</c:v>
                </c:pt>
                <c:pt idx="187">
                  <c:v>23821</c:v>
                </c:pt>
                <c:pt idx="188">
                  <c:v>23759</c:v>
                </c:pt>
                <c:pt idx="189">
                  <c:v>23292</c:v>
                </c:pt>
                <c:pt idx="190">
                  <c:v>23330</c:v>
                </c:pt>
                <c:pt idx="191">
                  <c:v>23455</c:v>
                </c:pt>
                <c:pt idx="192">
                  <c:v>23297</c:v>
                </c:pt>
                <c:pt idx="193">
                  <c:v>23229</c:v>
                </c:pt>
                <c:pt idx="194">
                  <c:v>23809</c:v>
                </c:pt>
                <c:pt idx="195">
                  <c:v>23329</c:v>
                </c:pt>
                <c:pt idx="196">
                  <c:v>23285</c:v>
                </c:pt>
                <c:pt idx="197">
                  <c:v>23482</c:v>
                </c:pt>
                <c:pt idx="198">
                  <c:v>23246</c:v>
                </c:pt>
                <c:pt idx="199">
                  <c:v>23443</c:v>
                </c:pt>
                <c:pt idx="200">
                  <c:v>23377</c:v>
                </c:pt>
                <c:pt idx="201">
                  <c:v>24321</c:v>
                </c:pt>
                <c:pt idx="202">
                  <c:v>28425</c:v>
                </c:pt>
                <c:pt idx="203">
                  <c:v>23589</c:v>
                </c:pt>
                <c:pt idx="204">
                  <c:v>23282</c:v>
                </c:pt>
                <c:pt idx="205">
                  <c:v>23306</c:v>
                </c:pt>
                <c:pt idx="206">
                  <c:v>24303</c:v>
                </c:pt>
                <c:pt idx="207">
                  <c:v>23274</c:v>
                </c:pt>
                <c:pt idx="208">
                  <c:v>24378</c:v>
                </c:pt>
                <c:pt idx="209">
                  <c:v>23404</c:v>
                </c:pt>
                <c:pt idx="210">
                  <c:v>23221</c:v>
                </c:pt>
                <c:pt idx="211">
                  <c:v>23745</c:v>
                </c:pt>
                <c:pt idx="212">
                  <c:v>23253</c:v>
                </c:pt>
                <c:pt idx="213">
                  <c:v>23279</c:v>
                </c:pt>
                <c:pt idx="214">
                  <c:v>23269</c:v>
                </c:pt>
                <c:pt idx="215">
                  <c:v>23448</c:v>
                </c:pt>
                <c:pt idx="216">
                  <c:v>23317</c:v>
                </c:pt>
                <c:pt idx="217">
                  <c:v>23257</c:v>
                </c:pt>
                <c:pt idx="218">
                  <c:v>23547</c:v>
                </c:pt>
                <c:pt idx="219">
                  <c:v>23431</c:v>
                </c:pt>
                <c:pt idx="220">
                  <c:v>23322</c:v>
                </c:pt>
                <c:pt idx="221">
                  <c:v>23552</c:v>
                </c:pt>
                <c:pt idx="222">
                  <c:v>24625</c:v>
                </c:pt>
                <c:pt idx="223">
                  <c:v>28288</c:v>
                </c:pt>
                <c:pt idx="224">
                  <c:v>29239</c:v>
                </c:pt>
                <c:pt idx="225">
                  <c:v>27377</c:v>
                </c:pt>
                <c:pt idx="226">
                  <c:v>30348</c:v>
                </c:pt>
                <c:pt idx="227">
                  <c:v>25640</c:v>
                </c:pt>
                <c:pt idx="228">
                  <c:v>25394</c:v>
                </c:pt>
                <c:pt idx="229">
                  <c:v>25487</c:v>
                </c:pt>
                <c:pt idx="230">
                  <c:v>26420</c:v>
                </c:pt>
                <c:pt idx="231">
                  <c:v>25329</c:v>
                </c:pt>
                <c:pt idx="232">
                  <c:v>26444</c:v>
                </c:pt>
                <c:pt idx="233">
                  <c:v>25479</c:v>
                </c:pt>
                <c:pt idx="234">
                  <c:v>25323</c:v>
                </c:pt>
                <c:pt idx="235">
                  <c:v>25389</c:v>
                </c:pt>
                <c:pt idx="236">
                  <c:v>25330</c:v>
                </c:pt>
                <c:pt idx="237">
                  <c:v>25324</c:v>
                </c:pt>
                <c:pt idx="238">
                  <c:v>25363</c:v>
                </c:pt>
                <c:pt idx="239">
                  <c:v>25501</c:v>
                </c:pt>
                <c:pt idx="240">
                  <c:v>25368</c:v>
                </c:pt>
                <c:pt idx="241">
                  <c:v>25358</c:v>
                </c:pt>
                <c:pt idx="242">
                  <c:v>25663</c:v>
                </c:pt>
                <c:pt idx="243">
                  <c:v>25547</c:v>
                </c:pt>
                <c:pt idx="244">
                  <c:v>25419</c:v>
                </c:pt>
                <c:pt idx="245">
                  <c:v>25488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stacked"/>
        <c:ser>
          <c:idx val="1"/>
          <c:order val="1"/>
          <c:tx>
            <c:strRef>
              <c:f>'NFSv3_BREAKDOWN_BY_OPS'!$D$1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'NFSv3_BREAKDOWN_BY_OPS'!$B$2:$B$247</c:f>
              <c:strCache>
                <c:ptCount val="24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'NFSv3_BREAKDOWN_BY_OPS'!$D$2:$D$247</c:f>
              <c:numCache>
                <c:formatCode>General</c:formatCode>
                <c:ptCount val="246"/>
                <c:pt idx="0">
                  <c:v>5726</c:v>
                </c:pt>
                <c:pt idx="1">
                  <c:v>6424</c:v>
                </c:pt>
                <c:pt idx="2">
                  <c:v>5718</c:v>
                </c:pt>
                <c:pt idx="3">
                  <c:v>5299</c:v>
                </c:pt>
                <c:pt idx="4">
                  <c:v>5415</c:v>
                </c:pt>
                <c:pt idx="5">
                  <c:v>6169</c:v>
                </c:pt>
                <c:pt idx="6">
                  <c:v>5681</c:v>
                </c:pt>
                <c:pt idx="7">
                  <c:v>5107</c:v>
                </c:pt>
                <c:pt idx="8">
                  <c:v>6105</c:v>
                </c:pt>
                <c:pt idx="9">
                  <c:v>8540</c:v>
                </c:pt>
                <c:pt idx="10">
                  <c:v>7494</c:v>
                </c:pt>
                <c:pt idx="11">
                  <c:v>7311</c:v>
                </c:pt>
                <c:pt idx="12">
                  <c:v>5480</c:v>
                </c:pt>
                <c:pt idx="13">
                  <c:v>4963</c:v>
                </c:pt>
                <c:pt idx="14">
                  <c:v>5201</c:v>
                </c:pt>
                <c:pt idx="15">
                  <c:v>5064</c:v>
                </c:pt>
                <c:pt idx="16">
                  <c:v>4956</c:v>
                </c:pt>
                <c:pt idx="17">
                  <c:v>5034</c:v>
                </c:pt>
                <c:pt idx="18">
                  <c:v>5013</c:v>
                </c:pt>
                <c:pt idx="19">
                  <c:v>4964</c:v>
                </c:pt>
                <c:pt idx="20">
                  <c:v>5028</c:v>
                </c:pt>
                <c:pt idx="21">
                  <c:v>5030</c:v>
                </c:pt>
                <c:pt idx="22">
                  <c:v>4979</c:v>
                </c:pt>
                <c:pt idx="23">
                  <c:v>5100</c:v>
                </c:pt>
                <c:pt idx="24">
                  <c:v>4937</c:v>
                </c:pt>
                <c:pt idx="25">
                  <c:v>6118</c:v>
                </c:pt>
                <c:pt idx="26">
                  <c:v>5013</c:v>
                </c:pt>
                <c:pt idx="27">
                  <c:v>5176</c:v>
                </c:pt>
                <c:pt idx="28">
                  <c:v>5256</c:v>
                </c:pt>
                <c:pt idx="29">
                  <c:v>5906</c:v>
                </c:pt>
                <c:pt idx="30">
                  <c:v>6283</c:v>
                </c:pt>
                <c:pt idx="31">
                  <c:v>11270</c:v>
                </c:pt>
                <c:pt idx="32">
                  <c:v>8714</c:v>
                </c:pt>
                <c:pt idx="33">
                  <c:v>5714</c:v>
                </c:pt>
                <c:pt idx="34">
                  <c:v>6224</c:v>
                </c:pt>
                <c:pt idx="35">
                  <c:v>9006</c:v>
                </c:pt>
                <c:pt idx="36">
                  <c:v>9199</c:v>
                </c:pt>
                <c:pt idx="37">
                  <c:v>7601</c:v>
                </c:pt>
                <c:pt idx="38">
                  <c:v>5338</c:v>
                </c:pt>
                <c:pt idx="39">
                  <c:v>7100</c:v>
                </c:pt>
                <c:pt idx="40">
                  <c:v>5446</c:v>
                </c:pt>
                <c:pt idx="41">
                  <c:v>5283</c:v>
                </c:pt>
                <c:pt idx="42">
                  <c:v>5239</c:v>
                </c:pt>
                <c:pt idx="43">
                  <c:v>5464</c:v>
                </c:pt>
                <c:pt idx="44">
                  <c:v>5228</c:v>
                </c:pt>
                <c:pt idx="45">
                  <c:v>5360</c:v>
                </c:pt>
                <c:pt idx="46">
                  <c:v>5254</c:v>
                </c:pt>
                <c:pt idx="47">
                  <c:v>5066</c:v>
                </c:pt>
                <c:pt idx="48">
                  <c:v>5282</c:v>
                </c:pt>
                <c:pt idx="49">
                  <c:v>5294</c:v>
                </c:pt>
                <c:pt idx="50">
                  <c:v>6597</c:v>
                </c:pt>
                <c:pt idx="51">
                  <c:v>4932</c:v>
                </c:pt>
                <c:pt idx="52">
                  <c:v>5042</c:v>
                </c:pt>
                <c:pt idx="53">
                  <c:v>4857</c:v>
                </c:pt>
                <c:pt idx="54">
                  <c:v>5131</c:v>
                </c:pt>
                <c:pt idx="55">
                  <c:v>4635</c:v>
                </c:pt>
                <c:pt idx="56">
                  <c:v>4119</c:v>
                </c:pt>
                <c:pt idx="57">
                  <c:v>4570</c:v>
                </c:pt>
                <c:pt idx="58">
                  <c:v>4033</c:v>
                </c:pt>
                <c:pt idx="59">
                  <c:v>3996</c:v>
                </c:pt>
                <c:pt idx="60">
                  <c:v>3965</c:v>
                </c:pt>
                <c:pt idx="61">
                  <c:v>3844</c:v>
                </c:pt>
                <c:pt idx="62">
                  <c:v>3865</c:v>
                </c:pt>
                <c:pt idx="63">
                  <c:v>3875</c:v>
                </c:pt>
                <c:pt idx="64">
                  <c:v>3858</c:v>
                </c:pt>
                <c:pt idx="65">
                  <c:v>3885</c:v>
                </c:pt>
                <c:pt idx="66">
                  <c:v>3928</c:v>
                </c:pt>
                <c:pt idx="67">
                  <c:v>4006</c:v>
                </c:pt>
                <c:pt idx="68">
                  <c:v>3889</c:v>
                </c:pt>
                <c:pt idx="69">
                  <c:v>3893</c:v>
                </c:pt>
                <c:pt idx="70">
                  <c:v>3867</c:v>
                </c:pt>
                <c:pt idx="71">
                  <c:v>3901</c:v>
                </c:pt>
                <c:pt idx="72">
                  <c:v>3897</c:v>
                </c:pt>
                <c:pt idx="73">
                  <c:v>3907</c:v>
                </c:pt>
                <c:pt idx="74">
                  <c:v>4932</c:v>
                </c:pt>
                <c:pt idx="75">
                  <c:v>5660</c:v>
                </c:pt>
                <c:pt idx="76">
                  <c:v>5151</c:v>
                </c:pt>
                <c:pt idx="77">
                  <c:v>5150</c:v>
                </c:pt>
                <c:pt idx="78">
                  <c:v>5228</c:v>
                </c:pt>
                <c:pt idx="79">
                  <c:v>5314</c:v>
                </c:pt>
                <c:pt idx="80">
                  <c:v>5407</c:v>
                </c:pt>
                <c:pt idx="81">
                  <c:v>6339</c:v>
                </c:pt>
                <c:pt idx="82">
                  <c:v>5726</c:v>
                </c:pt>
                <c:pt idx="83">
                  <c:v>5264</c:v>
                </c:pt>
                <c:pt idx="84">
                  <c:v>5289</c:v>
                </c:pt>
                <c:pt idx="85">
                  <c:v>5454</c:v>
                </c:pt>
                <c:pt idx="86">
                  <c:v>5275</c:v>
                </c:pt>
                <c:pt idx="87">
                  <c:v>5495</c:v>
                </c:pt>
                <c:pt idx="88">
                  <c:v>5320</c:v>
                </c:pt>
                <c:pt idx="89">
                  <c:v>5269</c:v>
                </c:pt>
                <c:pt idx="90">
                  <c:v>5309</c:v>
                </c:pt>
                <c:pt idx="91">
                  <c:v>5305</c:v>
                </c:pt>
                <c:pt idx="92">
                  <c:v>5270</c:v>
                </c:pt>
                <c:pt idx="93">
                  <c:v>5299</c:v>
                </c:pt>
                <c:pt idx="94">
                  <c:v>5333</c:v>
                </c:pt>
                <c:pt idx="95">
                  <c:v>5281</c:v>
                </c:pt>
                <c:pt idx="96">
                  <c:v>5310</c:v>
                </c:pt>
                <c:pt idx="97">
                  <c:v>5396</c:v>
                </c:pt>
                <c:pt idx="98">
                  <c:v>5313</c:v>
                </c:pt>
                <c:pt idx="99">
                  <c:v>5285</c:v>
                </c:pt>
                <c:pt idx="100">
                  <c:v>5222</c:v>
                </c:pt>
                <c:pt idx="101">
                  <c:v>5563</c:v>
                </c:pt>
                <c:pt idx="102">
                  <c:v>5283</c:v>
                </c:pt>
                <c:pt idx="103">
                  <c:v>5306</c:v>
                </c:pt>
                <c:pt idx="104">
                  <c:v>5535</c:v>
                </c:pt>
                <c:pt idx="105">
                  <c:v>5313</c:v>
                </c:pt>
                <c:pt idx="106">
                  <c:v>6404</c:v>
                </c:pt>
                <c:pt idx="107">
                  <c:v>5328</c:v>
                </c:pt>
                <c:pt idx="108">
                  <c:v>5268</c:v>
                </c:pt>
                <c:pt idx="109">
                  <c:v>5278</c:v>
                </c:pt>
                <c:pt idx="110">
                  <c:v>5389</c:v>
                </c:pt>
                <c:pt idx="111">
                  <c:v>5304</c:v>
                </c:pt>
                <c:pt idx="112">
                  <c:v>5452</c:v>
                </c:pt>
                <c:pt idx="113">
                  <c:v>5309</c:v>
                </c:pt>
                <c:pt idx="114">
                  <c:v>5253</c:v>
                </c:pt>
                <c:pt idx="115">
                  <c:v>5286</c:v>
                </c:pt>
                <c:pt idx="116">
                  <c:v>5297</c:v>
                </c:pt>
                <c:pt idx="117">
                  <c:v>5364</c:v>
                </c:pt>
                <c:pt idx="118">
                  <c:v>5283</c:v>
                </c:pt>
                <c:pt idx="119">
                  <c:v>5381</c:v>
                </c:pt>
                <c:pt idx="120">
                  <c:v>5340</c:v>
                </c:pt>
                <c:pt idx="121">
                  <c:v>5292</c:v>
                </c:pt>
                <c:pt idx="122">
                  <c:v>5358</c:v>
                </c:pt>
                <c:pt idx="123">
                  <c:v>5315</c:v>
                </c:pt>
                <c:pt idx="124">
                  <c:v>5289</c:v>
                </c:pt>
                <c:pt idx="125">
                  <c:v>5314</c:v>
                </c:pt>
                <c:pt idx="126">
                  <c:v>5269</c:v>
                </c:pt>
                <c:pt idx="127">
                  <c:v>5175</c:v>
                </c:pt>
                <c:pt idx="128">
                  <c:v>5155</c:v>
                </c:pt>
                <c:pt idx="129">
                  <c:v>5069</c:v>
                </c:pt>
                <c:pt idx="130">
                  <c:v>6100</c:v>
                </c:pt>
                <c:pt idx="131">
                  <c:v>5074</c:v>
                </c:pt>
                <c:pt idx="132">
                  <c:v>5010</c:v>
                </c:pt>
                <c:pt idx="133">
                  <c:v>5017</c:v>
                </c:pt>
                <c:pt idx="134">
                  <c:v>5181</c:v>
                </c:pt>
                <c:pt idx="135">
                  <c:v>5003</c:v>
                </c:pt>
                <c:pt idx="136">
                  <c:v>5196</c:v>
                </c:pt>
                <c:pt idx="137">
                  <c:v>5048</c:v>
                </c:pt>
                <c:pt idx="138">
                  <c:v>4989</c:v>
                </c:pt>
                <c:pt idx="139">
                  <c:v>5026</c:v>
                </c:pt>
                <c:pt idx="140">
                  <c:v>5032</c:v>
                </c:pt>
                <c:pt idx="141">
                  <c:v>5011</c:v>
                </c:pt>
                <c:pt idx="142">
                  <c:v>5012</c:v>
                </c:pt>
                <c:pt idx="143">
                  <c:v>5056</c:v>
                </c:pt>
                <c:pt idx="144">
                  <c:v>5016</c:v>
                </c:pt>
                <c:pt idx="145">
                  <c:v>5031</c:v>
                </c:pt>
                <c:pt idx="146">
                  <c:v>5100</c:v>
                </c:pt>
                <c:pt idx="147">
                  <c:v>5063</c:v>
                </c:pt>
                <c:pt idx="148">
                  <c:v>5039</c:v>
                </c:pt>
                <c:pt idx="149">
                  <c:v>5082</c:v>
                </c:pt>
                <c:pt idx="150">
                  <c:v>5019</c:v>
                </c:pt>
                <c:pt idx="151">
                  <c:v>5047</c:v>
                </c:pt>
                <c:pt idx="152">
                  <c:v>5077</c:v>
                </c:pt>
                <c:pt idx="153">
                  <c:v>5028</c:v>
                </c:pt>
                <c:pt idx="154">
                  <c:v>6088</c:v>
                </c:pt>
                <c:pt idx="155">
                  <c:v>5013</c:v>
                </c:pt>
                <c:pt idx="156">
                  <c:v>4949</c:v>
                </c:pt>
                <c:pt idx="157">
                  <c:v>6635</c:v>
                </c:pt>
                <c:pt idx="158">
                  <c:v>5679</c:v>
                </c:pt>
                <c:pt idx="159">
                  <c:v>4990</c:v>
                </c:pt>
                <c:pt idx="160">
                  <c:v>5113</c:v>
                </c:pt>
                <c:pt idx="161">
                  <c:v>5076</c:v>
                </c:pt>
                <c:pt idx="162">
                  <c:v>5007</c:v>
                </c:pt>
                <c:pt idx="163">
                  <c:v>4981</c:v>
                </c:pt>
                <c:pt idx="164">
                  <c:v>5043</c:v>
                </c:pt>
                <c:pt idx="165">
                  <c:v>4932</c:v>
                </c:pt>
                <c:pt idx="166">
                  <c:v>4868</c:v>
                </c:pt>
                <c:pt idx="167">
                  <c:v>5166</c:v>
                </c:pt>
                <c:pt idx="168">
                  <c:v>4984</c:v>
                </c:pt>
                <c:pt idx="169">
                  <c:v>5106</c:v>
                </c:pt>
                <c:pt idx="170">
                  <c:v>5667</c:v>
                </c:pt>
                <c:pt idx="171">
                  <c:v>4983</c:v>
                </c:pt>
                <c:pt idx="172">
                  <c:v>5475</c:v>
                </c:pt>
                <c:pt idx="173">
                  <c:v>5076</c:v>
                </c:pt>
                <c:pt idx="174">
                  <c:v>5083</c:v>
                </c:pt>
                <c:pt idx="175">
                  <c:v>5534</c:v>
                </c:pt>
                <c:pt idx="176">
                  <c:v>5314</c:v>
                </c:pt>
                <c:pt idx="177">
                  <c:v>5276</c:v>
                </c:pt>
                <c:pt idx="178">
                  <c:v>6457</c:v>
                </c:pt>
                <c:pt idx="179">
                  <c:v>6190</c:v>
                </c:pt>
                <c:pt idx="180">
                  <c:v>5310</c:v>
                </c:pt>
                <c:pt idx="181">
                  <c:v>5038</c:v>
                </c:pt>
                <c:pt idx="182">
                  <c:v>5314</c:v>
                </c:pt>
                <c:pt idx="183">
                  <c:v>5076</c:v>
                </c:pt>
                <c:pt idx="184">
                  <c:v>5150</c:v>
                </c:pt>
                <c:pt idx="185">
                  <c:v>5657</c:v>
                </c:pt>
                <c:pt idx="186">
                  <c:v>5330</c:v>
                </c:pt>
                <c:pt idx="187">
                  <c:v>5131</c:v>
                </c:pt>
                <c:pt idx="188">
                  <c:v>5132</c:v>
                </c:pt>
                <c:pt idx="189">
                  <c:v>4987</c:v>
                </c:pt>
                <c:pt idx="190">
                  <c:v>4996</c:v>
                </c:pt>
                <c:pt idx="191">
                  <c:v>5032</c:v>
                </c:pt>
                <c:pt idx="192">
                  <c:v>4981</c:v>
                </c:pt>
                <c:pt idx="193">
                  <c:v>4987</c:v>
                </c:pt>
                <c:pt idx="194">
                  <c:v>5139</c:v>
                </c:pt>
                <c:pt idx="195">
                  <c:v>5005</c:v>
                </c:pt>
                <c:pt idx="196">
                  <c:v>4998</c:v>
                </c:pt>
                <c:pt idx="197">
                  <c:v>5030</c:v>
                </c:pt>
                <c:pt idx="198">
                  <c:v>4991</c:v>
                </c:pt>
                <c:pt idx="199">
                  <c:v>5011</c:v>
                </c:pt>
                <c:pt idx="200">
                  <c:v>5048</c:v>
                </c:pt>
                <c:pt idx="201">
                  <c:v>5043</c:v>
                </c:pt>
                <c:pt idx="202">
                  <c:v>6079</c:v>
                </c:pt>
                <c:pt idx="203">
                  <c:v>5056</c:v>
                </c:pt>
                <c:pt idx="204">
                  <c:v>4982</c:v>
                </c:pt>
                <c:pt idx="205">
                  <c:v>4995</c:v>
                </c:pt>
                <c:pt idx="206">
                  <c:v>5117</c:v>
                </c:pt>
                <c:pt idx="207">
                  <c:v>4983</c:v>
                </c:pt>
                <c:pt idx="208">
                  <c:v>5186</c:v>
                </c:pt>
                <c:pt idx="209">
                  <c:v>5034</c:v>
                </c:pt>
                <c:pt idx="210">
                  <c:v>4987</c:v>
                </c:pt>
                <c:pt idx="211">
                  <c:v>5067</c:v>
                </c:pt>
                <c:pt idx="212">
                  <c:v>5019</c:v>
                </c:pt>
                <c:pt idx="213">
                  <c:v>5000</c:v>
                </c:pt>
                <c:pt idx="214">
                  <c:v>5007</c:v>
                </c:pt>
                <c:pt idx="215">
                  <c:v>5059</c:v>
                </c:pt>
                <c:pt idx="216">
                  <c:v>5017</c:v>
                </c:pt>
                <c:pt idx="217">
                  <c:v>5026</c:v>
                </c:pt>
                <c:pt idx="218">
                  <c:v>5089</c:v>
                </c:pt>
                <c:pt idx="219">
                  <c:v>5050</c:v>
                </c:pt>
                <c:pt idx="220">
                  <c:v>5022</c:v>
                </c:pt>
                <c:pt idx="221">
                  <c:v>5075</c:v>
                </c:pt>
                <c:pt idx="222">
                  <c:v>5061</c:v>
                </c:pt>
                <c:pt idx="223">
                  <c:v>5181</c:v>
                </c:pt>
                <c:pt idx="224">
                  <c:v>5318</c:v>
                </c:pt>
                <c:pt idx="225">
                  <c:v>5286</c:v>
                </c:pt>
                <c:pt idx="226">
                  <c:v>6241</c:v>
                </c:pt>
                <c:pt idx="227">
                  <c:v>5306</c:v>
                </c:pt>
                <c:pt idx="228">
                  <c:v>5241</c:v>
                </c:pt>
                <c:pt idx="229">
                  <c:v>5266</c:v>
                </c:pt>
                <c:pt idx="230">
                  <c:v>5368</c:v>
                </c:pt>
                <c:pt idx="231">
                  <c:v>5231</c:v>
                </c:pt>
                <c:pt idx="232">
                  <c:v>5423</c:v>
                </c:pt>
                <c:pt idx="233">
                  <c:v>5278</c:v>
                </c:pt>
                <c:pt idx="234">
                  <c:v>5228</c:v>
                </c:pt>
                <c:pt idx="235">
                  <c:v>5256</c:v>
                </c:pt>
                <c:pt idx="236">
                  <c:v>5277</c:v>
                </c:pt>
                <c:pt idx="237">
                  <c:v>5243</c:v>
                </c:pt>
                <c:pt idx="238">
                  <c:v>5263</c:v>
                </c:pt>
                <c:pt idx="239">
                  <c:v>5308</c:v>
                </c:pt>
                <c:pt idx="240">
                  <c:v>5271</c:v>
                </c:pt>
                <c:pt idx="241">
                  <c:v>5282</c:v>
                </c:pt>
                <c:pt idx="242">
                  <c:v>5349</c:v>
                </c:pt>
                <c:pt idx="243">
                  <c:v>5302</c:v>
                </c:pt>
                <c:pt idx="244">
                  <c:v>5274</c:v>
                </c:pt>
                <c:pt idx="245">
                  <c:v>5254</c:v>
                </c:pt>
              </c:numCache>
            </c:numRef>
          </c:val>
        </c:ser>
        <c:ser>
          <c:idx val="2"/>
          <c:order val="2"/>
          <c:tx>
            <c:strRef>
              <c:f>'NFSv3_BREAKDOWN_BY_OPS'!$E$1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'NFSv3_BREAKDOWN_BY_OPS'!$B$2:$B$247</c:f>
              <c:strCache>
                <c:ptCount val="24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'NFSv3_BREAKDOWN_BY_OPS'!$E$2:$E$247</c:f>
              <c:numCache>
                <c:formatCode>General</c:formatCode>
                <c:ptCount val="246"/>
                <c:pt idx="0">
                  <c:v>3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25</c:v>
                </c:pt>
                <c:pt idx="10">
                  <c:v>23</c:v>
                </c:pt>
                <c:pt idx="11">
                  <c:v>14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3</c:v>
                </c:pt>
                <c:pt idx="29">
                  <c:v>15</c:v>
                </c:pt>
                <c:pt idx="30">
                  <c:v>14</c:v>
                </c:pt>
                <c:pt idx="31">
                  <c:v>23</c:v>
                </c:pt>
                <c:pt idx="32">
                  <c:v>25</c:v>
                </c:pt>
                <c:pt idx="33">
                  <c:v>7</c:v>
                </c:pt>
                <c:pt idx="34">
                  <c:v>7</c:v>
                </c:pt>
                <c:pt idx="35">
                  <c:v>19</c:v>
                </c:pt>
                <c:pt idx="36">
                  <c:v>12</c:v>
                </c:pt>
                <c:pt idx="37">
                  <c:v>8</c:v>
                </c:pt>
                <c:pt idx="38">
                  <c:v>5</c:v>
                </c:pt>
                <c:pt idx="39">
                  <c:v>6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6</c:v>
                </c:pt>
                <c:pt idx="101">
                  <c:v>4</c:v>
                </c:pt>
                <c:pt idx="102">
                  <c:v>3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4</c:v>
                </c:pt>
                <c:pt idx="107">
                  <c:v>4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3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4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5</c:v>
                </c:pt>
                <c:pt idx="165">
                  <c:v>4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3</c:v>
                </c:pt>
                <c:pt idx="170">
                  <c:v>2</c:v>
                </c:pt>
                <c:pt idx="171">
                  <c:v>2</c:v>
                </c:pt>
                <c:pt idx="172">
                  <c:v>5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2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3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</c:numCache>
            </c:numRef>
          </c:val>
        </c:ser>
        <c:ser>
          <c:idx val="3"/>
          <c:order val="3"/>
          <c:tx>
            <c:strRef>
              <c:f>'NFSv3_BREAKDOWN_BY_OPS'!$F$1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'NFSv3_BREAKDOWN_BY_OPS'!$B$2:$B$247</c:f>
              <c:strCache>
                <c:ptCount val="24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'NFSv3_BREAKDOWN_BY_OPS'!$F$2:$F$247</c:f>
              <c:numCache>
                <c:formatCode>General</c:formatCode>
                <c:ptCount val="246"/>
                <c:pt idx="0">
                  <c:v>69</c:v>
                </c:pt>
                <c:pt idx="1">
                  <c:v>387</c:v>
                </c:pt>
                <c:pt idx="2">
                  <c:v>126</c:v>
                </c:pt>
                <c:pt idx="3">
                  <c:v>60</c:v>
                </c:pt>
                <c:pt idx="4">
                  <c:v>37</c:v>
                </c:pt>
                <c:pt idx="5">
                  <c:v>170</c:v>
                </c:pt>
                <c:pt idx="6">
                  <c:v>46</c:v>
                </c:pt>
                <c:pt idx="7">
                  <c:v>34</c:v>
                </c:pt>
                <c:pt idx="8">
                  <c:v>15</c:v>
                </c:pt>
                <c:pt idx="9">
                  <c:v>618</c:v>
                </c:pt>
                <c:pt idx="10">
                  <c:v>364</c:v>
                </c:pt>
                <c:pt idx="11">
                  <c:v>197</c:v>
                </c:pt>
                <c:pt idx="12">
                  <c:v>53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9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16</c:v>
                </c:pt>
                <c:pt idx="26">
                  <c:v>21</c:v>
                </c:pt>
                <c:pt idx="27">
                  <c:v>63</c:v>
                </c:pt>
                <c:pt idx="28">
                  <c:v>58</c:v>
                </c:pt>
                <c:pt idx="29">
                  <c:v>89</c:v>
                </c:pt>
                <c:pt idx="30">
                  <c:v>472</c:v>
                </c:pt>
                <c:pt idx="31">
                  <c:v>1230</c:v>
                </c:pt>
                <c:pt idx="32">
                  <c:v>1210</c:v>
                </c:pt>
                <c:pt idx="33">
                  <c:v>78</c:v>
                </c:pt>
                <c:pt idx="34">
                  <c:v>117</c:v>
                </c:pt>
                <c:pt idx="35">
                  <c:v>465</c:v>
                </c:pt>
                <c:pt idx="36">
                  <c:v>309</c:v>
                </c:pt>
                <c:pt idx="37">
                  <c:v>144</c:v>
                </c:pt>
                <c:pt idx="38">
                  <c:v>111</c:v>
                </c:pt>
                <c:pt idx="39">
                  <c:v>249</c:v>
                </c:pt>
                <c:pt idx="40">
                  <c:v>217</c:v>
                </c:pt>
                <c:pt idx="41">
                  <c:v>78</c:v>
                </c:pt>
                <c:pt idx="42">
                  <c:v>42</c:v>
                </c:pt>
                <c:pt idx="43">
                  <c:v>113</c:v>
                </c:pt>
                <c:pt idx="44">
                  <c:v>56</c:v>
                </c:pt>
                <c:pt idx="45">
                  <c:v>45</c:v>
                </c:pt>
                <c:pt idx="46">
                  <c:v>38</c:v>
                </c:pt>
                <c:pt idx="47">
                  <c:v>32</c:v>
                </c:pt>
                <c:pt idx="48">
                  <c:v>78</c:v>
                </c:pt>
                <c:pt idx="49">
                  <c:v>12</c:v>
                </c:pt>
                <c:pt idx="50">
                  <c:v>22</c:v>
                </c:pt>
                <c:pt idx="51">
                  <c:v>7</c:v>
                </c:pt>
                <c:pt idx="52">
                  <c:v>10</c:v>
                </c:pt>
                <c:pt idx="53">
                  <c:v>9</c:v>
                </c:pt>
                <c:pt idx="54">
                  <c:v>11</c:v>
                </c:pt>
                <c:pt idx="55">
                  <c:v>11</c:v>
                </c:pt>
                <c:pt idx="56">
                  <c:v>8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10</c:v>
                </c:pt>
                <c:pt idx="73">
                  <c:v>7</c:v>
                </c:pt>
                <c:pt idx="74">
                  <c:v>7</c:v>
                </c:pt>
                <c:pt idx="75">
                  <c:v>18</c:v>
                </c:pt>
                <c:pt idx="76">
                  <c:v>14</c:v>
                </c:pt>
                <c:pt idx="77">
                  <c:v>30</c:v>
                </c:pt>
                <c:pt idx="78">
                  <c:v>48</c:v>
                </c:pt>
                <c:pt idx="79">
                  <c:v>69</c:v>
                </c:pt>
                <c:pt idx="80">
                  <c:v>75</c:v>
                </c:pt>
                <c:pt idx="81">
                  <c:v>84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82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81</c:v>
                </c:pt>
                <c:pt idx="95">
                  <c:v>81</c:v>
                </c:pt>
                <c:pt idx="96">
                  <c:v>81</c:v>
                </c:pt>
                <c:pt idx="97">
                  <c:v>81</c:v>
                </c:pt>
                <c:pt idx="98">
                  <c:v>80</c:v>
                </c:pt>
                <c:pt idx="99">
                  <c:v>81</c:v>
                </c:pt>
                <c:pt idx="100">
                  <c:v>100</c:v>
                </c:pt>
                <c:pt idx="101">
                  <c:v>79</c:v>
                </c:pt>
                <c:pt idx="102">
                  <c:v>80</c:v>
                </c:pt>
                <c:pt idx="103">
                  <c:v>82</c:v>
                </c:pt>
                <c:pt idx="104">
                  <c:v>84</c:v>
                </c:pt>
                <c:pt idx="105">
                  <c:v>79</c:v>
                </c:pt>
                <c:pt idx="106">
                  <c:v>83</c:v>
                </c:pt>
                <c:pt idx="107">
                  <c:v>79</c:v>
                </c:pt>
                <c:pt idx="108">
                  <c:v>79</c:v>
                </c:pt>
                <c:pt idx="109">
                  <c:v>79</c:v>
                </c:pt>
                <c:pt idx="110">
                  <c:v>81</c:v>
                </c:pt>
                <c:pt idx="111">
                  <c:v>79</c:v>
                </c:pt>
                <c:pt idx="112">
                  <c:v>78</c:v>
                </c:pt>
                <c:pt idx="113">
                  <c:v>79</c:v>
                </c:pt>
                <c:pt idx="114">
                  <c:v>78</c:v>
                </c:pt>
                <c:pt idx="115">
                  <c:v>79</c:v>
                </c:pt>
                <c:pt idx="116">
                  <c:v>79</c:v>
                </c:pt>
                <c:pt idx="117">
                  <c:v>78</c:v>
                </c:pt>
                <c:pt idx="118">
                  <c:v>79</c:v>
                </c:pt>
                <c:pt idx="119">
                  <c:v>80</c:v>
                </c:pt>
                <c:pt idx="120">
                  <c:v>80</c:v>
                </c:pt>
                <c:pt idx="121">
                  <c:v>79</c:v>
                </c:pt>
                <c:pt idx="122">
                  <c:v>80</c:v>
                </c:pt>
                <c:pt idx="123">
                  <c:v>80</c:v>
                </c:pt>
                <c:pt idx="124">
                  <c:v>79</c:v>
                </c:pt>
                <c:pt idx="125">
                  <c:v>78</c:v>
                </c:pt>
                <c:pt idx="126">
                  <c:v>65</c:v>
                </c:pt>
                <c:pt idx="127">
                  <c:v>49</c:v>
                </c:pt>
                <c:pt idx="128">
                  <c:v>36</c:v>
                </c:pt>
                <c:pt idx="129">
                  <c:v>19</c:v>
                </c:pt>
                <c:pt idx="130">
                  <c:v>13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15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12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14</c:v>
                </c:pt>
                <c:pt idx="152">
                  <c:v>17</c:v>
                </c:pt>
                <c:pt idx="153">
                  <c:v>12</c:v>
                </c:pt>
                <c:pt idx="154">
                  <c:v>11</c:v>
                </c:pt>
                <c:pt idx="155">
                  <c:v>12</c:v>
                </c:pt>
                <c:pt idx="156">
                  <c:v>12</c:v>
                </c:pt>
                <c:pt idx="157">
                  <c:v>62</c:v>
                </c:pt>
                <c:pt idx="158">
                  <c:v>33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15</c:v>
                </c:pt>
                <c:pt idx="164">
                  <c:v>55</c:v>
                </c:pt>
                <c:pt idx="165">
                  <c:v>39</c:v>
                </c:pt>
                <c:pt idx="166">
                  <c:v>17</c:v>
                </c:pt>
                <c:pt idx="167">
                  <c:v>33</c:v>
                </c:pt>
                <c:pt idx="168">
                  <c:v>39</c:v>
                </c:pt>
                <c:pt idx="169">
                  <c:v>50</c:v>
                </c:pt>
                <c:pt idx="170">
                  <c:v>18</c:v>
                </c:pt>
                <c:pt idx="171">
                  <c:v>25</c:v>
                </c:pt>
                <c:pt idx="172">
                  <c:v>278</c:v>
                </c:pt>
                <c:pt idx="173">
                  <c:v>14</c:v>
                </c:pt>
                <c:pt idx="174">
                  <c:v>76</c:v>
                </c:pt>
                <c:pt idx="175">
                  <c:v>45</c:v>
                </c:pt>
                <c:pt idx="176">
                  <c:v>17</c:v>
                </c:pt>
                <c:pt idx="177">
                  <c:v>38</c:v>
                </c:pt>
                <c:pt idx="178">
                  <c:v>58</c:v>
                </c:pt>
                <c:pt idx="179">
                  <c:v>160</c:v>
                </c:pt>
                <c:pt idx="180">
                  <c:v>41</c:v>
                </c:pt>
                <c:pt idx="181">
                  <c:v>19</c:v>
                </c:pt>
                <c:pt idx="182">
                  <c:v>14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12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15</c:v>
                </c:pt>
                <c:pt idx="201">
                  <c:v>11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12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12</c:v>
                </c:pt>
                <c:pt idx="219">
                  <c:v>11</c:v>
                </c:pt>
                <c:pt idx="220">
                  <c:v>11</c:v>
                </c:pt>
                <c:pt idx="221">
                  <c:v>12</c:v>
                </c:pt>
                <c:pt idx="222">
                  <c:v>14</c:v>
                </c:pt>
                <c:pt idx="223">
                  <c:v>32</c:v>
                </c:pt>
                <c:pt idx="224">
                  <c:v>66</c:v>
                </c:pt>
                <c:pt idx="225">
                  <c:v>78</c:v>
                </c:pt>
                <c:pt idx="226">
                  <c:v>79</c:v>
                </c:pt>
                <c:pt idx="227">
                  <c:v>79</c:v>
                </c:pt>
                <c:pt idx="228">
                  <c:v>79</c:v>
                </c:pt>
                <c:pt idx="229">
                  <c:v>80</c:v>
                </c:pt>
                <c:pt idx="230">
                  <c:v>81</c:v>
                </c:pt>
                <c:pt idx="231">
                  <c:v>79</c:v>
                </c:pt>
                <c:pt idx="232">
                  <c:v>80</c:v>
                </c:pt>
                <c:pt idx="233">
                  <c:v>79</c:v>
                </c:pt>
                <c:pt idx="234">
                  <c:v>79</c:v>
                </c:pt>
                <c:pt idx="235">
                  <c:v>80</c:v>
                </c:pt>
                <c:pt idx="236">
                  <c:v>80</c:v>
                </c:pt>
                <c:pt idx="237">
                  <c:v>79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81</c:v>
                </c:pt>
                <c:pt idx="243">
                  <c:v>81</c:v>
                </c:pt>
                <c:pt idx="244">
                  <c:v>81</c:v>
                </c:pt>
                <c:pt idx="245">
                  <c:v>81</c:v>
                </c:pt>
              </c:numCache>
            </c:numRef>
          </c:val>
        </c:ser>
        <c:ser>
          <c:idx val="4"/>
          <c:order val="4"/>
          <c:tx>
            <c:strRef>
              <c:f>'NFSv3_BREAKDOWN_BY_OPS'!$G$1</c:f>
              <c:strCache>
                <c:ptCount val="1"/>
                <c:pt idx="0">
                  <c:v>fsinfo</c:v>
                </c:pt>
              </c:strCache>
            </c:strRef>
          </c:tx>
          <c:cat>
            <c:strRef>
              <c:f>'NFSv3_BREAKDOWN_BY_OPS'!$B$2:$B$247</c:f>
              <c:strCache>
                <c:ptCount val="24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'NFSv3_BREAKDOWN_BY_OPS'!$G$2:$G$247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'NFSv3_BREAKDOWN_BY_OPS'!$H$1</c:f>
              <c:strCache>
                <c:ptCount val="1"/>
                <c:pt idx="0">
                  <c:v>fsstat</c:v>
                </c:pt>
              </c:strCache>
            </c:strRef>
          </c:tx>
          <c:cat>
            <c:strRef>
              <c:f>'NFSv3_BREAKDOWN_BY_OPS'!$B$2:$B$247</c:f>
              <c:strCache>
                <c:ptCount val="24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'NFSv3_BREAKDOWN_BY_OPS'!$H$2:$H$247</c:f>
              <c:numCache>
                <c:formatCode>General</c:formatCode>
                <c:ptCount val="246"/>
                <c:pt idx="0">
                  <c:v>35</c:v>
                </c:pt>
                <c:pt idx="1">
                  <c:v>64</c:v>
                </c:pt>
                <c:pt idx="2">
                  <c:v>41</c:v>
                </c:pt>
                <c:pt idx="3">
                  <c:v>42</c:v>
                </c:pt>
                <c:pt idx="4">
                  <c:v>42</c:v>
                </c:pt>
                <c:pt idx="5">
                  <c:v>47</c:v>
                </c:pt>
                <c:pt idx="6">
                  <c:v>45</c:v>
                </c:pt>
                <c:pt idx="7">
                  <c:v>38</c:v>
                </c:pt>
                <c:pt idx="8">
                  <c:v>33</c:v>
                </c:pt>
                <c:pt idx="9">
                  <c:v>52</c:v>
                </c:pt>
                <c:pt idx="10">
                  <c:v>57</c:v>
                </c:pt>
                <c:pt idx="11">
                  <c:v>48</c:v>
                </c:pt>
                <c:pt idx="12">
                  <c:v>41</c:v>
                </c:pt>
                <c:pt idx="13">
                  <c:v>40</c:v>
                </c:pt>
                <c:pt idx="14">
                  <c:v>32</c:v>
                </c:pt>
                <c:pt idx="15">
                  <c:v>38</c:v>
                </c:pt>
                <c:pt idx="16">
                  <c:v>35</c:v>
                </c:pt>
                <c:pt idx="17">
                  <c:v>46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39</c:v>
                </c:pt>
                <c:pt idx="22">
                  <c:v>37</c:v>
                </c:pt>
                <c:pt idx="23">
                  <c:v>30</c:v>
                </c:pt>
                <c:pt idx="24">
                  <c:v>55</c:v>
                </c:pt>
                <c:pt idx="25">
                  <c:v>474</c:v>
                </c:pt>
                <c:pt idx="26">
                  <c:v>30</c:v>
                </c:pt>
                <c:pt idx="27">
                  <c:v>44</c:v>
                </c:pt>
                <c:pt idx="28">
                  <c:v>100</c:v>
                </c:pt>
                <c:pt idx="29">
                  <c:v>88</c:v>
                </c:pt>
                <c:pt idx="30">
                  <c:v>51</c:v>
                </c:pt>
                <c:pt idx="31">
                  <c:v>114</c:v>
                </c:pt>
                <c:pt idx="32">
                  <c:v>166</c:v>
                </c:pt>
                <c:pt idx="33">
                  <c:v>163</c:v>
                </c:pt>
                <c:pt idx="34">
                  <c:v>70</c:v>
                </c:pt>
                <c:pt idx="35">
                  <c:v>154</c:v>
                </c:pt>
                <c:pt idx="36">
                  <c:v>85</c:v>
                </c:pt>
                <c:pt idx="37">
                  <c:v>74</c:v>
                </c:pt>
                <c:pt idx="38">
                  <c:v>55</c:v>
                </c:pt>
                <c:pt idx="39">
                  <c:v>59</c:v>
                </c:pt>
                <c:pt idx="40">
                  <c:v>49</c:v>
                </c:pt>
                <c:pt idx="41">
                  <c:v>39</c:v>
                </c:pt>
                <c:pt idx="42">
                  <c:v>44</c:v>
                </c:pt>
                <c:pt idx="43">
                  <c:v>43</c:v>
                </c:pt>
                <c:pt idx="44">
                  <c:v>46</c:v>
                </c:pt>
                <c:pt idx="45">
                  <c:v>53</c:v>
                </c:pt>
                <c:pt idx="46">
                  <c:v>46</c:v>
                </c:pt>
                <c:pt idx="47">
                  <c:v>49</c:v>
                </c:pt>
                <c:pt idx="48">
                  <c:v>44</c:v>
                </c:pt>
                <c:pt idx="49">
                  <c:v>41</c:v>
                </c:pt>
                <c:pt idx="50">
                  <c:v>36</c:v>
                </c:pt>
                <c:pt idx="51">
                  <c:v>24</c:v>
                </c:pt>
                <c:pt idx="52">
                  <c:v>35</c:v>
                </c:pt>
                <c:pt idx="53">
                  <c:v>33</c:v>
                </c:pt>
                <c:pt idx="54">
                  <c:v>37</c:v>
                </c:pt>
                <c:pt idx="55">
                  <c:v>33</c:v>
                </c:pt>
                <c:pt idx="56">
                  <c:v>31</c:v>
                </c:pt>
                <c:pt idx="57">
                  <c:v>31</c:v>
                </c:pt>
                <c:pt idx="58">
                  <c:v>27</c:v>
                </c:pt>
                <c:pt idx="59">
                  <c:v>36</c:v>
                </c:pt>
                <c:pt idx="60">
                  <c:v>29</c:v>
                </c:pt>
                <c:pt idx="61">
                  <c:v>32</c:v>
                </c:pt>
                <c:pt idx="62">
                  <c:v>30</c:v>
                </c:pt>
                <c:pt idx="63">
                  <c:v>32</c:v>
                </c:pt>
                <c:pt idx="64">
                  <c:v>30</c:v>
                </c:pt>
                <c:pt idx="65">
                  <c:v>27</c:v>
                </c:pt>
                <c:pt idx="66">
                  <c:v>32</c:v>
                </c:pt>
                <c:pt idx="67">
                  <c:v>34</c:v>
                </c:pt>
                <c:pt idx="68">
                  <c:v>29</c:v>
                </c:pt>
                <c:pt idx="69">
                  <c:v>33</c:v>
                </c:pt>
                <c:pt idx="70">
                  <c:v>31</c:v>
                </c:pt>
                <c:pt idx="71">
                  <c:v>34</c:v>
                </c:pt>
                <c:pt idx="72">
                  <c:v>26</c:v>
                </c:pt>
                <c:pt idx="73">
                  <c:v>28</c:v>
                </c:pt>
                <c:pt idx="74">
                  <c:v>24</c:v>
                </c:pt>
                <c:pt idx="75">
                  <c:v>95</c:v>
                </c:pt>
                <c:pt idx="76">
                  <c:v>45</c:v>
                </c:pt>
                <c:pt idx="77">
                  <c:v>62</c:v>
                </c:pt>
                <c:pt idx="78">
                  <c:v>59</c:v>
                </c:pt>
                <c:pt idx="79">
                  <c:v>53</c:v>
                </c:pt>
                <c:pt idx="80">
                  <c:v>46</c:v>
                </c:pt>
                <c:pt idx="81">
                  <c:v>36</c:v>
                </c:pt>
                <c:pt idx="82">
                  <c:v>46</c:v>
                </c:pt>
                <c:pt idx="83">
                  <c:v>36</c:v>
                </c:pt>
                <c:pt idx="84">
                  <c:v>38</c:v>
                </c:pt>
                <c:pt idx="85">
                  <c:v>40</c:v>
                </c:pt>
                <c:pt idx="86">
                  <c:v>37</c:v>
                </c:pt>
                <c:pt idx="87">
                  <c:v>34</c:v>
                </c:pt>
                <c:pt idx="88">
                  <c:v>37</c:v>
                </c:pt>
                <c:pt idx="89">
                  <c:v>31</c:v>
                </c:pt>
                <c:pt idx="90">
                  <c:v>42</c:v>
                </c:pt>
                <c:pt idx="91">
                  <c:v>33</c:v>
                </c:pt>
                <c:pt idx="92">
                  <c:v>38</c:v>
                </c:pt>
                <c:pt idx="93">
                  <c:v>37</c:v>
                </c:pt>
                <c:pt idx="94">
                  <c:v>38</c:v>
                </c:pt>
                <c:pt idx="95">
                  <c:v>36</c:v>
                </c:pt>
                <c:pt idx="96">
                  <c:v>32</c:v>
                </c:pt>
                <c:pt idx="97">
                  <c:v>37</c:v>
                </c:pt>
                <c:pt idx="98">
                  <c:v>39</c:v>
                </c:pt>
                <c:pt idx="99">
                  <c:v>38</c:v>
                </c:pt>
                <c:pt idx="100">
                  <c:v>76</c:v>
                </c:pt>
                <c:pt idx="101">
                  <c:v>34</c:v>
                </c:pt>
                <c:pt idx="102">
                  <c:v>41</c:v>
                </c:pt>
                <c:pt idx="103">
                  <c:v>43</c:v>
                </c:pt>
                <c:pt idx="104">
                  <c:v>33</c:v>
                </c:pt>
                <c:pt idx="105">
                  <c:v>36</c:v>
                </c:pt>
                <c:pt idx="106">
                  <c:v>31</c:v>
                </c:pt>
                <c:pt idx="107">
                  <c:v>46</c:v>
                </c:pt>
                <c:pt idx="108">
                  <c:v>36</c:v>
                </c:pt>
                <c:pt idx="109">
                  <c:v>36</c:v>
                </c:pt>
                <c:pt idx="110">
                  <c:v>39</c:v>
                </c:pt>
                <c:pt idx="111">
                  <c:v>37</c:v>
                </c:pt>
                <c:pt idx="112">
                  <c:v>35</c:v>
                </c:pt>
                <c:pt idx="113">
                  <c:v>37</c:v>
                </c:pt>
                <c:pt idx="114">
                  <c:v>31</c:v>
                </c:pt>
                <c:pt idx="115">
                  <c:v>43</c:v>
                </c:pt>
                <c:pt idx="116">
                  <c:v>33</c:v>
                </c:pt>
                <c:pt idx="117">
                  <c:v>39</c:v>
                </c:pt>
                <c:pt idx="118">
                  <c:v>36</c:v>
                </c:pt>
                <c:pt idx="119">
                  <c:v>39</c:v>
                </c:pt>
                <c:pt idx="120">
                  <c:v>38</c:v>
                </c:pt>
                <c:pt idx="121">
                  <c:v>31</c:v>
                </c:pt>
                <c:pt idx="122">
                  <c:v>39</c:v>
                </c:pt>
                <c:pt idx="123">
                  <c:v>39</c:v>
                </c:pt>
                <c:pt idx="124">
                  <c:v>38</c:v>
                </c:pt>
                <c:pt idx="125">
                  <c:v>43</c:v>
                </c:pt>
                <c:pt idx="126">
                  <c:v>41</c:v>
                </c:pt>
                <c:pt idx="127">
                  <c:v>43</c:v>
                </c:pt>
                <c:pt idx="128">
                  <c:v>33</c:v>
                </c:pt>
                <c:pt idx="129">
                  <c:v>36</c:v>
                </c:pt>
                <c:pt idx="130">
                  <c:v>31</c:v>
                </c:pt>
                <c:pt idx="131">
                  <c:v>46</c:v>
                </c:pt>
                <c:pt idx="132">
                  <c:v>36</c:v>
                </c:pt>
                <c:pt idx="133">
                  <c:v>36</c:v>
                </c:pt>
                <c:pt idx="134">
                  <c:v>40</c:v>
                </c:pt>
                <c:pt idx="135">
                  <c:v>37</c:v>
                </c:pt>
                <c:pt idx="136">
                  <c:v>34</c:v>
                </c:pt>
                <c:pt idx="137">
                  <c:v>37</c:v>
                </c:pt>
                <c:pt idx="138">
                  <c:v>31</c:v>
                </c:pt>
                <c:pt idx="139">
                  <c:v>42</c:v>
                </c:pt>
                <c:pt idx="140">
                  <c:v>34</c:v>
                </c:pt>
                <c:pt idx="141">
                  <c:v>39</c:v>
                </c:pt>
                <c:pt idx="142">
                  <c:v>36</c:v>
                </c:pt>
                <c:pt idx="143">
                  <c:v>39</c:v>
                </c:pt>
                <c:pt idx="144">
                  <c:v>38</c:v>
                </c:pt>
                <c:pt idx="145">
                  <c:v>31</c:v>
                </c:pt>
                <c:pt idx="146">
                  <c:v>58</c:v>
                </c:pt>
                <c:pt idx="147">
                  <c:v>50</c:v>
                </c:pt>
                <c:pt idx="148">
                  <c:v>50</c:v>
                </c:pt>
                <c:pt idx="149">
                  <c:v>54</c:v>
                </c:pt>
                <c:pt idx="150">
                  <c:v>46</c:v>
                </c:pt>
                <c:pt idx="151">
                  <c:v>49</c:v>
                </c:pt>
                <c:pt idx="152">
                  <c:v>38</c:v>
                </c:pt>
                <c:pt idx="153">
                  <c:v>41</c:v>
                </c:pt>
                <c:pt idx="154">
                  <c:v>36</c:v>
                </c:pt>
                <c:pt idx="155">
                  <c:v>52</c:v>
                </c:pt>
                <c:pt idx="156">
                  <c:v>41</c:v>
                </c:pt>
                <c:pt idx="157">
                  <c:v>116</c:v>
                </c:pt>
                <c:pt idx="158">
                  <c:v>70</c:v>
                </c:pt>
                <c:pt idx="159">
                  <c:v>43</c:v>
                </c:pt>
                <c:pt idx="160">
                  <c:v>38</c:v>
                </c:pt>
                <c:pt idx="161">
                  <c:v>42</c:v>
                </c:pt>
                <c:pt idx="162">
                  <c:v>36</c:v>
                </c:pt>
                <c:pt idx="163">
                  <c:v>52</c:v>
                </c:pt>
                <c:pt idx="164">
                  <c:v>52</c:v>
                </c:pt>
                <c:pt idx="165">
                  <c:v>55</c:v>
                </c:pt>
                <c:pt idx="166">
                  <c:v>42</c:v>
                </c:pt>
                <c:pt idx="167">
                  <c:v>43</c:v>
                </c:pt>
                <c:pt idx="168">
                  <c:v>137</c:v>
                </c:pt>
                <c:pt idx="169">
                  <c:v>37</c:v>
                </c:pt>
                <c:pt idx="170">
                  <c:v>46</c:v>
                </c:pt>
                <c:pt idx="171">
                  <c:v>43</c:v>
                </c:pt>
                <c:pt idx="172">
                  <c:v>58</c:v>
                </c:pt>
                <c:pt idx="173">
                  <c:v>46</c:v>
                </c:pt>
                <c:pt idx="174">
                  <c:v>45</c:v>
                </c:pt>
                <c:pt idx="175">
                  <c:v>52</c:v>
                </c:pt>
                <c:pt idx="176">
                  <c:v>37</c:v>
                </c:pt>
                <c:pt idx="177">
                  <c:v>42</c:v>
                </c:pt>
                <c:pt idx="178">
                  <c:v>39</c:v>
                </c:pt>
                <c:pt idx="179">
                  <c:v>64</c:v>
                </c:pt>
                <c:pt idx="180">
                  <c:v>41</c:v>
                </c:pt>
                <c:pt idx="181">
                  <c:v>52</c:v>
                </c:pt>
                <c:pt idx="182">
                  <c:v>47</c:v>
                </c:pt>
                <c:pt idx="183">
                  <c:v>42</c:v>
                </c:pt>
                <c:pt idx="184">
                  <c:v>38</c:v>
                </c:pt>
                <c:pt idx="185">
                  <c:v>42</c:v>
                </c:pt>
                <c:pt idx="186">
                  <c:v>36</c:v>
                </c:pt>
                <c:pt idx="187">
                  <c:v>46</c:v>
                </c:pt>
                <c:pt idx="188">
                  <c:v>39</c:v>
                </c:pt>
                <c:pt idx="189">
                  <c:v>44</c:v>
                </c:pt>
                <c:pt idx="190">
                  <c:v>41</c:v>
                </c:pt>
                <c:pt idx="191">
                  <c:v>44</c:v>
                </c:pt>
                <c:pt idx="192">
                  <c:v>42</c:v>
                </c:pt>
                <c:pt idx="193">
                  <c:v>36</c:v>
                </c:pt>
                <c:pt idx="194">
                  <c:v>43</c:v>
                </c:pt>
                <c:pt idx="195">
                  <c:v>41</c:v>
                </c:pt>
                <c:pt idx="196">
                  <c:v>38</c:v>
                </c:pt>
                <c:pt idx="197">
                  <c:v>40</c:v>
                </c:pt>
                <c:pt idx="198">
                  <c:v>39</c:v>
                </c:pt>
                <c:pt idx="199">
                  <c:v>41</c:v>
                </c:pt>
                <c:pt idx="200">
                  <c:v>32</c:v>
                </c:pt>
                <c:pt idx="201">
                  <c:v>36</c:v>
                </c:pt>
                <c:pt idx="202">
                  <c:v>31</c:v>
                </c:pt>
                <c:pt idx="203">
                  <c:v>46</c:v>
                </c:pt>
                <c:pt idx="204">
                  <c:v>34</c:v>
                </c:pt>
                <c:pt idx="205">
                  <c:v>46</c:v>
                </c:pt>
                <c:pt idx="206">
                  <c:v>40</c:v>
                </c:pt>
                <c:pt idx="207">
                  <c:v>37</c:v>
                </c:pt>
                <c:pt idx="208">
                  <c:v>32</c:v>
                </c:pt>
                <c:pt idx="209">
                  <c:v>37</c:v>
                </c:pt>
                <c:pt idx="210">
                  <c:v>31</c:v>
                </c:pt>
                <c:pt idx="211">
                  <c:v>40</c:v>
                </c:pt>
                <c:pt idx="212">
                  <c:v>33</c:v>
                </c:pt>
                <c:pt idx="213">
                  <c:v>39</c:v>
                </c:pt>
                <c:pt idx="214">
                  <c:v>36</c:v>
                </c:pt>
                <c:pt idx="215">
                  <c:v>39</c:v>
                </c:pt>
                <c:pt idx="216">
                  <c:v>37</c:v>
                </c:pt>
                <c:pt idx="217">
                  <c:v>31</c:v>
                </c:pt>
                <c:pt idx="218">
                  <c:v>38</c:v>
                </c:pt>
                <c:pt idx="219">
                  <c:v>39</c:v>
                </c:pt>
                <c:pt idx="220">
                  <c:v>38</c:v>
                </c:pt>
                <c:pt idx="221">
                  <c:v>42</c:v>
                </c:pt>
                <c:pt idx="222">
                  <c:v>50</c:v>
                </c:pt>
                <c:pt idx="223">
                  <c:v>66</c:v>
                </c:pt>
                <c:pt idx="224">
                  <c:v>65</c:v>
                </c:pt>
                <c:pt idx="225">
                  <c:v>49</c:v>
                </c:pt>
                <c:pt idx="226">
                  <c:v>31</c:v>
                </c:pt>
                <c:pt idx="227">
                  <c:v>46</c:v>
                </c:pt>
                <c:pt idx="228">
                  <c:v>34</c:v>
                </c:pt>
                <c:pt idx="229">
                  <c:v>47</c:v>
                </c:pt>
                <c:pt idx="230">
                  <c:v>40</c:v>
                </c:pt>
                <c:pt idx="231">
                  <c:v>36</c:v>
                </c:pt>
                <c:pt idx="232">
                  <c:v>32</c:v>
                </c:pt>
                <c:pt idx="233">
                  <c:v>37</c:v>
                </c:pt>
                <c:pt idx="234">
                  <c:v>31</c:v>
                </c:pt>
                <c:pt idx="235">
                  <c:v>40</c:v>
                </c:pt>
                <c:pt idx="236">
                  <c:v>33</c:v>
                </c:pt>
                <c:pt idx="237">
                  <c:v>38</c:v>
                </c:pt>
                <c:pt idx="238">
                  <c:v>37</c:v>
                </c:pt>
                <c:pt idx="239">
                  <c:v>39</c:v>
                </c:pt>
                <c:pt idx="240">
                  <c:v>38</c:v>
                </c:pt>
                <c:pt idx="241">
                  <c:v>31</c:v>
                </c:pt>
                <c:pt idx="242">
                  <c:v>38</c:v>
                </c:pt>
                <c:pt idx="243">
                  <c:v>40</c:v>
                </c:pt>
                <c:pt idx="244">
                  <c:v>39</c:v>
                </c:pt>
                <c:pt idx="245">
                  <c:v>49</c:v>
                </c:pt>
              </c:numCache>
            </c:numRef>
          </c:val>
        </c:ser>
        <c:ser>
          <c:idx val="6"/>
          <c:order val="6"/>
          <c:tx>
            <c:strRef>
              <c:f>'NFSv3_BREAKDOWN_BY_OPS'!$I$1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'NFSv3_BREAKDOWN_BY_OPS'!$B$2:$B$247</c:f>
              <c:strCache>
                <c:ptCount val="24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'NFSv3_BREAKDOWN_BY_OPS'!$I$2:$I$247</c:f>
              <c:numCache>
                <c:formatCode>General</c:formatCode>
                <c:ptCount val="246"/>
                <c:pt idx="0">
                  <c:v>20089</c:v>
                </c:pt>
                <c:pt idx="1">
                  <c:v>18814</c:v>
                </c:pt>
                <c:pt idx="2">
                  <c:v>17174</c:v>
                </c:pt>
                <c:pt idx="3">
                  <c:v>15874</c:v>
                </c:pt>
                <c:pt idx="4">
                  <c:v>15775</c:v>
                </c:pt>
                <c:pt idx="5">
                  <c:v>17156</c:v>
                </c:pt>
                <c:pt idx="6">
                  <c:v>16885</c:v>
                </c:pt>
                <c:pt idx="7">
                  <c:v>16453</c:v>
                </c:pt>
                <c:pt idx="8">
                  <c:v>18747</c:v>
                </c:pt>
                <c:pt idx="9">
                  <c:v>18475</c:v>
                </c:pt>
                <c:pt idx="10">
                  <c:v>17387</c:v>
                </c:pt>
                <c:pt idx="11">
                  <c:v>16727</c:v>
                </c:pt>
                <c:pt idx="12">
                  <c:v>16306</c:v>
                </c:pt>
                <c:pt idx="13">
                  <c:v>15120</c:v>
                </c:pt>
                <c:pt idx="14">
                  <c:v>15875</c:v>
                </c:pt>
                <c:pt idx="15">
                  <c:v>15197</c:v>
                </c:pt>
                <c:pt idx="16">
                  <c:v>15085</c:v>
                </c:pt>
                <c:pt idx="17">
                  <c:v>15166</c:v>
                </c:pt>
                <c:pt idx="18">
                  <c:v>15118</c:v>
                </c:pt>
                <c:pt idx="19">
                  <c:v>15086</c:v>
                </c:pt>
                <c:pt idx="20">
                  <c:v>15133</c:v>
                </c:pt>
                <c:pt idx="21">
                  <c:v>15147</c:v>
                </c:pt>
                <c:pt idx="22">
                  <c:v>15051</c:v>
                </c:pt>
                <c:pt idx="23">
                  <c:v>15134</c:v>
                </c:pt>
                <c:pt idx="24">
                  <c:v>14870</c:v>
                </c:pt>
                <c:pt idx="25">
                  <c:v>16871</c:v>
                </c:pt>
                <c:pt idx="26">
                  <c:v>14886</c:v>
                </c:pt>
                <c:pt idx="27">
                  <c:v>15355</c:v>
                </c:pt>
                <c:pt idx="28">
                  <c:v>14871</c:v>
                </c:pt>
                <c:pt idx="29">
                  <c:v>17437</c:v>
                </c:pt>
                <c:pt idx="30">
                  <c:v>16674</c:v>
                </c:pt>
                <c:pt idx="31">
                  <c:v>21705</c:v>
                </c:pt>
                <c:pt idx="32">
                  <c:v>24349</c:v>
                </c:pt>
                <c:pt idx="33">
                  <c:v>17026</c:v>
                </c:pt>
                <c:pt idx="34">
                  <c:v>17631</c:v>
                </c:pt>
                <c:pt idx="35">
                  <c:v>21585</c:v>
                </c:pt>
                <c:pt idx="36">
                  <c:v>24236</c:v>
                </c:pt>
                <c:pt idx="37">
                  <c:v>20919</c:v>
                </c:pt>
                <c:pt idx="38">
                  <c:v>17534</c:v>
                </c:pt>
                <c:pt idx="39">
                  <c:v>17568</c:v>
                </c:pt>
                <c:pt idx="40">
                  <c:v>18149</c:v>
                </c:pt>
                <c:pt idx="41">
                  <c:v>16518</c:v>
                </c:pt>
                <c:pt idx="42">
                  <c:v>15392</c:v>
                </c:pt>
                <c:pt idx="43">
                  <c:v>15560</c:v>
                </c:pt>
                <c:pt idx="44">
                  <c:v>15347</c:v>
                </c:pt>
                <c:pt idx="45">
                  <c:v>15828</c:v>
                </c:pt>
                <c:pt idx="46">
                  <c:v>15385</c:v>
                </c:pt>
                <c:pt idx="47">
                  <c:v>15139</c:v>
                </c:pt>
                <c:pt idx="48">
                  <c:v>15745</c:v>
                </c:pt>
                <c:pt idx="49">
                  <c:v>16318</c:v>
                </c:pt>
                <c:pt idx="50">
                  <c:v>19865</c:v>
                </c:pt>
                <c:pt idx="51">
                  <c:v>14726</c:v>
                </c:pt>
                <c:pt idx="52">
                  <c:v>14951</c:v>
                </c:pt>
                <c:pt idx="53">
                  <c:v>14373</c:v>
                </c:pt>
                <c:pt idx="54">
                  <c:v>15712</c:v>
                </c:pt>
                <c:pt idx="55">
                  <c:v>13959</c:v>
                </c:pt>
                <c:pt idx="56">
                  <c:v>12324</c:v>
                </c:pt>
                <c:pt idx="57">
                  <c:v>13323</c:v>
                </c:pt>
                <c:pt idx="58">
                  <c:v>11992</c:v>
                </c:pt>
                <c:pt idx="59">
                  <c:v>11865</c:v>
                </c:pt>
                <c:pt idx="60">
                  <c:v>11742</c:v>
                </c:pt>
                <c:pt idx="61">
                  <c:v>11496</c:v>
                </c:pt>
                <c:pt idx="62">
                  <c:v>11492</c:v>
                </c:pt>
                <c:pt idx="63">
                  <c:v>11499</c:v>
                </c:pt>
                <c:pt idx="64">
                  <c:v>11574</c:v>
                </c:pt>
                <c:pt idx="65">
                  <c:v>11624</c:v>
                </c:pt>
                <c:pt idx="66">
                  <c:v>11719</c:v>
                </c:pt>
                <c:pt idx="67">
                  <c:v>11980</c:v>
                </c:pt>
                <c:pt idx="68">
                  <c:v>11619</c:v>
                </c:pt>
                <c:pt idx="69">
                  <c:v>11628</c:v>
                </c:pt>
                <c:pt idx="70">
                  <c:v>11605</c:v>
                </c:pt>
                <c:pt idx="71">
                  <c:v>11623</c:v>
                </c:pt>
                <c:pt idx="72">
                  <c:v>11629</c:v>
                </c:pt>
                <c:pt idx="73">
                  <c:v>12283</c:v>
                </c:pt>
                <c:pt idx="74">
                  <c:v>15414</c:v>
                </c:pt>
                <c:pt idx="75">
                  <c:v>17019</c:v>
                </c:pt>
                <c:pt idx="76">
                  <c:v>15970</c:v>
                </c:pt>
                <c:pt idx="77">
                  <c:v>16475</c:v>
                </c:pt>
                <c:pt idx="78">
                  <c:v>16884</c:v>
                </c:pt>
                <c:pt idx="79">
                  <c:v>16984</c:v>
                </c:pt>
                <c:pt idx="80">
                  <c:v>17286</c:v>
                </c:pt>
                <c:pt idx="81">
                  <c:v>20705</c:v>
                </c:pt>
                <c:pt idx="82">
                  <c:v>17594</c:v>
                </c:pt>
                <c:pt idx="83">
                  <c:v>16588</c:v>
                </c:pt>
                <c:pt idx="84">
                  <c:v>16597</c:v>
                </c:pt>
                <c:pt idx="85">
                  <c:v>17554</c:v>
                </c:pt>
                <c:pt idx="86">
                  <c:v>16614</c:v>
                </c:pt>
                <c:pt idx="87">
                  <c:v>17504</c:v>
                </c:pt>
                <c:pt idx="88">
                  <c:v>16606</c:v>
                </c:pt>
                <c:pt idx="89">
                  <c:v>16593</c:v>
                </c:pt>
                <c:pt idx="90">
                  <c:v>16653</c:v>
                </c:pt>
                <c:pt idx="91">
                  <c:v>16578</c:v>
                </c:pt>
                <c:pt idx="92">
                  <c:v>16585</c:v>
                </c:pt>
                <c:pt idx="93">
                  <c:v>16605</c:v>
                </c:pt>
                <c:pt idx="94">
                  <c:v>16607</c:v>
                </c:pt>
                <c:pt idx="95">
                  <c:v>16574</c:v>
                </c:pt>
                <c:pt idx="96">
                  <c:v>16640</c:v>
                </c:pt>
                <c:pt idx="97">
                  <c:v>16831</c:v>
                </c:pt>
                <c:pt idx="98">
                  <c:v>16742</c:v>
                </c:pt>
                <c:pt idx="99">
                  <c:v>16601</c:v>
                </c:pt>
                <c:pt idx="100">
                  <c:v>16278</c:v>
                </c:pt>
                <c:pt idx="101">
                  <c:v>16997</c:v>
                </c:pt>
                <c:pt idx="102">
                  <c:v>16562</c:v>
                </c:pt>
                <c:pt idx="103">
                  <c:v>16562</c:v>
                </c:pt>
                <c:pt idx="104">
                  <c:v>18033</c:v>
                </c:pt>
                <c:pt idx="105">
                  <c:v>17016</c:v>
                </c:pt>
                <c:pt idx="106">
                  <c:v>20388</c:v>
                </c:pt>
                <c:pt idx="107">
                  <c:v>16628</c:v>
                </c:pt>
                <c:pt idx="108">
                  <c:v>16598</c:v>
                </c:pt>
                <c:pt idx="109">
                  <c:v>16579</c:v>
                </c:pt>
                <c:pt idx="110">
                  <c:v>17454</c:v>
                </c:pt>
                <c:pt idx="111">
                  <c:v>16600</c:v>
                </c:pt>
                <c:pt idx="112">
                  <c:v>17405</c:v>
                </c:pt>
                <c:pt idx="113">
                  <c:v>16583</c:v>
                </c:pt>
                <c:pt idx="114">
                  <c:v>16529</c:v>
                </c:pt>
                <c:pt idx="115">
                  <c:v>16576</c:v>
                </c:pt>
                <c:pt idx="116">
                  <c:v>16522</c:v>
                </c:pt>
                <c:pt idx="117">
                  <c:v>17039</c:v>
                </c:pt>
                <c:pt idx="118">
                  <c:v>16635</c:v>
                </c:pt>
                <c:pt idx="119">
                  <c:v>16632</c:v>
                </c:pt>
                <c:pt idx="120">
                  <c:v>16595</c:v>
                </c:pt>
                <c:pt idx="121">
                  <c:v>16545</c:v>
                </c:pt>
                <c:pt idx="122">
                  <c:v>16678</c:v>
                </c:pt>
                <c:pt idx="123">
                  <c:v>16676</c:v>
                </c:pt>
                <c:pt idx="124">
                  <c:v>16540</c:v>
                </c:pt>
                <c:pt idx="125">
                  <c:v>16547</c:v>
                </c:pt>
                <c:pt idx="126">
                  <c:v>16374</c:v>
                </c:pt>
                <c:pt idx="127">
                  <c:v>16038</c:v>
                </c:pt>
                <c:pt idx="128">
                  <c:v>15803</c:v>
                </c:pt>
                <c:pt idx="129">
                  <c:v>15647</c:v>
                </c:pt>
                <c:pt idx="130">
                  <c:v>19059</c:v>
                </c:pt>
                <c:pt idx="131">
                  <c:v>15367</c:v>
                </c:pt>
                <c:pt idx="132">
                  <c:v>15290</c:v>
                </c:pt>
                <c:pt idx="133">
                  <c:v>15266</c:v>
                </c:pt>
                <c:pt idx="134">
                  <c:v>16237</c:v>
                </c:pt>
                <c:pt idx="135">
                  <c:v>15262</c:v>
                </c:pt>
                <c:pt idx="136">
                  <c:v>16152</c:v>
                </c:pt>
                <c:pt idx="137">
                  <c:v>15274</c:v>
                </c:pt>
                <c:pt idx="138">
                  <c:v>15223</c:v>
                </c:pt>
                <c:pt idx="139">
                  <c:v>15294</c:v>
                </c:pt>
                <c:pt idx="140">
                  <c:v>15244</c:v>
                </c:pt>
                <c:pt idx="141">
                  <c:v>15267</c:v>
                </c:pt>
                <c:pt idx="142">
                  <c:v>15246</c:v>
                </c:pt>
                <c:pt idx="143">
                  <c:v>15278</c:v>
                </c:pt>
                <c:pt idx="144">
                  <c:v>15257</c:v>
                </c:pt>
                <c:pt idx="145">
                  <c:v>15244</c:v>
                </c:pt>
                <c:pt idx="146">
                  <c:v>15443</c:v>
                </c:pt>
                <c:pt idx="147">
                  <c:v>15426</c:v>
                </c:pt>
                <c:pt idx="148">
                  <c:v>15294</c:v>
                </c:pt>
                <c:pt idx="149">
                  <c:v>15326</c:v>
                </c:pt>
                <c:pt idx="150">
                  <c:v>15273</c:v>
                </c:pt>
                <c:pt idx="151">
                  <c:v>15291</c:v>
                </c:pt>
                <c:pt idx="152">
                  <c:v>15355</c:v>
                </c:pt>
                <c:pt idx="153">
                  <c:v>15369</c:v>
                </c:pt>
                <c:pt idx="154">
                  <c:v>18946</c:v>
                </c:pt>
                <c:pt idx="155">
                  <c:v>15255</c:v>
                </c:pt>
                <c:pt idx="156">
                  <c:v>15224</c:v>
                </c:pt>
                <c:pt idx="157">
                  <c:v>22344</c:v>
                </c:pt>
                <c:pt idx="158">
                  <c:v>18625</c:v>
                </c:pt>
                <c:pt idx="159">
                  <c:v>15325</c:v>
                </c:pt>
                <c:pt idx="160">
                  <c:v>15628</c:v>
                </c:pt>
                <c:pt idx="161">
                  <c:v>15181</c:v>
                </c:pt>
                <c:pt idx="162">
                  <c:v>15207</c:v>
                </c:pt>
                <c:pt idx="163">
                  <c:v>15122</c:v>
                </c:pt>
                <c:pt idx="164">
                  <c:v>15001</c:v>
                </c:pt>
                <c:pt idx="165">
                  <c:v>15029</c:v>
                </c:pt>
                <c:pt idx="166">
                  <c:v>14776</c:v>
                </c:pt>
                <c:pt idx="167">
                  <c:v>15574</c:v>
                </c:pt>
                <c:pt idx="168">
                  <c:v>14938</c:v>
                </c:pt>
                <c:pt idx="169">
                  <c:v>15281</c:v>
                </c:pt>
                <c:pt idx="170">
                  <c:v>15729</c:v>
                </c:pt>
                <c:pt idx="171">
                  <c:v>15139</c:v>
                </c:pt>
                <c:pt idx="172">
                  <c:v>16417</c:v>
                </c:pt>
                <c:pt idx="173">
                  <c:v>17338</c:v>
                </c:pt>
                <c:pt idx="174">
                  <c:v>15378</c:v>
                </c:pt>
                <c:pt idx="175">
                  <c:v>15655</c:v>
                </c:pt>
                <c:pt idx="176">
                  <c:v>15883</c:v>
                </c:pt>
                <c:pt idx="177">
                  <c:v>16346</c:v>
                </c:pt>
                <c:pt idx="178">
                  <c:v>19205</c:v>
                </c:pt>
                <c:pt idx="179">
                  <c:v>17831</c:v>
                </c:pt>
                <c:pt idx="180">
                  <c:v>16275</c:v>
                </c:pt>
                <c:pt idx="181">
                  <c:v>15214</c:v>
                </c:pt>
                <c:pt idx="182">
                  <c:v>16577</c:v>
                </c:pt>
                <c:pt idx="183">
                  <c:v>15339</c:v>
                </c:pt>
                <c:pt idx="184">
                  <c:v>15685</c:v>
                </c:pt>
                <c:pt idx="185">
                  <c:v>16720</c:v>
                </c:pt>
                <c:pt idx="186">
                  <c:v>16035</c:v>
                </c:pt>
                <c:pt idx="187">
                  <c:v>15491</c:v>
                </c:pt>
                <c:pt idx="188">
                  <c:v>15420</c:v>
                </c:pt>
                <c:pt idx="189">
                  <c:v>15088</c:v>
                </c:pt>
                <c:pt idx="190">
                  <c:v>15114</c:v>
                </c:pt>
                <c:pt idx="191">
                  <c:v>15139</c:v>
                </c:pt>
                <c:pt idx="192">
                  <c:v>15100</c:v>
                </c:pt>
                <c:pt idx="193">
                  <c:v>15094</c:v>
                </c:pt>
                <c:pt idx="194">
                  <c:v>15404</c:v>
                </c:pt>
                <c:pt idx="195">
                  <c:v>15162</c:v>
                </c:pt>
                <c:pt idx="196">
                  <c:v>15103</c:v>
                </c:pt>
                <c:pt idx="197">
                  <c:v>15118</c:v>
                </c:pt>
                <c:pt idx="198">
                  <c:v>15097</c:v>
                </c:pt>
                <c:pt idx="199">
                  <c:v>15101</c:v>
                </c:pt>
                <c:pt idx="200">
                  <c:v>15134</c:v>
                </c:pt>
                <c:pt idx="201">
                  <c:v>15841</c:v>
                </c:pt>
                <c:pt idx="202">
                  <c:v>18851</c:v>
                </c:pt>
                <c:pt idx="203">
                  <c:v>15185</c:v>
                </c:pt>
                <c:pt idx="204">
                  <c:v>15071</c:v>
                </c:pt>
                <c:pt idx="205">
                  <c:v>15100</c:v>
                </c:pt>
                <c:pt idx="206">
                  <c:v>15990</c:v>
                </c:pt>
                <c:pt idx="207">
                  <c:v>15096</c:v>
                </c:pt>
                <c:pt idx="208">
                  <c:v>16021</c:v>
                </c:pt>
                <c:pt idx="209">
                  <c:v>15108</c:v>
                </c:pt>
                <c:pt idx="210">
                  <c:v>15070</c:v>
                </c:pt>
                <c:pt idx="211">
                  <c:v>15492</c:v>
                </c:pt>
                <c:pt idx="212">
                  <c:v>15061</c:v>
                </c:pt>
                <c:pt idx="213">
                  <c:v>15093</c:v>
                </c:pt>
                <c:pt idx="214">
                  <c:v>15082</c:v>
                </c:pt>
                <c:pt idx="215">
                  <c:v>15120</c:v>
                </c:pt>
                <c:pt idx="216">
                  <c:v>15102</c:v>
                </c:pt>
                <c:pt idx="217">
                  <c:v>15097</c:v>
                </c:pt>
                <c:pt idx="218">
                  <c:v>15243</c:v>
                </c:pt>
                <c:pt idx="219">
                  <c:v>15237</c:v>
                </c:pt>
                <c:pt idx="220">
                  <c:v>15114</c:v>
                </c:pt>
                <c:pt idx="221">
                  <c:v>15163</c:v>
                </c:pt>
                <c:pt idx="222">
                  <c:v>15541</c:v>
                </c:pt>
                <c:pt idx="223">
                  <c:v>16867</c:v>
                </c:pt>
                <c:pt idx="224">
                  <c:v>17485</c:v>
                </c:pt>
                <c:pt idx="225">
                  <c:v>17026</c:v>
                </c:pt>
                <c:pt idx="226">
                  <c:v>20147</c:v>
                </c:pt>
                <c:pt idx="227">
                  <c:v>16498</c:v>
                </c:pt>
                <c:pt idx="228">
                  <c:v>16420</c:v>
                </c:pt>
                <c:pt idx="229">
                  <c:v>16477</c:v>
                </c:pt>
                <c:pt idx="230">
                  <c:v>17326</c:v>
                </c:pt>
                <c:pt idx="231">
                  <c:v>16400</c:v>
                </c:pt>
                <c:pt idx="232">
                  <c:v>17329</c:v>
                </c:pt>
                <c:pt idx="233">
                  <c:v>16424</c:v>
                </c:pt>
                <c:pt idx="234">
                  <c:v>16406</c:v>
                </c:pt>
                <c:pt idx="235">
                  <c:v>16457</c:v>
                </c:pt>
                <c:pt idx="236">
                  <c:v>16407</c:v>
                </c:pt>
                <c:pt idx="237">
                  <c:v>16426</c:v>
                </c:pt>
                <c:pt idx="238">
                  <c:v>16443</c:v>
                </c:pt>
                <c:pt idx="239">
                  <c:v>16456</c:v>
                </c:pt>
                <c:pt idx="240">
                  <c:v>16431</c:v>
                </c:pt>
                <c:pt idx="241">
                  <c:v>16448</c:v>
                </c:pt>
                <c:pt idx="242">
                  <c:v>16618</c:v>
                </c:pt>
                <c:pt idx="243">
                  <c:v>16590</c:v>
                </c:pt>
                <c:pt idx="244">
                  <c:v>16461</c:v>
                </c:pt>
                <c:pt idx="245">
                  <c:v>16349</c:v>
                </c:pt>
              </c:numCache>
            </c:numRef>
          </c:val>
        </c:ser>
        <c:ser>
          <c:idx val="7"/>
          <c:order val="7"/>
          <c:tx>
            <c:strRef>
              <c:f>'NFSv3_BREAKDOWN_BY_OPS'!$J$1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'NFSv3_BREAKDOWN_BY_OPS'!$B$2:$B$247</c:f>
              <c:strCache>
                <c:ptCount val="24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'NFSv3_BREAKDOWN_BY_OPS'!$J$2:$J$247</c:f>
              <c:numCache>
                <c:formatCode>General</c:formatCode>
                <c:ptCount val="246"/>
                <c:pt idx="0">
                  <c:v>98</c:v>
                </c:pt>
                <c:pt idx="1">
                  <c:v>196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112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17</c:v>
                </c:pt>
                <c:pt idx="10">
                  <c:v>21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35</c:v>
                </c:pt>
                <c:pt idx="28">
                  <c:v>94</c:v>
                </c:pt>
                <c:pt idx="29">
                  <c:v>64</c:v>
                </c:pt>
                <c:pt idx="30">
                  <c:v>419</c:v>
                </c:pt>
                <c:pt idx="31">
                  <c:v>1210</c:v>
                </c:pt>
                <c:pt idx="32">
                  <c:v>224</c:v>
                </c:pt>
                <c:pt idx="33">
                  <c:v>0</c:v>
                </c:pt>
                <c:pt idx="34">
                  <c:v>125</c:v>
                </c:pt>
                <c:pt idx="35">
                  <c:v>412</c:v>
                </c:pt>
                <c:pt idx="36">
                  <c:v>94</c:v>
                </c:pt>
                <c:pt idx="37">
                  <c:v>6</c:v>
                </c:pt>
                <c:pt idx="38">
                  <c:v>60</c:v>
                </c:pt>
                <c:pt idx="39">
                  <c:v>117</c:v>
                </c:pt>
                <c:pt idx="40">
                  <c:v>98</c:v>
                </c:pt>
                <c:pt idx="41">
                  <c:v>20</c:v>
                </c:pt>
                <c:pt idx="42">
                  <c:v>85</c:v>
                </c:pt>
                <c:pt idx="43">
                  <c:v>108</c:v>
                </c:pt>
                <c:pt idx="44">
                  <c:v>196</c:v>
                </c:pt>
                <c:pt idx="45">
                  <c:v>1</c:v>
                </c:pt>
                <c:pt idx="46">
                  <c:v>0</c:v>
                </c:pt>
                <c:pt idx="47">
                  <c:v>15</c:v>
                </c:pt>
                <c:pt idx="48">
                  <c:v>11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43</c:v>
                </c:pt>
                <c:pt idx="165">
                  <c:v>0</c:v>
                </c:pt>
                <c:pt idx="166">
                  <c:v>0</c:v>
                </c:pt>
                <c:pt idx="167">
                  <c:v>79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62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34</c:v>
                </c:pt>
                <c:pt idx="176">
                  <c:v>59</c:v>
                </c:pt>
                <c:pt idx="177">
                  <c:v>10</c:v>
                </c:pt>
                <c:pt idx="178">
                  <c:v>14</c:v>
                </c:pt>
                <c:pt idx="179">
                  <c:v>57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</c:numCache>
            </c:numRef>
          </c:val>
        </c:ser>
        <c:ser>
          <c:idx val="8"/>
          <c:order val="8"/>
          <c:tx>
            <c:strRef>
              <c:f>'NFSv3_BREAKDOWN_BY_OPS'!$K$1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'NFSv3_BREAKDOWN_BY_OPS'!$B$2:$B$247</c:f>
              <c:strCache>
                <c:ptCount val="24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'NFSv3_BREAKDOWN_BY_OPS'!$K$2:$K$247</c:f>
              <c:numCache>
                <c:formatCode>General</c:formatCode>
                <c:ptCount val="246"/>
                <c:pt idx="0">
                  <c:v>1381</c:v>
                </c:pt>
                <c:pt idx="1">
                  <c:v>2118</c:v>
                </c:pt>
                <c:pt idx="2">
                  <c:v>615</c:v>
                </c:pt>
                <c:pt idx="3">
                  <c:v>201</c:v>
                </c:pt>
                <c:pt idx="4">
                  <c:v>936</c:v>
                </c:pt>
                <c:pt idx="5">
                  <c:v>1382</c:v>
                </c:pt>
                <c:pt idx="6">
                  <c:v>243</c:v>
                </c:pt>
                <c:pt idx="7">
                  <c:v>147</c:v>
                </c:pt>
                <c:pt idx="8">
                  <c:v>105</c:v>
                </c:pt>
                <c:pt idx="9">
                  <c:v>6918</c:v>
                </c:pt>
                <c:pt idx="10">
                  <c:v>5001</c:v>
                </c:pt>
                <c:pt idx="11">
                  <c:v>3800</c:v>
                </c:pt>
                <c:pt idx="12">
                  <c:v>710</c:v>
                </c:pt>
                <c:pt idx="13">
                  <c:v>94</c:v>
                </c:pt>
                <c:pt idx="14">
                  <c:v>105</c:v>
                </c:pt>
                <c:pt idx="15">
                  <c:v>97</c:v>
                </c:pt>
                <c:pt idx="16">
                  <c:v>94</c:v>
                </c:pt>
                <c:pt idx="17">
                  <c:v>92</c:v>
                </c:pt>
                <c:pt idx="18">
                  <c:v>80</c:v>
                </c:pt>
                <c:pt idx="19">
                  <c:v>46</c:v>
                </c:pt>
                <c:pt idx="20">
                  <c:v>97</c:v>
                </c:pt>
                <c:pt idx="21">
                  <c:v>98</c:v>
                </c:pt>
                <c:pt idx="22">
                  <c:v>100</c:v>
                </c:pt>
                <c:pt idx="23">
                  <c:v>104</c:v>
                </c:pt>
                <c:pt idx="24">
                  <c:v>133</c:v>
                </c:pt>
                <c:pt idx="25">
                  <c:v>177</c:v>
                </c:pt>
                <c:pt idx="26">
                  <c:v>226</c:v>
                </c:pt>
                <c:pt idx="27">
                  <c:v>468</c:v>
                </c:pt>
                <c:pt idx="28">
                  <c:v>451</c:v>
                </c:pt>
                <c:pt idx="29">
                  <c:v>563</c:v>
                </c:pt>
                <c:pt idx="30">
                  <c:v>3742</c:v>
                </c:pt>
                <c:pt idx="31">
                  <c:v>8966</c:v>
                </c:pt>
                <c:pt idx="32">
                  <c:v>3697</c:v>
                </c:pt>
                <c:pt idx="33">
                  <c:v>392</c:v>
                </c:pt>
                <c:pt idx="34">
                  <c:v>970</c:v>
                </c:pt>
                <c:pt idx="35">
                  <c:v>4646</c:v>
                </c:pt>
                <c:pt idx="36">
                  <c:v>2262</c:v>
                </c:pt>
                <c:pt idx="37">
                  <c:v>734</c:v>
                </c:pt>
                <c:pt idx="38">
                  <c:v>388</c:v>
                </c:pt>
                <c:pt idx="39">
                  <c:v>1830</c:v>
                </c:pt>
                <c:pt idx="40">
                  <c:v>688</c:v>
                </c:pt>
                <c:pt idx="41">
                  <c:v>534</c:v>
                </c:pt>
                <c:pt idx="42">
                  <c:v>489</c:v>
                </c:pt>
                <c:pt idx="43">
                  <c:v>1297</c:v>
                </c:pt>
                <c:pt idx="44">
                  <c:v>893</c:v>
                </c:pt>
                <c:pt idx="45">
                  <c:v>289</c:v>
                </c:pt>
                <c:pt idx="46">
                  <c:v>788</c:v>
                </c:pt>
                <c:pt idx="47">
                  <c:v>429</c:v>
                </c:pt>
                <c:pt idx="48">
                  <c:v>407</c:v>
                </c:pt>
                <c:pt idx="49">
                  <c:v>267</c:v>
                </c:pt>
                <c:pt idx="50">
                  <c:v>145</c:v>
                </c:pt>
                <c:pt idx="51">
                  <c:v>42</c:v>
                </c:pt>
                <c:pt idx="52">
                  <c:v>101</c:v>
                </c:pt>
                <c:pt idx="53">
                  <c:v>89</c:v>
                </c:pt>
                <c:pt idx="54">
                  <c:v>94</c:v>
                </c:pt>
                <c:pt idx="55">
                  <c:v>112</c:v>
                </c:pt>
                <c:pt idx="56">
                  <c:v>79</c:v>
                </c:pt>
                <c:pt idx="57">
                  <c:v>82</c:v>
                </c:pt>
                <c:pt idx="58">
                  <c:v>74</c:v>
                </c:pt>
                <c:pt idx="59">
                  <c:v>74</c:v>
                </c:pt>
                <c:pt idx="60">
                  <c:v>74</c:v>
                </c:pt>
                <c:pt idx="61">
                  <c:v>72</c:v>
                </c:pt>
                <c:pt idx="62">
                  <c:v>62</c:v>
                </c:pt>
                <c:pt idx="63">
                  <c:v>75</c:v>
                </c:pt>
                <c:pt idx="64">
                  <c:v>77</c:v>
                </c:pt>
                <c:pt idx="65">
                  <c:v>74</c:v>
                </c:pt>
                <c:pt idx="66">
                  <c:v>77</c:v>
                </c:pt>
                <c:pt idx="67">
                  <c:v>73</c:v>
                </c:pt>
                <c:pt idx="68">
                  <c:v>77</c:v>
                </c:pt>
                <c:pt idx="69">
                  <c:v>77</c:v>
                </c:pt>
                <c:pt idx="70">
                  <c:v>82</c:v>
                </c:pt>
                <c:pt idx="71">
                  <c:v>83</c:v>
                </c:pt>
                <c:pt idx="72">
                  <c:v>93</c:v>
                </c:pt>
                <c:pt idx="73">
                  <c:v>172</c:v>
                </c:pt>
                <c:pt idx="74">
                  <c:v>75</c:v>
                </c:pt>
                <c:pt idx="75">
                  <c:v>236</c:v>
                </c:pt>
                <c:pt idx="76">
                  <c:v>168</c:v>
                </c:pt>
                <c:pt idx="77">
                  <c:v>235</c:v>
                </c:pt>
                <c:pt idx="78">
                  <c:v>288</c:v>
                </c:pt>
                <c:pt idx="79">
                  <c:v>291</c:v>
                </c:pt>
                <c:pt idx="80">
                  <c:v>285</c:v>
                </c:pt>
                <c:pt idx="81">
                  <c:v>222</c:v>
                </c:pt>
                <c:pt idx="82">
                  <c:v>164</c:v>
                </c:pt>
                <c:pt idx="83">
                  <c:v>157</c:v>
                </c:pt>
                <c:pt idx="84">
                  <c:v>158</c:v>
                </c:pt>
                <c:pt idx="85">
                  <c:v>165</c:v>
                </c:pt>
                <c:pt idx="86">
                  <c:v>165</c:v>
                </c:pt>
                <c:pt idx="87">
                  <c:v>173</c:v>
                </c:pt>
                <c:pt idx="88">
                  <c:v>161</c:v>
                </c:pt>
                <c:pt idx="89">
                  <c:v>159</c:v>
                </c:pt>
                <c:pt idx="90">
                  <c:v>162</c:v>
                </c:pt>
                <c:pt idx="91">
                  <c:v>162</c:v>
                </c:pt>
                <c:pt idx="92">
                  <c:v>161</c:v>
                </c:pt>
                <c:pt idx="93">
                  <c:v>165</c:v>
                </c:pt>
                <c:pt idx="94">
                  <c:v>166</c:v>
                </c:pt>
                <c:pt idx="95">
                  <c:v>170</c:v>
                </c:pt>
                <c:pt idx="96">
                  <c:v>192</c:v>
                </c:pt>
                <c:pt idx="97">
                  <c:v>175</c:v>
                </c:pt>
                <c:pt idx="98">
                  <c:v>161</c:v>
                </c:pt>
                <c:pt idx="99">
                  <c:v>178</c:v>
                </c:pt>
                <c:pt idx="100">
                  <c:v>258</c:v>
                </c:pt>
                <c:pt idx="101">
                  <c:v>162</c:v>
                </c:pt>
                <c:pt idx="102">
                  <c:v>174</c:v>
                </c:pt>
                <c:pt idx="103">
                  <c:v>184</c:v>
                </c:pt>
                <c:pt idx="104">
                  <c:v>194</c:v>
                </c:pt>
                <c:pt idx="105">
                  <c:v>309</c:v>
                </c:pt>
                <c:pt idx="106">
                  <c:v>165</c:v>
                </c:pt>
                <c:pt idx="107">
                  <c:v>160</c:v>
                </c:pt>
                <c:pt idx="108">
                  <c:v>160</c:v>
                </c:pt>
                <c:pt idx="109">
                  <c:v>163</c:v>
                </c:pt>
                <c:pt idx="110">
                  <c:v>161</c:v>
                </c:pt>
                <c:pt idx="111">
                  <c:v>164</c:v>
                </c:pt>
                <c:pt idx="112">
                  <c:v>160</c:v>
                </c:pt>
                <c:pt idx="113">
                  <c:v>163</c:v>
                </c:pt>
                <c:pt idx="114">
                  <c:v>161</c:v>
                </c:pt>
                <c:pt idx="115">
                  <c:v>163</c:v>
                </c:pt>
                <c:pt idx="116">
                  <c:v>163</c:v>
                </c:pt>
                <c:pt idx="117">
                  <c:v>170</c:v>
                </c:pt>
                <c:pt idx="118">
                  <c:v>165</c:v>
                </c:pt>
                <c:pt idx="119">
                  <c:v>170</c:v>
                </c:pt>
                <c:pt idx="120">
                  <c:v>180</c:v>
                </c:pt>
                <c:pt idx="121">
                  <c:v>169</c:v>
                </c:pt>
                <c:pt idx="122">
                  <c:v>170</c:v>
                </c:pt>
                <c:pt idx="123">
                  <c:v>165</c:v>
                </c:pt>
                <c:pt idx="124">
                  <c:v>174</c:v>
                </c:pt>
                <c:pt idx="125">
                  <c:v>169</c:v>
                </c:pt>
                <c:pt idx="126">
                  <c:v>164</c:v>
                </c:pt>
                <c:pt idx="127">
                  <c:v>148</c:v>
                </c:pt>
                <c:pt idx="128">
                  <c:v>144</c:v>
                </c:pt>
                <c:pt idx="129">
                  <c:v>115</c:v>
                </c:pt>
                <c:pt idx="130">
                  <c:v>95</c:v>
                </c:pt>
                <c:pt idx="131">
                  <c:v>95</c:v>
                </c:pt>
                <c:pt idx="132">
                  <c:v>93</c:v>
                </c:pt>
                <c:pt idx="133">
                  <c:v>94</c:v>
                </c:pt>
                <c:pt idx="134">
                  <c:v>99</c:v>
                </c:pt>
                <c:pt idx="135">
                  <c:v>102</c:v>
                </c:pt>
                <c:pt idx="136">
                  <c:v>109</c:v>
                </c:pt>
                <c:pt idx="137">
                  <c:v>95</c:v>
                </c:pt>
                <c:pt idx="138">
                  <c:v>95</c:v>
                </c:pt>
                <c:pt idx="139">
                  <c:v>94</c:v>
                </c:pt>
                <c:pt idx="140">
                  <c:v>94</c:v>
                </c:pt>
                <c:pt idx="141">
                  <c:v>97</c:v>
                </c:pt>
                <c:pt idx="142">
                  <c:v>98</c:v>
                </c:pt>
                <c:pt idx="143">
                  <c:v>100</c:v>
                </c:pt>
                <c:pt idx="144">
                  <c:v>102</c:v>
                </c:pt>
                <c:pt idx="145">
                  <c:v>105</c:v>
                </c:pt>
                <c:pt idx="146">
                  <c:v>175</c:v>
                </c:pt>
                <c:pt idx="147">
                  <c:v>110</c:v>
                </c:pt>
                <c:pt idx="148">
                  <c:v>111</c:v>
                </c:pt>
                <c:pt idx="149">
                  <c:v>109</c:v>
                </c:pt>
                <c:pt idx="150">
                  <c:v>108</c:v>
                </c:pt>
                <c:pt idx="151">
                  <c:v>117</c:v>
                </c:pt>
                <c:pt idx="152">
                  <c:v>125</c:v>
                </c:pt>
                <c:pt idx="153">
                  <c:v>109</c:v>
                </c:pt>
                <c:pt idx="154">
                  <c:v>95</c:v>
                </c:pt>
                <c:pt idx="155">
                  <c:v>94</c:v>
                </c:pt>
                <c:pt idx="156">
                  <c:v>94</c:v>
                </c:pt>
                <c:pt idx="157">
                  <c:v>382</c:v>
                </c:pt>
                <c:pt idx="158">
                  <c:v>179</c:v>
                </c:pt>
                <c:pt idx="159">
                  <c:v>129</c:v>
                </c:pt>
                <c:pt idx="160">
                  <c:v>113</c:v>
                </c:pt>
                <c:pt idx="161">
                  <c:v>97</c:v>
                </c:pt>
                <c:pt idx="162">
                  <c:v>117</c:v>
                </c:pt>
                <c:pt idx="163">
                  <c:v>117</c:v>
                </c:pt>
                <c:pt idx="164">
                  <c:v>315</c:v>
                </c:pt>
                <c:pt idx="165">
                  <c:v>153</c:v>
                </c:pt>
                <c:pt idx="166">
                  <c:v>109</c:v>
                </c:pt>
                <c:pt idx="167">
                  <c:v>312</c:v>
                </c:pt>
                <c:pt idx="168">
                  <c:v>190</c:v>
                </c:pt>
                <c:pt idx="169">
                  <c:v>191</c:v>
                </c:pt>
                <c:pt idx="170">
                  <c:v>338</c:v>
                </c:pt>
                <c:pt idx="171">
                  <c:v>222</c:v>
                </c:pt>
                <c:pt idx="172">
                  <c:v>646</c:v>
                </c:pt>
                <c:pt idx="173">
                  <c:v>109</c:v>
                </c:pt>
                <c:pt idx="174">
                  <c:v>192</c:v>
                </c:pt>
                <c:pt idx="175">
                  <c:v>757</c:v>
                </c:pt>
                <c:pt idx="176">
                  <c:v>236</c:v>
                </c:pt>
                <c:pt idx="177">
                  <c:v>308</c:v>
                </c:pt>
                <c:pt idx="178">
                  <c:v>778</c:v>
                </c:pt>
                <c:pt idx="179">
                  <c:v>715</c:v>
                </c:pt>
                <c:pt idx="180">
                  <c:v>239</c:v>
                </c:pt>
                <c:pt idx="181">
                  <c:v>108</c:v>
                </c:pt>
                <c:pt idx="182">
                  <c:v>104</c:v>
                </c:pt>
                <c:pt idx="183">
                  <c:v>99</c:v>
                </c:pt>
                <c:pt idx="184">
                  <c:v>103</c:v>
                </c:pt>
                <c:pt idx="185">
                  <c:v>107</c:v>
                </c:pt>
                <c:pt idx="186">
                  <c:v>97</c:v>
                </c:pt>
                <c:pt idx="187">
                  <c:v>97</c:v>
                </c:pt>
                <c:pt idx="188">
                  <c:v>100</c:v>
                </c:pt>
                <c:pt idx="189">
                  <c:v>99</c:v>
                </c:pt>
                <c:pt idx="190">
                  <c:v>98</c:v>
                </c:pt>
                <c:pt idx="191">
                  <c:v>98</c:v>
                </c:pt>
                <c:pt idx="192">
                  <c:v>101</c:v>
                </c:pt>
                <c:pt idx="193">
                  <c:v>98</c:v>
                </c:pt>
                <c:pt idx="194">
                  <c:v>103</c:v>
                </c:pt>
                <c:pt idx="195">
                  <c:v>89</c:v>
                </c:pt>
                <c:pt idx="196">
                  <c:v>101</c:v>
                </c:pt>
                <c:pt idx="197">
                  <c:v>108</c:v>
                </c:pt>
                <c:pt idx="198">
                  <c:v>102</c:v>
                </c:pt>
                <c:pt idx="199">
                  <c:v>110</c:v>
                </c:pt>
                <c:pt idx="200">
                  <c:v>124</c:v>
                </c:pt>
                <c:pt idx="201">
                  <c:v>189</c:v>
                </c:pt>
                <c:pt idx="202">
                  <c:v>94</c:v>
                </c:pt>
                <c:pt idx="203">
                  <c:v>92</c:v>
                </c:pt>
                <c:pt idx="204">
                  <c:v>92</c:v>
                </c:pt>
                <c:pt idx="205">
                  <c:v>91</c:v>
                </c:pt>
                <c:pt idx="206">
                  <c:v>93</c:v>
                </c:pt>
                <c:pt idx="207">
                  <c:v>104</c:v>
                </c:pt>
                <c:pt idx="208">
                  <c:v>96</c:v>
                </c:pt>
                <c:pt idx="209">
                  <c:v>94</c:v>
                </c:pt>
                <c:pt idx="210">
                  <c:v>92</c:v>
                </c:pt>
                <c:pt idx="211">
                  <c:v>97</c:v>
                </c:pt>
                <c:pt idx="212">
                  <c:v>95</c:v>
                </c:pt>
                <c:pt idx="213">
                  <c:v>96</c:v>
                </c:pt>
                <c:pt idx="214">
                  <c:v>97</c:v>
                </c:pt>
                <c:pt idx="215">
                  <c:v>100</c:v>
                </c:pt>
                <c:pt idx="216">
                  <c:v>101</c:v>
                </c:pt>
                <c:pt idx="217">
                  <c:v>100</c:v>
                </c:pt>
                <c:pt idx="218">
                  <c:v>105</c:v>
                </c:pt>
                <c:pt idx="219">
                  <c:v>95</c:v>
                </c:pt>
                <c:pt idx="220">
                  <c:v>103</c:v>
                </c:pt>
                <c:pt idx="221">
                  <c:v>109</c:v>
                </c:pt>
                <c:pt idx="222">
                  <c:v>155</c:v>
                </c:pt>
                <c:pt idx="223">
                  <c:v>235</c:v>
                </c:pt>
                <c:pt idx="224">
                  <c:v>249</c:v>
                </c:pt>
                <c:pt idx="225">
                  <c:v>199</c:v>
                </c:pt>
                <c:pt idx="226">
                  <c:v>161</c:v>
                </c:pt>
                <c:pt idx="227">
                  <c:v>161</c:v>
                </c:pt>
                <c:pt idx="228">
                  <c:v>161</c:v>
                </c:pt>
                <c:pt idx="229">
                  <c:v>165</c:v>
                </c:pt>
                <c:pt idx="230">
                  <c:v>165</c:v>
                </c:pt>
                <c:pt idx="231">
                  <c:v>169</c:v>
                </c:pt>
                <c:pt idx="232">
                  <c:v>165</c:v>
                </c:pt>
                <c:pt idx="233">
                  <c:v>164</c:v>
                </c:pt>
                <c:pt idx="234">
                  <c:v>165</c:v>
                </c:pt>
                <c:pt idx="235">
                  <c:v>167</c:v>
                </c:pt>
                <c:pt idx="236">
                  <c:v>168</c:v>
                </c:pt>
                <c:pt idx="237">
                  <c:v>167</c:v>
                </c:pt>
                <c:pt idx="238">
                  <c:v>170</c:v>
                </c:pt>
                <c:pt idx="239">
                  <c:v>169</c:v>
                </c:pt>
                <c:pt idx="240">
                  <c:v>173</c:v>
                </c:pt>
                <c:pt idx="241">
                  <c:v>174</c:v>
                </c:pt>
                <c:pt idx="242">
                  <c:v>175</c:v>
                </c:pt>
                <c:pt idx="243">
                  <c:v>171</c:v>
                </c:pt>
                <c:pt idx="244">
                  <c:v>175</c:v>
                </c:pt>
                <c:pt idx="245">
                  <c:v>194</c:v>
                </c:pt>
              </c:numCache>
            </c:numRef>
          </c:val>
        </c:ser>
        <c:ser>
          <c:idx val="9"/>
          <c:order val="9"/>
          <c:tx>
            <c:strRef>
              <c:f>'NFSv3_BREAKDOWN_BY_OPS'!$L$1</c:f>
              <c:strCache>
                <c:ptCount val="1"/>
                <c:pt idx="0">
                  <c:v>mkdir</c:v>
                </c:pt>
              </c:strCache>
            </c:strRef>
          </c:tx>
          <c:cat>
            <c:strRef>
              <c:f>'NFSv3_BREAKDOWN_BY_OPS'!$B$2:$B$247</c:f>
              <c:strCache>
                <c:ptCount val="24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'NFSv3_BREAKDOWN_BY_OPS'!$L$2:$L$247</c:f>
              <c:numCache>
                <c:formatCode>General</c:formatCode>
                <c:ptCount val="246"/>
                <c:pt idx="0">
                  <c:v>1</c:v>
                </c:pt>
                <c:pt idx="1">
                  <c:v>108</c:v>
                </c:pt>
                <c:pt idx="2">
                  <c:v>17</c:v>
                </c:pt>
                <c:pt idx="3">
                  <c:v>2</c:v>
                </c:pt>
                <c:pt idx="4">
                  <c:v>37</c:v>
                </c:pt>
                <c:pt idx="5">
                  <c:v>34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511</c:v>
                </c:pt>
                <c:pt idx="10">
                  <c:v>205</c:v>
                </c:pt>
                <c:pt idx="11">
                  <c:v>254</c:v>
                </c:pt>
                <c:pt idx="12">
                  <c:v>47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32</c:v>
                </c:pt>
                <c:pt idx="26">
                  <c:v>3</c:v>
                </c:pt>
                <c:pt idx="27">
                  <c:v>8</c:v>
                </c:pt>
                <c:pt idx="28">
                  <c:v>8</c:v>
                </c:pt>
                <c:pt idx="29">
                  <c:v>12</c:v>
                </c:pt>
                <c:pt idx="30">
                  <c:v>36</c:v>
                </c:pt>
                <c:pt idx="31">
                  <c:v>191</c:v>
                </c:pt>
                <c:pt idx="32">
                  <c:v>247</c:v>
                </c:pt>
                <c:pt idx="33">
                  <c:v>13</c:v>
                </c:pt>
                <c:pt idx="34">
                  <c:v>28</c:v>
                </c:pt>
                <c:pt idx="35">
                  <c:v>140</c:v>
                </c:pt>
                <c:pt idx="36">
                  <c:v>40</c:v>
                </c:pt>
                <c:pt idx="37">
                  <c:v>14</c:v>
                </c:pt>
                <c:pt idx="38">
                  <c:v>10</c:v>
                </c:pt>
                <c:pt idx="39">
                  <c:v>30</c:v>
                </c:pt>
                <c:pt idx="40">
                  <c:v>32</c:v>
                </c:pt>
                <c:pt idx="41">
                  <c:v>9</c:v>
                </c:pt>
                <c:pt idx="42">
                  <c:v>7</c:v>
                </c:pt>
                <c:pt idx="43">
                  <c:v>34</c:v>
                </c:pt>
                <c:pt idx="44">
                  <c:v>11</c:v>
                </c:pt>
                <c:pt idx="45">
                  <c:v>9</c:v>
                </c:pt>
                <c:pt idx="46">
                  <c:v>43</c:v>
                </c:pt>
                <c:pt idx="47">
                  <c:v>11</c:v>
                </c:pt>
                <c:pt idx="48">
                  <c:v>14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6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11</c:v>
                </c:pt>
                <c:pt idx="165">
                  <c:v>5</c:v>
                </c:pt>
                <c:pt idx="166">
                  <c:v>2</c:v>
                </c:pt>
                <c:pt idx="167">
                  <c:v>4</c:v>
                </c:pt>
                <c:pt idx="168">
                  <c:v>7</c:v>
                </c:pt>
                <c:pt idx="169">
                  <c:v>5</c:v>
                </c:pt>
                <c:pt idx="170">
                  <c:v>1</c:v>
                </c:pt>
                <c:pt idx="171">
                  <c:v>1</c:v>
                </c:pt>
                <c:pt idx="172">
                  <c:v>50</c:v>
                </c:pt>
                <c:pt idx="173">
                  <c:v>1</c:v>
                </c:pt>
                <c:pt idx="174">
                  <c:v>11</c:v>
                </c:pt>
                <c:pt idx="175">
                  <c:v>5</c:v>
                </c:pt>
                <c:pt idx="176">
                  <c:v>2</c:v>
                </c:pt>
                <c:pt idx="177">
                  <c:v>3</c:v>
                </c:pt>
                <c:pt idx="178">
                  <c:v>38</c:v>
                </c:pt>
                <c:pt idx="179">
                  <c:v>32</c:v>
                </c:pt>
                <c:pt idx="180">
                  <c:v>5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'NFSv3_BREAKDOWN_BY_OPS'!$M$1</c:f>
              <c:strCache>
                <c:ptCount val="1"/>
                <c:pt idx="0">
                  <c:v>mknod</c:v>
                </c:pt>
              </c:strCache>
            </c:strRef>
          </c:tx>
          <c:cat>
            <c:strRef>
              <c:f>'NFSv3_BREAKDOWN_BY_OPS'!$B$2:$B$247</c:f>
              <c:strCache>
                <c:ptCount val="24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'NFSv3_BREAKDOWN_BY_OPS'!$M$2:$M$247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'NFSv3_BREAKDOWN_BY_OPS'!$N$1</c:f>
              <c:strCache>
                <c:ptCount val="1"/>
                <c:pt idx="0">
                  <c:v>pathconf</c:v>
                </c:pt>
              </c:strCache>
            </c:strRef>
          </c:tx>
          <c:cat>
            <c:strRef>
              <c:f>'NFSv3_BREAKDOWN_BY_OPS'!$B$2:$B$247</c:f>
              <c:strCache>
                <c:ptCount val="24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'NFSv3_BREAKDOWN_BY_OPS'!$N$2:$N$247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'NFSv3_BREAKDOWN_BY_OPS'!$O$1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'NFSv3_BREAKDOWN_BY_OPS'!$B$2:$B$247</c:f>
              <c:strCache>
                <c:ptCount val="24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'NFSv3_BREAKDOWN_BY_OPS'!$O$2:$O$247</c:f>
              <c:numCache>
                <c:formatCode>General</c:formatCode>
                <c:ptCount val="246"/>
                <c:pt idx="0">
                  <c:v>469</c:v>
                </c:pt>
                <c:pt idx="1">
                  <c:v>685</c:v>
                </c:pt>
                <c:pt idx="2">
                  <c:v>630</c:v>
                </c:pt>
                <c:pt idx="3">
                  <c:v>539</c:v>
                </c:pt>
                <c:pt idx="4">
                  <c:v>587</c:v>
                </c:pt>
                <c:pt idx="5">
                  <c:v>837</c:v>
                </c:pt>
                <c:pt idx="6">
                  <c:v>438</c:v>
                </c:pt>
                <c:pt idx="7">
                  <c:v>667</c:v>
                </c:pt>
                <c:pt idx="8">
                  <c:v>650</c:v>
                </c:pt>
                <c:pt idx="9">
                  <c:v>1891</c:v>
                </c:pt>
                <c:pt idx="10">
                  <c:v>1586</c:v>
                </c:pt>
                <c:pt idx="11">
                  <c:v>1381</c:v>
                </c:pt>
                <c:pt idx="12">
                  <c:v>643</c:v>
                </c:pt>
                <c:pt idx="13">
                  <c:v>518</c:v>
                </c:pt>
                <c:pt idx="14">
                  <c:v>492</c:v>
                </c:pt>
                <c:pt idx="15">
                  <c:v>513</c:v>
                </c:pt>
                <c:pt idx="16">
                  <c:v>477</c:v>
                </c:pt>
                <c:pt idx="17">
                  <c:v>497</c:v>
                </c:pt>
                <c:pt idx="18">
                  <c:v>475</c:v>
                </c:pt>
                <c:pt idx="19">
                  <c:v>481</c:v>
                </c:pt>
                <c:pt idx="20">
                  <c:v>481</c:v>
                </c:pt>
                <c:pt idx="21">
                  <c:v>469</c:v>
                </c:pt>
                <c:pt idx="22">
                  <c:v>504</c:v>
                </c:pt>
                <c:pt idx="23">
                  <c:v>522</c:v>
                </c:pt>
                <c:pt idx="24">
                  <c:v>508</c:v>
                </c:pt>
                <c:pt idx="25">
                  <c:v>1206</c:v>
                </c:pt>
                <c:pt idx="26">
                  <c:v>581</c:v>
                </c:pt>
                <c:pt idx="27">
                  <c:v>692</c:v>
                </c:pt>
                <c:pt idx="28">
                  <c:v>776</c:v>
                </c:pt>
                <c:pt idx="29">
                  <c:v>908</c:v>
                </c:pt>
                <c:pt idx="30">
                  <c:v>1224</c:v>
                </c:pt>
                <c:pt idx="31">
                  <c:v>2299</c:v>
                </c:pt>
                <c:pt idx="32">
                  <c:v>1152</c:v>
                </c:pt>
                <c:pt idx="33">
                  <c:v>740</c:v>
                </c:pt>
                <c:pt idx="34">
                  <c:v>816</c:v>
                </c:pt>
                <c:pt idx="35">
                  <c:v>1592</c:v>
                </c:pt>
                <c:pt idx="36">
                  <c:v>1561</c:v>
                </c:pt>
                <c:pt idx="37">
                  <c:v>978</c:v>
                </c:pt>
                <c:pt idx="38">
                  <c:v>695</c:v>
                </c:pt>
                <c:pt idx="39">
                  <c:v>738</c:v>
                </c:pt>
                <c:pt idx="40">
                  <c:v>648</c:v>
                </c:pt>
                <c:pt idx="41">
                  <c:v>641</c:v>
                </c:pt>
                <c:pt idx="42">
                  <c:v>561</c:v>
                </c:pt>
                <c:pt idx="43">
                  <c:v>667</c:v>
                </c:pt>
                <c:pt idx="44">
                  <c:v>574</c:v>
                </c:pt>
                <c:pt idx="45">
                  <c:v>579</c:v>
                </c:pt>
                <c:pt idx="46">
                  <c:v>572</c:v>
                </c:pt>
                <c:pt idx="47">
                  <c:v>543</c:v>
                </c:pt>
                <c:pt idx="48">
                  <c:v>448</c:v>
                </c:pt>
                <c:pt idx="49">
                  <c:v>667</c:v>
                </c:pt>
                <c:pt idx="50">
                  <c:v>669</c:v>
                </c:pt>
                <c:pt idx="51">
                  <c:v>580</c:v>
                </c:pt>
                <c:pt idx="52">
                  <c:v>542</c:v>
                </c:pt>
                <c:pt idx="53">
                  <c:v>528</c:v>
                </c:pt>
                <c:pt idx="54">
                  <c:v>512</c:v>
                </c:pt>
                <c:pt idx="55">
                  <c:v>512</c:v>
                </c:pt>
                <c:pt idx="56">
                  <c:v>501</c:v>
                </c:pt>
                <c:pt idx="57">
                  <c:v>499</c:v>
                </c:pt>
                <c:pt idx="58">
                  <c:v>460</c:v>
                </c:pt>
                <c:pt idx="59">
                  <c:v>474</c:v>
                </c:pt>
                <c:pt idx="60">
                  <c:v>464</c:v>
                </c:pt>
                <c:pt idx="61">
                  <c:v>460</c:v>
                </c:pt>
                <c:pt idx="62">
                  <c:v>471</c:v>
                </c:pt>
                <c:pt idx="63">
                  <c:v>458</c:v>
                </c:pt>
                <c:pt idx="64">
                  <c:v>471</c:v>
                </c:pt>
                <c:pt idx="65">
                  <c:v>467</c:v>
                </c:pt>
                <c:pt idx="66">
                  <c:v>481</c:v>
                </c:pt>
                <c:pt idx="67">
                  <c:v>469</c:v>
                </c:pt>
                <c:pt idx="68">
                  <c:v>476</c:v>
                </c:pt>
                <c:pt idx="69">
                  <c:v>460</c:v>
                </c:pt>
                <c:pt idx="70">
                  <c:v>448</c:v>
                </c:pt>
                <c:pt idx="71">
                  <c:v>633</c:v>
                </c:pt>
                <c:pt idx="72">
                  <c:v>443</c:v>
                </c:pt>
                <c:pt idx="73">
                  <c:v>666</c:v>
                </c:pt>
                <c:pt idx="74">
                  <c:v>623</c:v>
                </c:pt>
                <c:pt idx="75">
                  <c:v>672</c:v>
                </c:pt>
                <c:pt idx="76">
                  <c:v>618</c:v>
                </c:pt>
                <c:pt idx="77">
                  <c:v>610</c:v>
                </c:pt>
                <c:pt idx="78">
                  <c:v>649</c:v>
                </c:pt>
                <c:pt idx="79">
                  <c:v>478</c:v>
                </c:pt>
                <c:pt idx="80">
                  <c:v>672</c:v>
                </c:pt>
                <c:pt idx="81">
                  <c:v>639</c:v>
                </c:pt>
                <c:pt idx="82">
                  <c:v>527</c:v>
                </c:pt>
                <c:pt idx="83">
                  <c:v>550</c:v>
                </c:pt>
                <c:pt idx="84">
                  <c:v>543</c:v>
                </c:pt>
                <c:pt idx="85">
                  <c:v>532</c:v>
                </c:pt>
                <c:pt idx="86">
                  <c:v>519</c:v>
                </c:pt>
                <c:pt idx="87">
                  <c:v>491</c:v>
                </c:pt>
                <c:pt idx="88">
                  <c:v>500</c:v>
                </c:pt>
                <c:pt idx="89">
                  <c:v>459</c:v>
                </c:pt>
                <c:pt idx="90">
                  <c:v>477</c:v>
                </c:pt>
                <c:pt idx="91">
                  <c:v>473</c:v>
                </c:pt>
                <c:pt idx="92">
                  <c:v>477</c:v>
                </c:pt>
                <c:pt idx="93">
                  <c:v>482</c:v>
                </c:pt>
                <c:pt idx="94">
                  <c:v>484</c:v>
                </c:pt>
                <c:pt idx="95">
                  <c:v>476</c:v>
                </c:pt>
                <c:pt idx="96">
                  <c:v>501</c:v>
                </c:pt>
                <c:pt idx="97">
                  <c:v>470</c:v>
                </c:pt>
                <c:pt idx="98">
                  <c:v>467</c:v>
                </c:pt>
                <c:pt idx="99">
                  <c:v>513</c:v>
                </c:pt>
                <c:pt idx="100">
                  <c:v>539</c:v>
                </c:pt>
                <c:pt idx="101">
                  <c:v>517</c:v>
                </c:pt>
                <c:pt idx="102">
                  <c:v>425</c:v>
                </c:pt>
                <c:pt idx="103">
                  <c:v>430</c:v>
                </c:pt>
                <c:pt idx="104">
                  <c:v>380</c:v>
                </c:pt>
                <c:pt idx="105">
                  <c:v>580</c:v>
                </c:pt>
                <c:pt idx="106">
                  <c:v>569</c:v>
                </c:pt>
                <c:pt idx="107">
                  <c:v>515</c:v>
                </c:pt>
                <c:pt idx="108">
                  <c:v>495</c:v>
                </c:pt>
                <c:pt idx="109">
                  <c:v>500</c:v>
                </c:pt>
                <c:pt idx="110">
                  <c:v>483</c:v>
                </c:pt>
                <c:pt idx="111">
                  <c:v>470</c:v>
                </c:pt>
                <c:pt idx="112">
                  <c:v>459</c:v>
                </c:pt>
                <c:pt idx="113">
                  <c:v>453</c:v>
                </c:pt>
                <c:pt idx="114">
                  <c:v>433</c:v>
                </c:pt>
                <c:pt idx="115">
                  <c:v>450</c:v>
                </c:pt>
                <c:pt idx="116">
                  <c:v>432</c:v>
                </c:pt>
                <c:pt idx="117">
                  <c:v>455</c:v>
                </c:pt>
                <c:pt idx="118">
                  <c:v>460</c:v>
                </c:pt>
                <c:pt idx="119">
                  <c:v>893</c:v>
                </c:pt>
                <c:pt idx="120">
                  <c:v>501</c:v>
                </c:pt>
                <c:pt idx="121">
                  <c:v>464</c:v>
                </c:pt>
                <c:pt idx="122">
                  <c:v>477</c:v>
                </c:pt>
                <c:pt idx="123">
                  <c:v>458</c:v>
                </c:pt>
                <c:pt idx="124">
                  <c:v>470</c:v>
                </c:pt>
                <c:pt idx="125">
                  <c:v>457</c:v>
                </c:pt>
                <c:pt idx="126">
                  <c:v>448</c:v>
                </c:pt>
                <c:pt idx="127">
                  <c:v>451</c:v>
                </c:pt>
                <c:pt idx="128">
                  <c:v>394</c:v>
                </c:pt>
                <c:pt idx="129">
                  <c:v>617</c:v>
                </c:pt>
                <c:pt idx="130">
                  <c:v>600</c:v>
                </c:pt>
                <c:pt idx="131">
                  <c:v>525</c:v>
                </c:pt>
                <c:pt idx="132">
                  <c:v>534</c:v>
                </c:pt>
                <c:pt idx="133">
                  <c:v>525</c:v>
                </c:pt>
                <c:pt idx="134">
                  <c:v>516</c:v>
                </c:pt>
                <c:pt idx="135">
                  <c:v>510</c:v>
                </c:pt>
                <c:pt idx="136">
                  <c:v>500</c:v>
                </c:pt>
                <c:pt idx="137">
                  <c:v>498</c:v>
                </c:pt>
                <c:pt idx="138">
                  <c:v>454</c:v>
                </c:pt>
                <c:pt idx="139">
                  <c:v>463</c:v>
                </c:pt>
                <c:pt idx="140">
                  <c:v>468</c:v>
                </c:pt>
                <c:pt idx="141">
                  <c:v>480</c:v>
                </c:pt>
                <c:pt idx="142">
                  <c:v>485</c:v>
                </c:pt>
                <c:pt idx="143">
                  <c:v>473</c:v>
                </c:pt>
                <c:pt idx="144">
                  <c:v>473</c:v>
                </c:pt>
                <c:pt idx="145">
                  <c:v>468</c:v>
                </c:pt>
                <c:pt idx="146">
                  <c:v>478</c:v>
                </c:pt>
                <c:pt idx="147">
                  <c:v>477</c:v>
                </c:pt>
                <c:pt idx="148">
                  <c:v>480</c:v>
                </c:pt>
                <c:pt idx="149">
                  <c:v>472</c:v>
                </c:pt>
                <c:pt idx="150">
                  <c:v>451</c:v>
                </c:pt>
                <c:pt idx="151">
                  <c:v>465</c:v>
                </c:pt>
                <c:pt idx="152">
                  <c:v>401</c:v>
                </c:pt>
                <c:pt idx="153">
                  <c:v>623</c:v>
                </c:pt>
                <c:pt idx="154">
                  <c:v>595</c:v>
                </c:pt>
                <c:pt idx="155">
                  <c:v>533</c:v>
                </c:pt>
                <c:pt idx="156">
                  <c:v>554</c:v>
                </c:pt>
                <c:pt idx="157">
                  <c:v>755</c:v>
                </c:pt>
                <c:pt idx="158">
                  <c:v>547</c:v>
                </c:pt>
                <c:pt idx="159">
                  <c:v>556</c:v>
                </c:pt>
                <c:pt idx="160">
                  <c:v>492</c:v>
                </c:pt>
                <c:pt idx="161">
                  <c:v>494</c:v>
                </c:pt>
                <c:pt idx="162">
                  <c:v>491</c:v>
                </c:pt>
                <c:pt idx="163">
                  <c:v>622</c:v>
                </c:pt>
                <c:pt idx="164">
                  <c:v>594</c:v>
                </c:pt>
                <c:pt idx="165">
                  <c:v>506</c:v>
                </c:pt>
                <c:pt idx="166">
                  <c:v>516</c:v>
                </c:pt>
                <c:pt idx="167">
                  <c:v>583</c:v>
                </c:pt>
                <c:pt idx="168">
                  <c:v>505</c:v>
                </c:pt>
                <c:pt idx="169">
                  <c:v>568</c:v>
                </c:pt>
                <c:pt idx="170">
                  <c:v>747</c:v>
                </c:pt>
                <c:pt idx="171">
                  <c:v>513</c:v>
                </c:pt>
                <c:pt idx="172">
                  <c:v>527</c:v>
                </c:pt>
                <c:pt idx="173">
                  <c:v>450</c:v>
                </c:pt>
                <c:pt idx="174">
                  <c:v>443</c:v>
                </c:pt>
                <c:pt idx="175">
                  <c:v>741</c:v>
                </c:pt>
                <c:pt idx="176">
                  <c:v>409</c:v>
                </c:pt>
                <c:pt idx="177">
                  <c:v>633</c:v>
                </c:pt>
                <c:pt idx="178">
                  <c:v>681</c:v>
                </c:pt>
                <c:pt idx="179">
                  <c:v>585</c:v>
                </c:pt>
                <c:pt idx="180">
                  <c:v>553</c:v>
                </c:pt>
                <c:pt idx="181">
                  <c:v>571</c:v>
                </c:pt>
                <c:pt idx="182">
                  <c:v>510</c:v>
                </c:pt>
                <c:pt idx="183">
                  <c:v>485</c:v>
                </c:pt>
                <c:pt idx="184">
                  <c:v>479</c:v>
                </c:pt>
                <c:pt idx="185">
                  <c:v>480</c:v>
                </c:pt>
                <c:pt idx="186">
                  <c:v>468</c:v>
                </c:pt>
                <c:pt idx="187">
                  <c:v>481</c:v>
                </c:pt>
                <c:pt idx="188">
                  <c:v>466</c:v>
                </c:pt>
                <c:pt idx="189">
                  <c:v>484</c:v>
                </c:pt>
                <c:pt idx="190">
                  <c:v>499</c:v>
                </c:pt>
                <c:pt idx="191">
                  <c:v>478</c:v>
                </c:pt>
                <c:pt idx="192">
                  <c:v>480</c:v>
                </c:pt>
                <c:pt idx="193">
                  <c:v>456</c:v>
                </c:pt>
                <c:pt idx="194">
                  <c:v>466</c:v>
                </c:pt>
                <c:pt idx="195">
                  <c:v>452</c:v>
                </c:pt>
                <c:pt idx="196">
                  <c:v>457</c:v>
                </c:pt>
                <c:pt idx="197">
                  <c:v>464</c:v>
                </c:pt>
                <c:pt idx="198">
                  <c:v>428</c:v>
                </c:pt>
                <c:pt idx="199">
                  <c:v>603</c:v>
                </c:pt>
                <c:pt idx="200">
                  <c:v>413</c:v>
                </c:pt>
                <c:pt idx="201">
                  <c:v>623</c:v>
                </c:pt>
                <c:pt idx="202">
                  <c:v>608</c:v>
                </c:pt>
                <c:pt idx="203">
                  <c:v>530</c:v>
                </c:pt>
                <c:pt idx="204">
                  <c:v>512</c:v>
                </c:pt>
                <c:pt idx="205">
                  <c:v>526</c:v>
                </c:pt>
                <c:pt idx="206">
                  <c:v>472</c:v>
                </c:pt>
                <c:pt idx="207">
                  <c:v>463</c:v>
                </c:pt>
                <c:pt idx="208">
                  <c:v>452</c:v>
                </c:pt>
                <c:pt idx="209">
                  <c:v>467</c:v>
                </c:pt>
                <c:pt idx="210">
                  <c:v>454</c:v>
                </c:pt>
                <c:pt idx="211">
                  <c:v>474</c:v>
                </c:pt>
                <c:pt idx="212">
                  <c:v>464</c:v>
                </c:pt>
                <c:pt idx="213">
                  <c:v>465</c:v>
                </c:pt>
                <c:pt idx="214">
                  <c:v>468</c:v>
                </c:pt>
                <c:pt idx="215">
                  <c:v>451</c:v>
                </c:pt>
                <c:pt idx="216">
                  <c:v>465</c:v>
                </c:pt>
                <c:pt idx="217">
                  <c:v>439</c:v>
                </c:pt>
                <c:pt idx="218">
                  <c:v>459</c:v>
                </c:pt>
                <c:pt idx="219">
                  <c:v>428</c:v>
                </c:pt>
                <c:pt idx="220">
                  <c:v>451</c:v>
                </c:pt>
                <c:pt idx="221">
                  <c:v>478</c:v>
                </c:pt>
                <c:pt idx="222">
                  <c:v>537</c:v>
                </c:pt>
                <c:pt idx="223">
                  <c:v>634</c:v>
                </c:pt>
                <c:pt idx="224">
                  <c:v>579</c:v>
                </c:pt>
                <c:pt idx="225">
                  <c:v>698</c:v>
                </c:pt>
                <c:pt idx="226">
                  <c:v>610</c:v>
                </c:pt>
                <c:pt idx="227">
                  <c:v>535</c:v>
                </c:pt>
                <c:pt idx="228">
                  <c:v>543</c:v>
                </c:pt>
                <c:pt idx="229">
                  <c:v>560</c:v>
                </c:pt>
                <c:pt idx="230">
                  <c:v>515</c:v>
                </c:pt>
                <c:pt idx="231">
                  <c:v>504</c:v>
                </c:pt>
                <c:pt idx="232">
                  <c:v>499</c:v>
                </c:pt>
                <c:pt idx="233">
                  <c:v>500</c:v>
                </c:pt>
                <c:pt idx="234">
                  <c:v>483</c:v>
                </c:pt>
                <c:pt idx="235">
                  <c:v>492</c:v>
                </c:pt>
                <c:pt idx="236">
                  <c:v>446</c:v>
                </c:pt>
                <c:pt idx="237">
                  <c:v>452</c:v>
                </c:pt>
                <c:pt idx="238">
                  <c:v>449</c:v>
                </c:pt>
                <c:pt idx="239">
                  <c:v>451</c:v>
                </c:pt>
                <c:pt idx="240">
                  <c:v>451</c:v>
                </c:pt>
                <c:pt idx="241">
                  <c:v>447</c:v>
                </c:pt>
                <c:pt idx="242">
                  <c:v>464</c:v>
                </c:pt>
                <c:pt idx="243">
                  <c:v>448</c:v>
                </c:pt>
                <c:pt idx="244">
                  <c:v>466</c:v>
                </c:pt>
                <c:pt idx="245">
                  <c:v>483</c:v>
                </c:pt>
              </c:numCache>
            </c:numRef>
          </c:val>
        </c:ser>
        <c:ser>
          <c:idx val="13"/>
          <c:order val="13"/>
          <c:tx>
            <c:strRef>
              <c:f>'NFSv3_BREAKDOWN_BY_OPS'!$P$1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'NFSv3_BREAKDOWN_BY_OPS'!$B$2:$B$247</c:f>
              <c:strCache>
                <c:ptCount val="24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'NFSv3_BREAKDOWN_BY_OPS'!$P$2:$P$247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'NFSv3_BREAKDOWN_BY_OPS'!$Q$1</c:f>
              <c:strCache>
                <c:ptCount val="1"/>
                <c:pt idx="0">
                  <c:v>readdirplus</c:v>
                </c:pt>
              </c:strCache>
            </c:strRef>
          </c:tx>
          <c:cat>
            <c:strRef>
              <c:f>'NFSv3_BREAKDOWN_BY_OPS'!$B$2:$B$247</c:f>
              <c:strCache>
                <c:ptCount val="24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'NFSv3_BREAKDOWN_BY_OPS'!$Q$2:$Q$247</c:f>
              <c:numCache>
                <c:formatCode>General</c:formatCode>
                <c:ptCount val="246"/>
                <c:pt idx="0">
                  <c:v>595</c:v>
                </c:pt>
                <c:pt idx="1">
                  <c:v>183</c:v>
                </c:pt>
                <c:pt idx="2">
                  <c:v>73</c:v>
                </c:pt>
                <c:pt idx="3">
                  <c:v>11</c:v>
                </c:pt>
                <c:pt idx="4">
                  <c:v>81</c:v>
                </c:pt>
                <c:pt idx="5">
                  <c:v>266</c:v>
                </c:pt>
                <c:pt idx="6">
                  <c:v>22</c:v>
                </c:pt>
                <c:pt idx="7">
                  <c:v>15</c:v>
                </c:pt>
                <c:pt idx="8">
                  <c:v>216</c:v>
                </c:pt>
                <c:pt idx="9">
                  <c:v>1089</c:v>
                </c:pt>
                <c:pt idx="10">
                  <c:v>724</c:v>
                </c:pt>
                <c:pt idx="11">
                  <c:v>575</c:v>
                </c:pt>
                <c:pt idx="12">
                  <c:v>107</c:v>
                </c:pt>
                <c:pt idx="13">
                  <c:v>6</c:v>
                </c:pt>
                <c:pt idx="14">
                  <c:v>97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10</c:v>
                </c:pt>
                <c:pt idx="25">
                  <c:v>18</c:v>
                </c:pt>
                <c:pt idx="26">
                  <c:v>8</c:v>
                </c:pt>
                <c:pt idx="27">
                  <c:v>54</c:v>
                </c:pt>
                <c:pt idx="28">
                  <c:v>231</c:v>
                </c:pt>
                <c:pt idx="29">
                  <c:v>64</c:v>
                </c:pt>
                <c:pt idx="30">
                  <c:v>267</c:v>
                </c:pt>
                <c:pt idx="31">
                  <c:v>658</c:v>
                </c:pt>
                <c:pt idx="32">
                  <c:v>457</c:v>
                </c:pt>
                <c:pt idx="33">
                  <c:v>51</c:v>
                </c:pt>
                <c:pt idx="34">
                  <c:v>246</c:v>
                </c:pt>
                <c:pt idx="35">
                  <c:v>1083</c:v>
                </c:pt>
                <c:pt idx="36">
                  <c:v>739</c:v>
                </c:pt>
                <c:pt idx="37">
                  <c:v>125</c:v>
                </c:pt>
                <c:pt idx="38">
                  <c:v>48</c:v>
                </c:pt>
                <c:pt idx="39">
                  <c:v>94</c:v>
                </c:pt>
                <c:pt idx="40">
                  <c:v>56</c:v>
                </c:pt>
                <c:pt idx="41">
                  <c:v>50</c:v>
                </c:pt>
                <c:pt idx="42">
                  <c:v>54</c:v>
                </c:pt>
                <c:pt idx="43">
                  <c:v>75</c:v>
                </c:pt>
                <c:pt idx="44">
                  <c:v>47</c:v>
                </c:pt>
                <c:pt idx="45">
                  <c:v>61</c:v>
                </c:pt>
                <c:pt idx="46">
                  <c:v>61</c:v>
                </c:pt>
                <c:pt idx="47">
                  <c:v>24</c:v>
                </c:pt>
                <c:pt idx="48">
                  <c:v>35</c:v>
                </c:pt>
                <c:pt idx="49">
                  <c:v>148</c:v>
                </c:pt>
                <c:pt idx="50">
                  <c:v>672</c:v>
                </c:pt>
                <c:pt idx="51">
                  <c:v>3</c:v>
                </c:pt>
                <c:pt idx="52">
                  <c:v>96</c:v>
                </c:pt>
                <c:pt idx="53">
                  <c:v>5</c:v>
                </c:pt>
                <c:pt idx="54">
                  <c:v>74</c:v>
                </c:pt>
                <c:pt idx="55">
                  <c:v>5</c:v>
                </c:pt>
                <c:pt idx="56">
                  <c:v>73</c:v>
                </c:pt>
                <c:pt idx="57">
                  <c:v>291</c:v>
                </c:pt>
                <c:pt idx="58">
                  <c:v>87</c:v>
                </c:pt>
                <c:pt idx="59">
                  <c:v>14</c:v>
                </c:pt>
                <c:pt idx="60">
                  <c:v>56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18</c:v>
                </c:pt>
                <c:pt idx="67">
                  <c:v>98</c:v>
                </c:pt>
                <c:pt idx="68">
                  <c:v>8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6</c:v>
                </c:pt>
                <c:pt idx="73">
                  <c:v>8</c:v>
                </c:pt>
                <c:pt idx="74">
                  <c:v>173</c:v>
                </c:pt>
                <c:pt idx="75">
                  <c:v>22</c:v>
                </c:pt>
                <c:pt idx="76">
                  <c:v>4</c:v>
                </c:pt>
                <c:pt idx="77">
                  <c:v>6</c:v>
                </c:pt>
                <c:pt idx="78">
                  <c:v>7</c:v>
                </c:pt>
                <c:pt idx="79">
                  <c:v>9</c:v>
                </c:pt>
                <c:pt idx="80">
                  <c:v>136</c:v>
                </c:pt>
                <c:pt idx="81">
                  <c:v>199</c:v>
                </c:pt>
                <c:pt idx="82">
                  <c:v>301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15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5</c:v>
                </c:pt>
                <c:pt idx="96">
                  <c:v>6</c:v>
                </c:pt>
                <c:pt idx="97">
                  <c:v>13</c:v>
                </c:pt>
                <c:pt idx="98">
                  <c:v>5</c:v>
                </c:pt>
                <c:pt idx="99">
                  <c:v>6</c:v>
                </c:pt>
                <c:pt idx="100">
                  <c:v>26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148</c:v>
                </c:pt>
                <c:pt idx="105">
                  <c:v>15</c:v>
                </c:pt>
                <c:pt idx="106">
                  <c:v>220</c:v>
                </c:pt>
                <c:pt idx="107">
                  <c:v>5</c:v>
                </c:pt>
                <c:pt idx="108">
                  <c:v>4</c:v>
                </c:pt>
                <c:pt idx="109">
                  <c:v>5</c:v>
                </c:pt>
                <c:pt idx="110">
                  <c:v>4</c:v>
                </c:pt>
                <c:pt idx="111">
                  <c:v>6</c:v>
                </c:pt>
                <c:pt idx="112">
                  <c:v>29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45</c:v>
                </c:pt>
                <c:pt idx="118">
                  <c:v>5</c:v>
                </c:pt>
                <c:pt idx="119">
                  <c:v>60</c:v>
                </c:pt>
                <c:pt idx="120">
                  <c:v>67</c:v>
                </c:pt>
                <c:pt idx="121">
                  <c:v>4</c:v>
                </c:pt>
                <c:pt idx="122">
                  <c:v>6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8</c:v>
                </c:pt>
                <c:pt idx="129">
                  <c:v>8</c:v>
                </c:pt>
                <c:pt idx="130">
                  <c:v>208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11</c:v>
                </c:pt>
                <c:pt idx="137">
                  <c:v>5</c:v>
                </c:pt>
                <c:pt idx="138">
                  <c:v>4</c:v>
                </c:pt>
                <c:pt idx="139">
                  <c:v>5</c:v>
                </c:pt>
                <c:pt idx="140">
                  <c:v>4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4</c:v>
                </c:pt>
                <c:pt idx="146">
                  <c:v>9</c:v>
                </c:pt>
                <c:pt idx="147">
                  <c:v>7</c:v>
                </c:pt>
                <c:pt idx="148">
                  <c:v>7</c:v>
                </c:pt>
                <c:pt idx="149">
                  <c:v>8</c:v>
                </c:pt>
                <c:pt idx="150">
                  <c:v>6</c:v>
                </c:pt>
                <c:pt idx="151">
                  <c:v>6</c:v>
                </c:pt>
                <c:pt idx="152">
                  <c:v>9</c:v>
                </c:pt>
                <c:pt idx="153">
                  <c:v>9</c:v>
                </c:pt>
                <c:pt idx="154">
                  <c:v>191</c:v>
                </c:pt>
                <c:pt idx="155">
                  <c:v>6</c:v>
                </c:pt>
                <c:pt idx="156">
                  <c:v>5</c:v>
                </c:pt>
                <c:pt idx="157">
                  <c:v>54</c:v>
                </c:pt>
                <c:pt idx="158">
                  <c:v>14</c:v>
                </c:pt>
                <c:pt idx="159">
                  <c:v>11</c:v>
                </c:pt>
                <c:pt idx="160">
                  <c:v>8</c:v>
                </c:pt>
                <c:pt idx="161">
                  <c:v>8</c:v>
                </c:pt>
                <c:pt idx="162">
                  <c:v>7</c:v>
                </c:pt>
                <c:pt idx="163">
                  <c:v>10</c:v>
                </c:pt>
                <c:pt idx="164">
                  <c:v>44</c:v>
                </c:pt>
                <c:pt idx="165">
                  <c:v>27</c:v>
                </c:pt>
                <c:pt idx="166">
                  <c:v>7</c:v>
                </c:pt>
                <c:pt idx="167">
                  <c:v>138</c:v>
                </c:pt>
                <c:pt idx="168">
                  <c:v>12</c:v>
                </c:pt>
                <c:pt idx="169">
                  <c:v>45</c:v>
                </c:pt>
                <c:pt idx="170">
                  <c:v>23</c:v>
                </c:pt>
                <c:pt idx="171">
                  <c:v>20</c:v>
                </c:pt>
                <c:pt idx="172">
                  <c:v>59</c:v>
                </c:pt>
                <c:pt idx="173">
                  <c:v>7</c:v>
                </c:pt>
                <c:pt idx="174">
                  <c:v>18</c:v>
                </c:pt>
                <c:pt idx="175">
                  <c:v>98</c:v>
                </c:pt>
                <c:pt idx="176">
                  <c:v>49</c:v>
                </c:pt>
                <c:pt idx="177">
                  <c:v>68</c:v>
                </c:pt>
                <c:pt idx="178">
                  <c:v>365</c:v>
                </c:pt>
                <c:pt idx="179">
                  <c:v>517</c:v>
                </c:pt>
                <c:pt idx="180">
                  <c:v>35</c:v>
                </c:pt>
                <c:pt idx="181">
                  <c:v>7</c:v>
                </c:pt>
                <c:pt idx="182">
                  <c:v>13</c:v>
                </c:pt>
                <c:pt idx="183">
                  <c:v>33</c:v>
                </c:pt>
                <c:pt idx="184">
                  <c:v>76</c:v>
                </c:pt>
                <c:pt idx="185">
                  <c:v>319</c:v>
                </c:pt>
                <c:pt idx="186">
                  <c:v>112</c:v>
                </c:pt>
                <c:pt idx="187">
                  <c:v>19</c:v>
                </c:pt>
                <c:pt idx="188">
                  <c:v>18</c:v>
                </c:pt>
                <c:pt idx="189">
                  <c:v>6</c:v>
                </c:pt>
                <c:pt idx="190">
                  <c:v>5</c:v>
                </c:pt>
                <c:pt idx="191">
                  <c:v>5</c:v>
                </c:pt>
                <c:pt idx="192">
                  <c:v>6</c:v>
                </c:pt>
                <c:pt idx="193">
                  <c:v>5</c:v>
                </c:pt>
                <c:pt idx="194">
                  <c:v>66</c:v>
                </c:pt>
                <c:pt idx="195">
                  <c:v>15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8</c:v>
                </c:pt>
                <c:pt idx="201">
                  <c:v>10</c:v>
                </c:pt>
                <c:pt idx="202">
                  <c:v>196</c:v>
                </c:pt>
                <c:pt idx="203">
                  <c:v>5</c:v>
                </c:pt>
                <c:pt idx="204">
                  <c:v>4</c:v>
                </c:pt>
                <c:pt idx="205">
                  <c:v>5</c:v>
                </c:pt>
                <c:pt idx="206">
                  <c:v>4</c:v>
                </c:pt>
                <c:pt idx="207">
                  <c:v>5</c:v>
                </c:pt>
                <c:pt idx="208">
                  <c:v>15</c:v>
                </c:pt>
                <c:pt idx="209">
                  <c:v>5</c:v>
                </c:pt>
                <c:pt idx="210">
                  <c:v>3</c:v>
                </c:pt>
                <c:pt idx="211">
                  <c:v>17</c:v>
                </c:pt>
                <c:pt idx="212">
                  <c:v>4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4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10</c:v>
                </c:pt>
                <c:pt idx="225">
                  <c:v>8</c:v>
                </c:pt>
                <c:pt idx="226">
                  <c:v>182</c:v>
                </c:pt>
                <c:pt idx="227">
                  <c:v>6</c:v>
                </c:pt>
                <c:pt idx="228">
                  <c:v>4</c:v>
                </c:pt>
                <c:pt idx="229">
                  <c:v>7</c:v>
                </c:pt>
                <c:pt idx="230">
                  <c:v>5</c:v>
                </c:pt>
                <c:pt idx="231">
                  <c:v>5</c:v>
                </c:pt>
                <c:pt idx="232">
                  <c:v>8</c:v>
                </c:pt>
                <c:pt idx="233">
                  <c:v>5</c:v>
                </c:pt>
                <c:pt idx="234">
                  <c:v>4</c:v>
                </c:pt>
                <c:pt idx="235">
                  <c:v>5</c:v>
                </c:pt>
                <c:pt idx="236">
                  <c:v>4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4</c:v>
                </c:pt>
                <c:pt idx="242">
                  <c:v>6</c:v>
                </c:pt>
                <c:pt idx="243">
                  <c:v>5</c:v>
                </c:pt>
                <c:pt idx="244">
                  <c:v>6</c:v>
                </c:pt>
                <c:pt idx="245">
                  <c:v>7</c:v>
                </c:pt>
              </c:numCache>
            </c:numRef>
          </c:val>
        </c:ser>
        <c:ser>
          <c:idx val="15"/>
          <c:order val="15"/>
          <c:tx>
            <c:strRef>
              <c:f>'NFSv3_BREAKDOWN_BY_OPS'!$R$1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'NFSv3_BREAKDOWN_BY_OPS'!$B$2:$B$247</c:f>
              <c:strCache>
                <c:ptCount val="24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'NFSv3_BREAKDOWN_BY_OPS'!$R$2:$R$247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'NFSv3_BREAKDOWN_BY_OPS'!$S$1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'NFSv3_BREAKDOWN_BY_OPS'!$B$2:$B$247</c:f>
              <c:strCache>
                <c:ptCount val="24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'NFSv3_BREAKDOWN_BY_OPS'!$S$2:$S$247</c:f>
              <c:numCache>
                <c:formatCode>General</c:formatCode>
                <c:ptCount val="246"/>
                <c:pt idx="0">
                  <c:v>166</c:v>
                </c:pt>
                <c:pt idx="1">
                  <c:v>599</c:v>
                </c:pt>
                <c:pt idx="2">
                  <c:v>101</c:v>
                </c:pt>
                <c:pt idx="3">
                  <c:v>59</c:v>
                </c:pt>
                <c:pt idx="4">
                  <c:v>37</c:v>
                </c:pt>
                <c:pt idx="5">
                  <c:v>191</c:v>
                </c:pt>
                <c:pt idx="6">
                  <c:v>25</c:v>
                </c:pt>
                <c:pt idx="7">
                  <c:v>16</c:v>
                </c:pt>
                <c:pt idx="8">
                  <c:v>11</c:v>
                </c:pt>
                <c:pt idx="9">
                  <c:v>96</c:v>
                </c:pt>
                <c:pt idx="10">
                  <c:v>233</c:v>
                </c:pt>
                <c:pt idx="11">
                  <c:v>104</c:v>
                </c:pt>
                <c:pt idx="12">
                  <c:v>24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12</c:v>
                </c:pt>
                <c:pt idx="24">
                  <c:v>11</c:v>
                </c:pt>
                <c:pt idx="25">
                  <c:v>7</c:v>
                </c:pt>
                <c:pt idx="26">
                  <c:v>15</c:v>
                </c:pt>
                <c:pt idx="27">
                  <c:v>72</c:v>
                </c:pt>
                <c:pt idx="28">
                  <c:v>58</c:v>
                </c:pt>
                <c:pt idx="29">
                  <c:v>143</c:v>
                </c:pt>
                <c:pt idx="30">
                  <c:v>819</c:v>
                </c:pt>
                <c:pt idx="31">
                  <c:v>2338</c:v>
                </c:pt>
                <c:pt idx="32">
                  <c:v>1304</c:v>
                </c:pt>
                <c:pt idx="33">
                  <c:v>43</c:v>
                </c:pt>
                <c:pt idx="34">
                  <c:v>147</c:v>
                </c:pt>
                <c:pt idx="35">
                  <c:v>728</c:v>
                </c:pt>
                <c:pt idx="36">
                  <c:v>232</c:v>
                </c:pt>
                <c:pt idx="37">
                  <c:v>52</c:v>
                </c:pt>
                <c:pt idx="38">
                  <c:v>41</c:v>
                </c:pt>
                <c:pt idx="39">
                  <c:v>250</c:v>
                </c:pt>
                <c:pt idx="40">
                  <c:v>218</c:v>
                </c:pt>
                <c:pt idx="41">
                  <c:v>107</c:v>
                </c:pt>
                <c:pt idx="42">
                  <c:v>135</c:v>
                </c:pt>
                <c:pt idx="43">
                  <c:v>153</c:v>
                </c:pt>
                <c:pt idx="44">
                  <c:v>288</c:v>
                </c:pt>
                <c:pt idx="45">
                  <c:v>43</c:v>
                </c:pt>
                <c:pt idx="46">
                  <c:v>20</c:v>
                </c:pt>
                <c:pt idx="47">
                  <c:v>32</c:v>
                </c:pt>
                <c:pt idx="48">
                  <c:v>78</c:v>
                </c:pt>
                <c:pt idx="49">
                  <c:v>10</c:v>
                </c:pt>
                <c:pt idx="50">
                  <c:v>22</c:v>
                </c:pt>
                <c:pt idx="51">
                  <c:v>7</c:v>
                </c:pt>
                <c:pt idx="52">
                  <c:v>10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7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7</c:v>
                </c:pt>
                <c:pt idx="71">
                  <c:v>8</c:v>
                </c:pt>
                <c:pt idx="72">
                  <c:v>12</c:v>
                </c:pt>
                <c:pt idx="73">
                  <c:v>8</c:v>
                </c:pt>
                <c:pt idx="74">
                  <c:v>8</c:v>
                </c:pt>
                <c:pt idx="75">
                  <c:v>16</c:v>
                </c:pt>
                <c:pt idx="76">
                  <c:v>12</c:v>
                </c:pt>
                <c:pt idx="77">
                  <c:v>27</c:v>
                </c:pt>
                <c:pt idx="78">
                  <c:v>46</c:v>
                </c:pt>
                <c:pt idx="79">
                  <c:v>66</c:v>
                </c:pt>
                <c:pt idx="80">
                  <c:v>72</c:v>
                </c:pt>
                <c:pt idx="81">
                  <c:v>83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81</c:v>
                </c:pt>
                <c:pt idx="86">
                  <c:v>80</c:v>
                </c:pt>
                <c:pt idx="87">
                  <c:v>81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81</c:v>
                </c:pt>
                <c:pt idx="95">
                  <c:v>81</c:v>
                </c:pt>
                <c:pt idx="96">
                  <c:v>81</c:v>
                </c:pt>
                <c:pt idx="97">
                  <c:v>81</c:v>
                </c:pt>
                <c:pt idx="98">
                  <c:v>80</c:v>
                </c:pt>
                <c:pt idx="99">
                  <c:v>81</c:v>
                </c:pt>
                <c:pt idx="100">
                  <c:v>97</c:v>
                </c:pt>
                <c:pt idx="101">
                  <c:v>266</c:v>
                </c:pt>
                <c:pt idx="102">
                  <c:v>80</c:v>
                </c:pt>
                <c:pt idx="103">
                  <c:v>82</c:v>
                </c:pt>
                <c:pt idx="104">
                  <c:v>85</c:v>
                </c:pt>
                <c:pt idx="105">
                  <c:v>79</c:v>
                </c:pt>
                <c:pt idx="106">
                  <c:v>79</c:v>
                </c:pt>
                <c:pt idx="107">
                  <c:v>79</c:v>
                </c:pt>
                <c:pt idx="108">
                  <c:v>79</c:v>
                </c:pt>
                <c:pt idx="109">
                  <c:v>79</c:v>
                </c:pt>
                <c:pt idx="110">
                  <c:v>80</c:v>
                </c:pt>
                <c:pt idx="111">
                  <c:v>79</c:v>
                </c:pt>
                <c:pt idx="112">
                  <c:v>79</c:v>
                </c:pt>
                <c:pt idx="113">
                  <c:v>79</c:v>
                </c:pt>
                <c:pt idx="114">
                  <c:v>79</c:v>
                </c:pt>
                <c:pt idx="115">
                  <c:v>79</c:v>
                </c:pt>
                <c:pt idx="116">
                  <c:v>79</c:v>
                </c:pt>
                <c:pt idx="117">
                  <c:v>78</c:v>
                </c:pt>
                <c:pt idx="118">
                  <c:v>79</c:v>
                </c:pt>
                <c:pt idx="119">
                  <c:v>80</c:v>
                </c:pt>
                <c:pt idx="120">
                  <c:v>80</c:v>
                </c:pt>
                <c:pt idx="121">
                  <c:v>79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78</c:v>
                </c:pt>
                <c:pt idx="126">
                  <c:v>65</c:v>
                </c:pt>
                <c:pt idx="127">
                  <c:v>48</c:v>
                </c:pt>
                <c:pt idx="128">
                  <c:v>37</c:v>
                </c:pt>
                <c:pt idx="129">
                  <c:v>19</c:v>
                </c:pt>
                <c:pt idx="130">
                  <c:v>13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14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12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14</c:v>
                </c:pt>
                <c:pt idx="152">
                  <c:v>19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58</c:v>
                </c:pt>
                <c:pt idx="158">
                  <c:v>31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11</c:v>
                </c:pt>
                <c:pt idx="163">
                  <c:v>14</c:v>
                </c:pt>
                <c:pt idx="164">
                  <c:v>65</c:v>
                </c:pt>
                <c:pt idx="165">
                  <c:v>27</c:v>
                </c:pt>
                <c:pt idx="166">
                  <c:v>14</c:v>
                </c:pt>
                <c:pt idx="167">
                  <c:v>33</c:v>
                </c:pt>
                <c:pt idx="168">
                  <c:v>41</c:v>
                </c:pt>
                <c:pt idx="169">
                  <c:v>43</c:v>
                </c:pt>
                <c:pt idx="170">
                  <c:v>18</c:v>
                </c:pt>
                <c:pt idx="171">
                  <c:v>27</c:v>
                </c:pt>
                <c:pt idx="172">
                  <c:v>265</c:v>
                </c:pt>
                <c:pt idx="173">
                  <c:v>12</c:v>
                </c:pt>
                <c:pt idx="174">
                  <c:v>71</c:v>
                </c:pt>
                <c:pt idx="175">
                  <c:v>127</c:v>
                </c:pt>
                <c:pt idx="176">
                  <c:v>94</c:v>
                </c:pt>
                <c:pt idx="177">
                  <c:v>34</c:v>
                </c:pt>
                <c:pt idx="178">
                  <c:v>49</c:v>
                </c:pt>
                <c:pt idx="179">
                  <c:v>208</c:v>
                </c:pt>
                <c:pt idx="180">
                  <c:v>30</c:v>
                </c:pt>
                <c:pt idx="181">
                  <c:v>17</c:v>
                </c:pt>
                <c:pt idx="182">
                  <c:v>13</c:v>
                </c:pt>
                <c:pt idx="183">
                  <c:v>12</c:v>
                </c:pt>
                <c:pt idx="184">
                  <c:v>12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12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12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12</c:v>
                </c:pt>
                <c:pt idx="200">
                  <c:v>17</c:v>
                </c:pt>
                <c:pt idx="201">
                  <c:v>11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11</c:v>
                </c:pt>
                <c:pt idx="207">
                  <c:v>11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11</c:v>
                </c:pt>
                <c:pt idx="213">
                  <c:v>10</c:v>
                </c:pt>
                <c:pt idx="214">
                  <c:v>10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12</c:v>
                </c:pt>
                <c:pt idx="222">
                  <c:v>13</c:v>
                </c:pt>
                <c:pt idx="223">
                  <c:v>29</c:v>
                </c:pt>
                <c:pt idx="224">
                  <c:v>63</c:v>
                </c:pt>
                <c:pt idx="225">
                  <c:v>76</c:v>
                </c:pt>
                <c:pt idx="226">
                  <c:v>79</c:v>
                </c:pt>
                <c:pt idx="227">
                  <c:v>79</c:v>
                </c:pt>
                <c:pt idx="228">
                  <c:v>79</c:v>
                </c:pt>
                <c:pt idx="229">
                  <c:v>80</c:v>
                </c:pt>
                <c:pt idx="230">
                  <c:v>81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79</c:v>
                </c:pt>
                <c:pt idx="235">
                  <c:v>80</c:v>
                </c:pt>
                <c:pt idx="236">
                  <c:v>80</c:v>
                </c:pt>
                <c:pt idx="237">
                  <c:v>79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81</c:v>
                </c:pt>
                <c:pt idx="243">
                  <c:v>81</c:v>
                </c:pt>
                <c:pt idx="244">
                  <c:v>81</c:v>
                </c:pt>
                <c:pt idx="245">
                  <c:v>81</c:v>
                </c:pt>
              </c:numCache>
            </c:numRef>
          </c:val>
        </c:ser>
        <c:ser>
          <c:idx val="17"/>
          <c:order val="17"/>
          <c:tx>
            <c:strRef>
              <c:f>'NFSv3_BREAKDOWN_BY_OPS'!$T$1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'NFSv3_BREAKDOWN_BY_OPS'!$B$2:$B$247</c:f>
              <c:strCache>
                <c:ptCount val="24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'NFSv3_BREAKDOWN_BY_OPS'!$T$2:$T$247</c:f>
              <c:numCache>
                <c:formatCode>General</c:formatCode>
                <c:ptCount val="246"/>
                <c:pt idx="0">
                  <c:v>104</c:v>
                </c:pt>
                <c:pt idx="1">
                  <c:v>120</c:v>
                </c:pt>
                <c:pt idx="2">
                  <c:v>21</c:v>
                </c:pt>
                <c:pt idx="3">
                  <c:v>17</c:v>
                </c:pt>
                <c:pt idx="4">
                  <c:v>22</c:v>
                </c:pt>
                <c:pt idx="5">
                  <c:v>86</c:v>
                </c:pt>
                <c:pt idx="6">
                  <c:v>37</c:v>
                </c:pt>
                <c:pt idx="7">
                  <c:v>17</c:v>
                </c:pt>
                <c:pt idx="8">
                  <c:v>16</c:v>
                </c:pt>
                <c:pt idx="9">
                  <c:v>51</c:v>
                </c:pt>
                <c:pt idx="10">
                  <c:v>75</c:v>
                </c:pt>
                <c:pt idx="11">
                  <c:v>65</c:v>
                </c:pt>
                <c:pt idx="12">
                  <c:v>24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15</c:v>
                </c:pt>
                <c:pt idx="26">
                  <c:v>15</c:v>
                </c:pt>
                <c:pt idx="27">
                  <c:v>26</c:v>
                </c:pt>
                <c:pt idx="28">
                  <c:v>50</c:v>
                </c:pt>
                <c:pt idx="29">
                  <c:v>61</c:v>
                </c:pt>
                <c:pt idx="30">
                  <c:v>516</c:v>
                </c:pt>
                <c:pt idx="31">
                  <c:v>1227</c:v>
                </c:pt>
                <c:pt idx="32">
                  <c:v>90</c:v>
                </c:pt>
                <c:pt idx="33">
                  <c:v>19</c:v>
                </c:pt>
                <c:pt idx="34">
                  <c:v>62</c:v>
                </c:pt>
                <c:pt idx="35">
                  <c:v>179</c:v>
                </c:pt>
                <c:pt idx="36">
                  <c:v>93</c:v>
                </c:pt>
                <c:pt idx="37">
                  <c:v>30</c:v>
                </c:pt>
                <c:pt idx="38">
                  <c:v>34</c:v>
                </c:pt>
                <c:pt idx="39">
                  <c:v>51</c:v>
                </c:pt>
                <c:pt idx="40">
                  <c:v>47</c:v>
                </c:pt>
                <c:pt idx="41">
                  <c:v>34</c:v>
                </c:pt>
                <c:pt idx="42">
                  <c:v>34</c:v>
                </c:pt>
                <c:pt idx="43">
                  <c:v>17</c:v>
                </c:pt>
                <c:pt idx="44">
                  <c:v>31</c:v>
                </c:pt>
                <c:pt idx="45">
                  <c:v>16</c:v>
                </c:pt>
                <c:pt idx="46">
                  <c:v>18</c:v>
                </c:pt>
                <c:pt idx="47">
                  <c:v>36</c:v>
                </c:pt>
                <c:pt idx="48">
                  <c:v>36</c:v>
                </c:pt>
                <c:pt idx="49">
                  <c:v>15</c:v>
                </c:pt>
                <c:pt idx="50">
                  <c:v>18</c:v>
                </c:pt>
                <c:pt idx="51">
                  <c:v>12</c:v>
                </c:pt>
                <c:pt idx="52">
                  <c:v>16</c:v>
                </c:pt>
                <c:pt idx="53">
                  <c:v>14</c:v>
                </c:pt>
                <c:pt idx="54">
                  <c:v>15</c:v>
                </c:pt>
                <c:pt idx="55">
                  <c:v>15</c:v>
                </c:pt>
                <c:pt idx="56">
                  <c:v>13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13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13</c:v>
                </c:pt>
                <c:pt idx="71">
                  <c:v>18</c:v>
                </c:pt>
                <c:pt idx="72">
                  <c:v>27</c:v>
                </c:pt>
                <c:pt idx="73">
                  <c:v>13</c:v>
                </c:pt>
                <c:pt idx="74">
                  <c:v>13</c:v>
                </c:pt>
                <c:pt idx="75">
                  <c:v>18</c:v>
                </c:pt>
                <c:pt idx="76">
                  <c:v>14</c:v>
                </c:pt>
                <c:pt idx="77">
                  <c:v>17</c:v>
                </c:pt>
                <c:pt idx="78">
                  <c:v>24</c:v>
                </c:pt>
                <c:pt idx="79">
                  <c:v>35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16</c:v>
                </c:pt>
                <c:pt idx="92">
                  <c:v>15</c:v>
                </c:pt>
                <c:pt idx="93">
                  <c:v>16</c:v>
                </c:pt>
                <c:pt idx="94">
                  <c:v>16</c:v>
                </c:pt>
                <c:pt idx="95">
                  <c:v>17</c:v>
                </c:pt>
                <c:pt idx="96">
                  <c:v>16</c:v>
                </c:pt>
                <c:pt idx="97">
                  <c:v>16</c:v>
                </c:pt>
                <c:pt idx="98">
                  <c:v>15</c:v>
                </c:pt>
                <c:pt idx="99">
                  <c:v>17</c:v>
                </c:pt>
                <c:pt idx="100">
                  <c:v>18</c:v>
                </c:pt>
                <c:pt idx="101">
                  <c:v>15</c:v>
                </c:pt>
                <c:pt idx="102">
                  <c:v>17</c:v>
                </c:pt>
                <c:pt idx="103">
                  <c:v>26</c:v>
                </c:pt>
                <c:pt idx="104">
                  <c:v>34</c:v>
                </c:pt>
                <c:pt idx="105">
                  <c:v>16</c:v>
                </c:pt>
                <c:pt idx="106">
                  <c:v>15</c:v>
                </c:pt>
                <c:pt idx="107">
                  <c:v>15</c:v>
                </c:pt>
                <c:pt idx="108">
                  <c:v>16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17</c:v>
                </c:pt>
                <c:pt idx="120">
                  <c:v>17</c:v>
                </c:pt>
                <c:pt idx="121">
                  <c:v>16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16</c:v>
                </c:pt>
                <c:pt idx="126">
                  <c:v>18</c:v>
                </c:pt>
                <c:pt idx="127">
                  <c:v>24</c:v>
                </c:pt>
                <c:pt idx="128">
                  <c:v>35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17</c:v>
                </c:pt>
                <c:pt idx="145">
                  <c:v>17</c:v>
                </c:pt>
                <c:pt idx="146">
                  <c:v>18</c:v>
                </c:pt>
                <c:pt idx="147">
                  <c:v>17</c:v>
                </c:pt>
                <c:pt idx="148">
                  <c:v>18</c:v>
                </c:pt>
                <c:pt idx="149">
                  <c:v>17</c:v>
                </c:pt>
                <c:pt idx="150">
                  <c:v>18</c:v>
                </c:pt>
                <c:pt idx="151">
                  <c:v>25</c:v>
                </c:pt>
                <c:pt idx="152">
                  <c:v>35</c:v>
                </c:pt>
                <c:pt idx="153">
                  <c:v>17</c:v>
                </c:pt>
                <c:pt idx="154">
                  <c:v>16</c:v>
                </c:pt>
                <c:pt idx="155">
                  <c:v>16</c:v>
                </c:pt>
                <c:pt idx="156">
                  <c:v>17</c:v>
                </c:pt>
                <c:pt idx="157">
                  <c:v>20</c:v>
                </c:pt>
                <c:pt idx="158">
                  <c:v>18</c:v>
                </c:pt>
                <c:pt idx="159">
                  <c:v>16</c:v>
                </c:pt>
                <c:pt idx="160">
                  <c:v>17</c:v>
                </c:pt>
                <c:pt idx="161">
                  <c:v>16</c:v>
                </c:pt>
                <c:pt idx="162">
                  <c:v>16</c:v>
                </c:pt>
                <c:pt idx="163">
                  <c:v>17</c:v>
                </c:pt>
                <c:pt idx="164">
                  <c:v>44</c:v>
                </c:pt>
                <c:pt idx="165">
                  <c:v>17</c:v>
                </c:pt>
                <c:pt idx="166">
                  <c:v>16</c:v>
                </c:pt>
                <c:pt idx="167">
                  <c:v>49</c:v>
                </c:pt>
                <c:pt idx="168">
                  <c:v>16</c:v>
                </c:pt>
                <c:pt idx="169">
                  <c:v>17</c:v>
                </c:pt>
                <c:pt idx="170">
                  <c:v>18</c:v>
                </c:pt>
                <c:pt idx="171">
                  <c:v>32</c:v>
                </c:pt>
                <c:pt idx="172">
                  <c:v>20</c:v>
                </c:pt>
                <c:pt idx="173">
                  <c:v>17</c:v>
                </c:pt>
                <c:pt idx="174">
                  <c:v>19</c:v>
                </c:pt>
                <c:pt idx="175">
                  <c:v>40</c:v>
                </c:pt>
                <c:pt idx="176">
                  <c:v>34</c:v>
                </c:pt>
                <c:pt idx="177">
                  <c:v>27</c:v>
                </c:pt>
                <c:pt idx="178">
                  <c:v>42</c:v>
                </c:pt>
                <c:pt idx="179">
                  <c:v>87</c:v>
                </c:pt>
                <c:pt idx="180">
                  <c:v>17</c:v>
                </c:pt>
                <c:pt idx="181">
                  <c:v>17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17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16</c:v>
                </c:pt>
                <c:pt idx="197">
                  <c:v>15</c:v>
                </c:pt>
                <c:pt idx="198">
                  <c:v>16</c:v>
                </c:pt>
                <c:pt idx="199">
                  <c:v>23</c:v>
                </c:pt>
                <c:pt idx="200">
                  <c:v>34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15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17</c:v>
                </c:pt>
                <c:pt idx="216">
                  <c:v>17</c:v>
                </c:pt>
                <c:pt idx="217">
                  <c:v>16</c:v>
                </c:pt>
                <c:pt idx="218">
                  <c:v>17</c:v>
                </c:pt>
                <c:pt idx="219">
                  <c:v>16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24</c:v>
                </c:pt>
                <c:pt idx="224">
                  <c:v>35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19</c:v>
                </c:pt>
              </c:numCache>
            </c:numRef>
          </c:val>
        </c:ser>
        <c:ser>
          <c:idx val="18"/>
          <c:order val="18"/>
          <c:tx>
            <c:strRef>
              <c:f>'NFSv3_BREAKDOWN_BY_OPS'!$U$1</c:f>
              <c:strCache>
                <c:ptCount val="1"/>
                <c:pt idx="0">
                  <c:v>rmdir</c:v>
                </c:pt>
              </c:strCache>
            </c:strRef>
          </c:tx>
          <c:cat>
            <c:strRef>
              <c:f>'NFSv3_BREAKDOWN_BY_OPS'!$B$2:$B$247</c:f>
              <c:strCache>
                <c:ptCount val="24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'NFSv3_BREAKDOWN_BY_OPS'!$U$2:$U$247</c:f>
              <c:numCache>
                <c:formatCode>General</c:formatCode>
                <c:ptCount val="246"/>
                <c:pt idx="0">
                  <c:v>0</c:v>
                </c:pt>
                <c:pt idx="1">
                  <c:v>121</c:v>
                </c:pt>
                <c:pt idx="2">
                  <c:v>16</c:v>
                </c:pt>
                <c:pt idx="3">
                  <c:v>2</c:v>
                </c:pt>
                <c:pt idx="4">
                  <c:v>34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402</c:v>
                </c:pt>
                <c:pt idx="10">
                  <c:v>173</c:v>
                </c:pt>
                <c:pt idx="11">
                  <c:v>115</c:v>
                </c:pt>
                <c:pt idx="12">
                  <c:v>17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11</c:v>
                </c:pt>
                <c:pt idx="30">
                  <c:v>18</c:v>
                </c:pt>
                <c:pt idx="31">
                  <c:v>157</c:v>
                </c:pt>
                <c:pt idx="32">
                  <c:v>225</c:v>
                </c:pt>
                <c:pt idx="33">
                  <c:v>5</c:v>
                </c:pt>
                <c:pt idx="34">
                  <c:v>21</c:v>
                </c:pt>
                <c:pt idx="35">
                  <c:v>126</c:v>
                </c:pt>
                <c:pt idx="36">
                  <c:v>25</c:v>
                </c:pt>
                <c:pt idx="37">
                  <c:v>8</c:v>
                </c:pt>
                <c:pt idx="38">
                  <c:v>7</c:v>
                </c:pt>
                <c:pt idx="39">
                  <c:v>27</c:v>
                </c:pt>
                <c:pt idx="40">
                  <c:v>28</c:v>
                </c:pt>
                <c:pt idx="41">
                  <c:v>17</c:v>
                </c:pt>
                <c:pt idx="42">
                  <c:v>12</c:v>
                </c:pt>
                <c:pt idx="43">
                  <c:v>12</c:v>
                </c:pt>
                <c:pt idx="44">
                  <c:v>4</c:v>
                </c:pt>
                <c:pt idx="45">
                  <c:v>9</c:v>
                </c:pt>
                <c:pt idx="46">
                  <c:v>7</c:v>
                </c:pt>
                <c:pt idx="47">
                  <c:v>1</c:v>
                </c:pt>
                <c:pt idx="48">
                  <c:v>10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5</c:v>
                </c:pt>
                <c:pt idx="101">
                  <c:v>98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8</c:v>
                </c:pt>
                <c:pt idx="165">
                  <c:v>4</c:v>
                </c:pt>
                <c:pt idx="166">
                  <c:v>1</c:v>
                </c:pt>
                <c:pt idx="167">
                  <c:v>1</c:v>
                </c:pt>
                <c:pt idx="168">
                  <c:v>5</c:v>
                </c:pt>
                <c:pt idx="169">
                  <c:v>3</c:v>
                </c:pt>
                <c:pt idx="170">
                  <c:v>1</c:v>
                </c:pt>
                <c:pt idx="171">
                  <c:v>1</c:v>
                </c:pt>
                <c:pt idx="172">
                  <c:v>44</c:v>
                </c:pt>
                <c:pt idx="173">
                  <c:v>1</c:v>
                </c:pt>
                <c:pt idx="174">
                  <c:v>10</c:v>
                </c:pt>
                <c:pt idx="175">
                  <c:v>42</c:v>
                </c:pt>
                <c:pt idx="176">
                  <c:v>2</c:v>
                </c:pt>
                <c:pt idx="177">
                  <c:v>3</c:v>
                </c:pt>
                <c:pt idx="178">
                  <c:v>7</c:v>
                </c:pt>
                <c:pt idx="179">
                  <c:v>27</c:v>
                </c:pt>
                <c:pt idx="180">
                  <c:v>4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</c:numCache>
            </c:numRef>
          </c:val>
        </c:ser>
        <c:ser>
          <c:idx val="19"/>
          <c:order val="19"/>
          <c:tx>
            <c:strRef>
              <c:f>'NFSv3_BREAKDOWN_BY_OPS'!$V$1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'NFSv3_BREAKDOWN_BY_OPS'!$B$2:$B$247</c:f>
              <c:strCache>
                <c:ptCount val="24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'NFSv3_BREAKDOWN_BY_OPS'!$V$2:$V$247</c:f>
              <c:numCache>
                <c:formatCode>General</c:formatCode>
                <c:ptCount val="246"/>
                <c:pt idx="0">
                  <c:v>151</c:v>
                </c:pt>
                <c:pt idx="1">
                  <c:v>659</c:v>
                </c:pt>
                <c:pt idx="2">
                  <c:v>413</c:v>
                </c:pt>
                <c:pt idx="3">
                  <c:v>175</c:v>
                </c:pt>
                <c:pt idx="4">
                  <c:v>187</c:v>
                </c:pt>
                <c:pt idx="5">
                  <c:v>362</c:v>
                </c:pt>
                <c:pt idx="6">
                  <c:v>179</c:v>
                </c:pt>
                <c:pt idx="7">
                  <c:v>83</c:v>
                </c:pt>
                <c:pt idx="8">
                  <c:v>90</c:v>
                </c:pt>
                <c:pt idx="9">
                  <c:v>2375</c:v>
                </c:pt>
                <c:pt idx="10">
                  <c:v>1093</c:v>
                </c:pt>
                <c:pt idx="11">
                  <c:v>716</c:v>
                </c:pt>
                <c:pt idx="12">
                  <c:v>216</c:v>
                </c:pt>
                <c:pt idx="13">
                  <c:v>80</c:v>
                </c:pt>
                <c:pt idx="14">
                  <c:v>81</c:v>
                </c:pt>
                <c:pt idx="15">
                  <c:v>82</c:v>
                </c:pt>
                <c:pt idx="16">
                  <c:v>82</c:v>
                </c:pt>
                <c:pt idx="17">
                  <c:v>82</c:v>
                </c:pt>
                <c:pt idx="18">
                  <c:v>69</c:v>
                </c:pt>
                <c:pt idx="19">
                  <c:v>25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28</c:v>
                </c:pt>
                <c:pt idx="26">
                  <c:v>73</c:v>
                </c:pt>
                <c:pt idx="27">
                  <c:v>173</c:v>
                </c:pt>
                <c:pt idx="28">
                  <c:v>321</c:v>
                </c:pt>
                <c:pt idx="29">
                  <c:v>335</c:v>
                </c:pt>
                <c:pt idx="30">
                  <c:v>948</c:v>
                </c:pt>
                <c:pt idx="31">
                  <c:v>2156</c:v>
                </c:pt>
                <c:pt idx="32">
                  <c:v>2147</c:v>
                </c:pt>
                <c:pt idx="33">
                  <c:v>673</c:v>
                </c:pt>
                <c:pt idx="34">
                  <c:v>336</c:v>
                </c:pt>
                <c:pt idx="35">
                  <c:v>1225</c:v>
                </c:pt>
                <c:pt idx="36">
                  <c:v>615</c:v>
                </c:pt>
                <c:pt idx="37">
                  <c:v>352</c:v>
                </c:pt>
                <c:pt idx="38">
                  <c:v>103</c:v>
                </c:pt>
                <c:pt idx="39">
                  <c:v>319</c:v>
                </c:pt>
                <c:pt idx="40">
                  <c:v>294</c:v>
                </c:pt>
                <c:pt idx="41">
                  <c:v>173</c:v>
                </c:pt>
                <c:pt idx="42">
                  <c:v>188</c:v>
                </c:pt>
                <c:pt idx="43">
                  <c:v>408</c:v>
                </c:pt>
                <c:pt idx="44">
                  <c:v>146</c:v>
                </c:pt>
                <c:pt idx="45">
                  <c:v>177</c:v>
                </c:pt>
                <c:pt idx="46">
                  <c:v>197</c:v>
                </c:pt>
                <c:pt idx="47">
                  <c:v>147</c:v>
                </c:pt>
                <c:pt idx="48">
                  <c:v>216</c:v>
                </c:pt>
                <c:pt idx="49">
                  <c:v>78</c:v>
                </c:pt>
                <c:pt idx="50">
                  <c:v>94</c:v>
                </c:pt>
                <c:pt idx="51">
                  <c:v>22</c:v>
                </c:pt>
                <c:pt idx="52">
                  <c:v>124</c:v>
                </c:pt>
                <c:pt idx="53">
                  <c:v>76</c:v>
                </c:pt>
                <c:pt idx="54">
                  <c:v>79</c:v>
                </c:pt>
                <c:pt idx="55">
                  <c:v>81</c:v>
                </c:pt>
                <c:pt idx="56">
                  <c:v>69</c:v>
                </c:pt>
                <c:pt idx="57">
                  <c:v>69</c:v>
                </c:pt>
                <c:pt idx="58">
                  <c:v>70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54</c:v>
                </c:pt>
                <c:pt idx="63">
                  <c:v>72</c:v>
                </c:pt>
                <c:pt idx="64">
                  <c:v>72</c:v>
                </c:pt>
                <c:pt idx="65">
                  <c:v>72</c:v>
                </c:pt>
                <c:pt idx="66">
                  <c:v>74</c:v>
                </c:pt>
                <c:pt idx="67">
                  <c:v>67</c:v>
                </c:pt>
                <c:pt idx="68">
                  <c:v>74</c:v>
                </c:pt>
                <c:pt idx="69">
                  <c:v>73</c:v>
                </c:pt>
                <c:pt idx="70">
                  <c:v>75</c:v>
                </c:pt>
                <c:pt idx="71">
                  <c:v>75</c:v>
                </c:pt>
                <c:pt idx="72">
                  <c:v>68</c:v>
                </c:pt>
                <c:pt idx="73">
                  <c:v>67</c:v>
                </c:pt>
                <c:pt idx="74">
                  <c:v>65</c:v>
                </c:pt>
                <c:pt idx="75">
                  <c:v>197</c:v>
                </c:pt>
                <c:pt idx="76">
                  <c:v>78</c:v>
                </c:pt>
                <c:pt idx="77">
                  <c:v>125</c:v>
                </c:pt>
                <c:pt idx="78">
                  <c:v>160</c:v>
                </c:pt>
                <c:pt idx="79">
                  <c:v>184</c:v>
                </c:pt>
                <c:pt idx="80">
                  <c:v>202</c:v>
                </c:pt>
                <c:pt idx="81">
                  <c:v>230</c:v>
                </c:pt>
                <c:pt idx="82">
                  <c:v>214</c:v>
                </c:pt>
                <c:pt idx="83">
                  <c:v>214</c:v>
                </c:pt>
                <c:pt idx="84">
                  <c:v>214</c:v>
                </c:pt>
                <c:pt idx="85">
                  <c:v>218</c:v>
                </c:pt>
                <c:pt idx="86">
                  <c:v>216</c:v>
                </c:pt>
                <c:pt idx="87">
                  <c:v>217</c:v>
                </c:pt>
                <c:pt idx="88">
                  <c:v>217</c:v>
                </c:pt>
                <c:pt idx="89">
                  <c:v>218</c:v>
                </c:pt>
                <c:pt idx="90">
                  <c:v>219</c:v>
                </c:pt>
                <c:pt idx="91">
                  <c:v>219</c:v>
                </c:pt>
                <c:pt idx="92">
                  <c:v>220</c:v>
                </c:pt>
                <c:pt idx="93">
                  <c:v>221</c:v>
                </c:pt>
                <c:pt idx="94">
                  <c:v>222</c:v>
                </c:pt>
                <c:pt idx="95">
                  <c:v>223</c:v>
                </c:pt>
                <c:pt idx="96">
                  <c:v>225</c:v>
                </c:pt>
                <c:pt idx="97">
                  <c:v>229</c:v>
                </c:pt>
                <c:pt idx="98">
                  <c:v>215</c:v>
                </c:pt>
                <c:pt idx="99">
                  <c:v>226</c:v>
                </c:pt>
                <c:pt idx="100">
                  <c:v>375</c:v>
                </c:pt>
                <c:pt idx="101">
                  <c:v>258</c:v>
                </c:pt>
                <c:pt idx="102">
                  <c:v>224</c:v>
                </c:pt>
                <c:pt idx="103">
                  <c:v>223</c:v>
                </c:pt>
                <c:pt idx="104">
                  <c:v>215</c:v>
                </c:pt>
                <c:pt idx="105">
                  <c:v>211</c:v>
                </c:pt>
                <c:pt idx="106">
                  <c:v>611</c:v>
                </c:pt>
                <c:pt idx="107">
                  <c:v>213</c:v>
                </c:pt>
                <c:pt idx="108">
                  <c:v>213</c:v>
                </c:pt>
                <c:pt idx="109">
                  <c:v>222</c:v>
                </c:pt>
                <c:pt idx="110">
                  <c:v>215</c:v>
                </c:pt>
                <c:pt idx="111">
                  <c:v>215</c:v>
                </c:pt>
                <c:pt idx="112">
                  <c:v>213</c:v>
                </c:pt>
                <c:pt idx="113">
                  <c:v>217</c:v>
                </c:pt>
                <c:pt idx="114">
                  <c:v>217</c:v>
                </c:pt>
                <c:pt idx="115">
                  <c:v>217</c:v>
                </c:pt>
                <c:pt idx="116">
                  <c:v>217</c:v>
                </c:pt>
                <c:pt idx="117">
                  <c:v>221</c:v>
                </c:pt>
                <c:pt idx="118">
                  <c:v>219</c:v>
                </c:pt>
                <c:pt idx="119">
                  <c:v>221</c:v>
                </c:pt>
                <c:pt idx="120">
                  <c:v>233</c:v>
                </c:pt>
                <c:pt idx="121">
                  <c:v>221</c:v>
                </c:pt>
                <c:pt idx="122">
                  <c:v>222</c:v>
                </c:pt>
                <c:pt idx="123">
                  <c:v>216</c:v>
                </c:pt>
                <c:pt idx="124">
                  <c:v>225</c:v>
                </c:pt>
                <c:pt idx="125">
                  <c:v>222</c:v>
                </c:pt>
                <c:pt idx="126">
                  <c:v>196</c:v>
                </c:pt>
                <c:pt idx="127">
                  <c:v>162</c:v>
                </c:pt>
                <c:pt idx="128">
                  <c:v>119</c:v>
                </c:pt>
                <c:pt idx="129">
                  <c:v>92</c:v>
                </c:pt>
                <c:pt idx="130">
                  <c:v>79</c:v>
                </c:pt>
                <c:pt idx="131">
                  <c:v>80</c:v>
                </c:pt>
                <c:pt idx="132">
                  <c:v>79</c:v>
                </c:pt>
                <c:pt idx="133">
                  <c:v>81</c:v>
                </c:pt>
                <c:pt idx="134">
                  <c:v>83</c:v>
                </c:pt>
                <c:pt idx="135">
                  <c:v>81</c:v>
                </c:pt>
                <c:pt idx="136">
                  <c:v>82</c:v>
                </c:pt>
                <c:pt idx="137">
                  <c:v>83</c:v>
                </c:pt>
                <c:pt idx="138">
                  <c:v>83</c:v>
                </c:pt>
                <c:pt idx="139">
                  <c:v>84</c:v>
                </c:pt>
                <c:pt idx="140">
                  <c:v>83</c:v>
                </c:pt>
                <c:pt idx="141">
                  <c:v>84</c:v>
                </c:pt>
                <c:pt idx="142">
                  <c:v>85</c:v>
                </c:pt>
                <c:pt idx="143">
                  <c:v>85</c:v>
                </c:pt>
                <c:pt idx="144">
                  <c:v>86</c:v>
                </c:pt>
                <c:pt idx="145">
                  <c:v>87</c:v>
                </c:pt>
                <c:pt idx="146">
                  <c:v>89</c:v>
                </c:pt>
                <c:pt idx="147">
                  <c:v>82</c:v>
                </c:pt>
                <c:pt idx="148">
                  <c:v>90</c:v>
                </c:pt>
                <c:pt idx="149">
                  <c:v>91</c:v>
                </c:pt>
                <c:pt idx="150">
                  <c:v>91</c:v>
                </c:pt>
                <c:pt idx="151">
                  <c:v>91</c:v>
                </c:pt>
                <c:pt idx="152">
                  <c:v>82</c:v>
                </c:pt>
                <c:pt idx="153">
                  <c:v>79</c:v>
                </c:pt>
                <c:pt idx="154">
                  <c:v>77</c:v>
                </c:pt>
                <c:pt idx="155">
                  <c:v>79</c:v>
                </c:pt>
                <c:pt idx="156">
                  <c:v>81</c:v>
                </c:pt>
                <c:pt idx="157">
                  <c:v>620</c:v>
                </c:pt>
                <c:pt idx="158">
                  <c:v>387</c:v>
                </c:pt>
                <c:pt idx="159">
                  <c:v>99</c:v>
                </c:pt>
                <c:pt idx="160">
                  <c:v>82</c:v>
                </c:pt>
                <c:pt idx="161">
                  <c:v>82</c:v>
                </c:pt>
                <c:pt idx="162">
                  <c:v>106</c:v>
                </c:pt>
                <c:pt idx="163">
                  <c:v>95</c:v>
                </c:pt>
                <c:pt idx="164">
                  <c:v>236</c:v>
                </c:pt>
                <c:pt idx="165">
                  <c:v>258</c:v>
                </c:pt>
                <c:pt idx="166">
                  <c:v>105</c:v>
                </c:pt>
                <c:pt idx="167">
                  <c:v>111</c:v>
                </c:pt>
                <c:pt idx="168">
                  <c:v>336</c:v>
                </c:pt>
                <c:pt idx="169">
                  <c:v>158</c:v>
                </c:pt>
                <c:pt idx="170">
                  <c:v>89</c:v>
                </c:pt>
                <c:pt idx="171">
                  <c:v>82</c:v>
                </c:pt>
                <c:pt idx="172">
                  <c:v>493</c:v>
                </c:pt>
                <c:pt idx="173">
                  <c:v>87</c:v>
                </c:pt>
                <c:pt idx="174">
                  <c:v>123</c:v>
                </c:pt>
                <c:pt idx="175">
                  <c:v>188</c:v>
                </c:pt>
                <c:pt idx="176">
                  <c:v>80</c:v>
                </c:pt>
                <c:pt idx="177">
                  <c:v>144</c:v>
                </c:pt>
                <c:pt idx="178">
                  <c:v>219</c:v>
                </c:pt>
                <c:pt idx="179">
                  <c:v>278</c:v>
                </c:pt>
                <c:pt idx="180">
                  <c:v>239</c:v>
                </c:pt>
                <c:pt idx="181">
                  <c:v>86</c:v>
                </c:pt>
                <c:pt idx="182">
                  <c:v>83</c:v>
                </c:pt>
                <c:pt idx="183">
                  <c:v>109</c:v>
                </c:pt>
                <c:pt idx="184">
                  <c:v>81</c:v>
                </c:pt>
                <c:pt idx="185">
                  <c:v>82</c:v>
                </c:pt>
                <c:pt idx="186">
                  <c:v>82</c:v>
                </c:pt>
                <c:pt idx="187">
                  <c:v>80</c:v>
                </c:pt>
                <c:pt idx="188">
                  <c:v>84</c:v>
                </c:pt>
                <c:pt idx="189">
                  <c:v>84</c:v>
                </c:pt>
                <c:pt idx="190">
                  <c:v>84</c:v>
                </c:pt>
                <c:pt idx="191">
                  <c:v>85</c:v>
                </c:pt>
                <c:pt idx="192">
                  <c:v>85</c:v>
                </c:pt>
                <c:pt idx="193">
                  <c:v>85</c:v>
                </c:pt>
                <c:pt idx="194">
                  <c:v>86</c:v>
                </c:pt>
                <c:pt idx="195">
                  <c:v>75</c:v>
                </c:pt>
                <c:pt idx="196">
                  <c:v>88</c:v>
                </c:pt>
                <c:pt idx="197">
                  <c:v>97</c:v>
                </c:pt>
                <c:pt idx="198">
                  <c:v>88</c:v>
                </c:pt>
                <c:pt idx="199">
                  <c:v>89</c:v>
                </c:pt>
                <c:pt idx="200">
                  <c:v>78</c:v>
                </c:pt>
                <c:pt idx="201">
                  <c:v>75</c:v>
                </c:pt>
                <c:pt idx="202">
                  <c:v>74</c:v>
                </c:pt>
                <c:pt idx="203">
                  <c:v>75</c:v>
                </c:pt>
                <c:pt idx="204">
                  <c:v>75</c:v>
                </c:pt>
                <c:pt idx="205">
                  <c:v>76</c:v>
                </c:pt>
                <c:pt idx="206">
                  <c:v>79</c:v>
                </c:pt>
                <c:pt idx="207">
                  <c:v>90</c:v>
                </c:pt>
                <c:pt idx="208">
                  <c:v>78</c:v>
                </c:pt>
                <c:pt idx="209">
                  <c:v>79</c:v>
                </c:pt>
                <c:pt idx="210">
                  <c:v>79</c:v>
                </c:pt>
                <c:pt idx="211">
                  <c:v>80</c:v>
                </c:pt>
                <c:pt idx="212">
                  <c:v>80</c:v>
                </c:pt>
                <c:pt idx="213">
                  <c:v>81</c:v>
                </c:pt>
                <c:pt idx="214">
                  <c:v>82</c:v>
                </c:pt>
                <c:pt idx="215">
                  <c:v>83</c:v>
                </c:pt>
                <c:pt idx="216">
                  <c:v>83</c:v>
                </c:pt>
                <c:pt idx="217">
                  <c:v>84</c:v>
                </c:pt>
                <c:pt idx="218">
                  <c:v>85</c:v>
                </c:pt>
                <c:pt idx="219">
                  <c:v>77</c:v>
                </c:pt>
                <c:pt idx="220">
                  <c:v>85</c:v>
                </c:pt>
                <c:pt idx="221">
                  <c:v>89</c:v>
                </c:pt>
                <c:pt idx="222">
                  <c:v>95</c:v>
                </c:pt>
                <c:pt idx="223">
                  <c:v>131</c:v>
                </c:pt>
                <c:pt idx="224">
                  <c:v>183</c:v>
                </c:pt>
                <c:pt idx="225">
                  <c:v>212</c:v>
                </c:pt>
                <c:pt idx="226">
                  <c:v>213</c:v>
                </c:pt>
                <c:pt idx="227">
                  <c:v>214</c:v>
                </c:pt>
                <c:pt idx="228">
                  <c:v>214</c:v>
                </c:pt>
                <c:pt idx="229">
                  <c:v>216</c:v>
                </c:pt>
                <c:pt idx="230">
                  <c:v>217</c:v>
                </c:pt>
                <c:pt idx="231">
                  <c:v>216</c:v>
                </c:pt>
                <c:pt idx="232">
                  <c:v>217</c:v>
                </c:pt>
                <c:pt idx="233">
                  <c:v>218</c:v>
                </c:pt>
                <c:pt idx="234">
                  <c:v>219</c:v>
                </c:pt>
                <c:pt idx="235">
                  <c:v>219</c:v>
                </c:pt>
                <c:pt idx="236">
                  <c:v>219</c:v>
                </c:pt>
                <c:pt idx="237">
                  <c:v>220</c:v>
                </c:pt>
                <c:pt idx="238">
                  <c:v>221</c:v>
                </c:pt>
                <c:pt idx="239">
                  <c:v>220</c:v>
                </c:pt>
                <c:pt idx="240">
                  <c:v>223</c:v>
                </c:pt>
                <c:pt idx="241">
                  <c:v>223</c:v>
                </c:pt>
                <c:pt idx="242">
                  <c:v>224</c:v>
                </c:pt>
                <c:pt idx="243">
                  <c:v>219</c:v>
                </c:pt>
                <c:pt idx="244">
                  <c:v>225</c:v>
                </c:pt>
                <c:pt idx="245">
                  <c:v>249</c:v>
                </c:pt>
              </c:numCache>
            </c:numRef>
          </c:val>
        </c:ser>
        <c:ser>
          <c:idx val="20"/>
          <c:order val="20"/>
          <c:tx>
            <c:strRef>
              <c:f>'NFSv3_BREAKDOWN_BY_OPS'!$W$1</c:f>
              <c:strCache>
                <c:ptCount val="1"/>
                <c:pt idx="0">
                  <c:v>symlink</c:v>
                </c:pt>
              </c:strCache>
            </c:strRef>
          </c:tx>
          <c:cat>
            <c:strRef>
              <c:f>'NFSv3_BREAKDOWN_BY_OPS'!$B$2:$B$247</c:f>
              <c:strCache>
                <c:ptCount val="24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'NFSv3_BREAKDOWN_BY_OPS'!$W$2:$W$247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'NFSv3_BREAKDOWN_BY_OPS'!$X$1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'NFSv3_BREAKDOWN_BY_OPS'!$B$2:$B$247</c:f>
              <c:strCache>
                <c:ptCount val="246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'NFSv3_BREAKDOWN_BY_OPS'!$X$2:$X$247</c:f>
              <c:numCache>
                <c:formatCode>General</c:formatCode>
                <c:ptCount val="246"/>
                <c:pt idx="0">
                  <c:v>2269</c:v>
                </c:pt>
                <c:pt idx="1">
                  <c:v>2861</c:v>
                </c:pt>
                <c:pt idx="2">
                  <c:v>2608</c:v>
                </c:pt>
                <c:pt idx="3">
                  <c:v>2413</c:v>
                </c:pt>
                <c:pt idx="4">
                  <c:v>2395</c:v>
                </c:pt>
                <c:pt idx="5">
                  <c:v>2499</c:v>
                </c:pt>
                <c:pt idx="6">
                  <c:v>2507</c:v>
                </c:pt>
                <c:pt idx="7">
                  <c:v>2365</c:v>
                </c:pt>
                <c:pt idx="8">
                  <c:v>2390</c:v>
                </c:pt>
                <c:pt idx="9">
                  <c:v>3293</c:v>
                </c:pt>
                <c:pt idx="10">
                  <c:v>2955</c:v>
                </c:pt>
                <c:pt idx="11">
                  <c:v>2584</c:v>
                </c:pt>
                <c:pt idx="12">
                  <c:v>2368</c:v>
                </c:pt>
                <c:pt idx="13">
                  <c:v>2282</c:v>
                </c:pt>
                <c:pt idx="14">
                  <c:v>2301</c:v>
                </c:pt>
                <c:pt idx="15">
                  <c:v>2366</c:v>
                </c:pt>
                <c:pt idx="16">
                  <c:v>2337</c:v>
                </c:pt>
                <c:pt idx="17">
                  <c:v>2314</c:v>
                </c:pt>
                <c:pt idx="18">
                  <c:v>2314</c:v>
                </c:pt>
                <c:pt idx="19">
                  <c:v>2252</c:v>
                </c:pt>
                <c:pt idx="20">
                  <c:v>2302</c:v>
                </c:pt>
                <c:pt idx="21">
                  <c:v>2363</c:v>
                </c:pt>
                <c:pt idx="22">
                  <c:v>2350</c:v>
                </c:pt>
                <c:pt idx="23">
                  <c:v>2306</c:v>
                </c:pt>
                <c:pt idx="24">
                  <c:v>2317</c:v>
                </c:pt>
                <c:pt idx="25">
                  <c:v>2866</c:v>
                </c:pt>
                <c:pt idx="26">
                  <c:v>2194</c:v>
                </c:pt>
                <c:pt idx="27">
                  <c:v>2339</c:v>
                </c:pt>
                <c:pt idx="28">
                  <c:v>2336</c:v>
                </c:pt>
                <c:pt idx="29">
                  <c:v>2579</c:v>
                </c:pt>
                <c:pt idx="30">
                  <c:v>2953</c:v>
                </c:pt>
                <c:pt idx="31">
                  <c:v>3881</c:v>
                </c:pt>
                <c:pt idx="32">
                  <c:v>4744</c:v>
                </c:pt>
                <c:pt idx="33">
                  <c:v>2617</c:v>
                </c:pt>
                <c:pt idx="34">
                  <c:v>2592</c:v>
                </c:pt>
                <c:pt idx="35">
                  <c:v>3145</c:v>
                </c:pt>
                <c:pt idx="36">
                  <c:v>3218</c:v>
                </c:pt>
                <c:pt idx="37">
                  <c:v>2901</c:v>
                </c:pt>
                <c:pt idx="38">
                  <c:v>2550</c:v>
                </c:pt>
                <c:pt idx="39">
                  <c:v>2830</c:v>
                </c:pt>
                <c:pt idx="40">
                  <c:v>2699</c:v>
                </c:pt>
                <c:pt idx="41">
                  <c:v>2391</c:v>
                </c:pt>
                <c:pt idx="42">
                  <c:v>2327</c:v>
                </c:pt>
                <c:pt idx="43">
                  <c:v>2401</c:v>
                </c:pt>
                <c:pt idx="44">
                  <c:v>2330</c:v>
                </c:pt>
                <c:pt idx="45">
                  <c:v>2443</c:v>
                </c:pt>
                <c:pt idx="46">
                  <c:v>2397</c:v>
                </c:pt>
                <c:pt idx="47">
                  <c:v>2406</c:v>
                </c:pt>
                <c:pt idx="48">
                  <c:v>2456</c:v>
                </c:pt>
                <c:pt idx="49">
                  <c:v>2299</c:v>
                </c:pt>
                <c:pt idx="50">
                  <c:v>2337</c:v>
                </c:pt>
                <c:pt idx="51">
                  <c:v>2274</c:v>
                </c:pt>
                <c:pt idx="52">
                  <c:v>2274</c:v>
                </c:pt>
                <c:pt idx="53">
                  <c:v>2186</c:v>
                </c:pt>
                <c:pt idx="54">
                  <c:v>2192</c:v>
                </c:pt>
                <c:pt idx="55">
                  <c:v>2249</c:v>
                </c:pt>
                <c:pt idx="56">
                  <c:v>2073</c:v>
                </c:pt>
                <c:pt idx="57">
                  <c:v>2082</c:v>
                </c:pt>
                <c:pt idx="58">
                  <c:v>2077</c:v>
                </c:pt>
                <c:pt idx="59">
                  <c:v>2052</c:v>
                </c:pt>
                <c:pt idx="60">
                  <c:v>2055</c:v>
                </c:pt>
                <c:pt idx="61">
                  <c:v>2055</c:v>
                </c:pt>
                <c:pt idx="62">
                  <c:v>2044</c:v>
                </c:pt>
                <c:pt idx="63">
                  <c:v>2080</c:v>
                </c:pt>
                <c:pt idx="64">
                  <c:v>2139</c:v>
                </c:pt>
                <c:pt idx="65">
                  <c:v>2063</c:v>
                </c:pt>
                <c:pt idx="66">
                  <c:v>2097</c:v>
                </c:pt>
                <c:pt idx="67">
                  <c:v>2065</c:v>
                </c:pt>
                <c:pt idx="68">
                  <c:v>2073</c:v>
                </c:pt>
                <c:pt idx="69">
                  <c:v>2093</c:v>
                </c:pt>
                <c:pt idx="70">
                  <c:v>2087</c:v>
                </c:pt>
                <c:pt idx="71">
                  <c:v>2067</c:v>
                </c:pt>
                <c:pt idx="72">
                  <c:v>2098</c:v>
                </c:pt>
                <c:pt idx="73">
                  <c:v>2081</c:v>
                </c:pt>
                <c:pt idx="74">
                  <c:v>2086</c:v>
                </c:pt>
                <c:pt idx="75">
                  <c:v>2563</c:v>
                </c:pt>
                <c:pt idx="76">
                  <c:v>3159</c:v>
                </c:pt>
                <c:pt idx="77">
                  <c:v>3976</c:v>
                </c:pt>
                <c:pt idx="78">
                  <c:v>4299</c:v>
                </c:pt>
                <c:pt idx="79">
                  <c:v>3721</c:v>
                </c:pt>
                <c:pt idx="80">
                  <c:v>3484</c:v>
                </c:pt>
                <c:pt idx="81">
                  <c:v>3039</c:v>
                </c:pt>
                <c:pt idx="82">
                  <c:v>2569</c:v>
                </c:pt>
                <c:pt idx="83">
                  <c:v>2445</c:v>
                </c:pt>
                <c:pt idx="84">
                  <c:v>2436</c:v>
                </c:pt>
                <c:pt idx="85">
                  <c:v>2458</c:v>
                </c:pt>
                <c:pt idx="86">
                  <c:v>2439</c:v>
                </c:pt>
                <c:pt idx="87">
                  <c:v>2443</c:v>
                </c:pt>
                <c:pt idx="88">
                  <c:v>2530</c:v>
                </c:pt>
                <c:pt idx="89">
                  <c:v>2462</c:v>
                </c:pt>
                <c:pt idx="90">
                  <c:v>2438</c:v>
                </c:pt>
                <c:pt idx="91">
                  <c:v>2470</c:v>
                </c:pt>
                <c:pt idx="92">
                  <c:v>2451</c:v>
                </c:pt>
                <c:pt idx="93">
                  <c:v>2435</c:v>
                </c:pt>
                <c:pt idx="94">
                  <c:v>2521</c:v>
                </c:pt>
                <c:pt idx="95">
                  <c:v>2441</c:v>
                </c:pt>
                <c:pt idx="96">
                  <c:v>2425</c:v>
                </c:pt>
                <c:pt idx="97">
                  <c:v>2475</c:v>
                </c:pt>
                <c:pt idx="98">
                  <c:v>2431</c:v>
                </c:pt>
                <c:pt idx="99">
                  <c:v>2443</c:v>
                </c:pt>
                <c:pt idx="100">
                  <c:v>2677</c:v>
                </c:pt>
                <c:pt idx="101">
                  <c:v>2715</c:v>
                </c:pt>
                <c:pt idx="102">
                  <c:v>2583</c:v>
                </c:pt>
                <c:pt idx="103">
                  <c:v>2564</c:v>
                </c:pt>
                <c:pt idx="104">
                  <c:v>2639</c:v>
                </c:pt>
                <c:pt idx="105">
                  <c:v>2598</c:v>
                </c:pt>
                <c:pt idx="106">
                  <c:v>2571</c:v>
                </c:pt>
                <c:pt idx="107">
                  <c:v>2732</c:v>
                </c:pt>
                <c:pt idx="108">
                  <c:v>2590</c:v>
                </c:pt>
                <c:pt idx="109">
                  <c:v>2557</c:v>
                </c:pt>
                <c:pt idx="110">
                  <c:v>2589</c:v>
                </c:pt>
                <c:pt idx="111">
                  <c:v>2579</c:v>
                </c:pt>
                <c:pt idx="112">
                  <c:v>2567</c:v>
                </c:pt>
                <c:pt idx="113">
                  <c:v>2661</c:v>
                </c:pt>
                <c:pt idx="114">
                  <c:v>2580</c:v>
                </c:pt>
                <c:pt idx="115">
                  <c:v>2556</c:v>
                </c:pt>
                <c:pt idx="116">
                  <c:v>2578</c:v>
                </c:pt>
                <c:pt idx="117">
                  <c:v>2578</c:v>
                </c:pt>
                <c:pt idx="118">
                  <c:v>2560</c:v>
                </c:pt>
                <c:pt idx="119">
                  <c:v>2648</c:v>
                </c:pt>
                <c:pt idx="120">
                  <c:v>2577</c:v>
                </c:pt>
                <c:pt idx="121">
                  <c:v>2563</c:v>
                </c:pt>
                <c:pt idx="122">
                  <c:v>2601</c:v>
                </c:pt>
                <c:pt idx="123">
                  <c:v>2586</c:v>
                </c:pt>
                <c:pt idx="124">
                  <c:v>2578</c:v>
                </c:pt>
                <c:pt idx="125">
                  <c:v>2661</c:v>
                </c:pt>
                <c:pt idx="126">
                  <c:v>2579</c:v>
                </c:pt>
                <c:pt idx="127">
                  <c:v>2515</c:v>
                </c:pt>
                <c:pt idx="128">
                  <c:v>2524</c:v>
                </c:pt>
                <c:pt idx="129">
                  <c:v>2497</c:v>
                </c:pt>
                <c:pt idx="130">
                  <c:v>2455</c:v>
                </c:pt>
                <c:pt idx="131">
                  <c:v>2577</c:v>
                </c:pt>
                <c:pt idx="132">
                  <c:v>2479</c:v>
                </c:pt>
                <c:pt idx="133">
                  <c:v>2442</c:v>
                </c:pt>
                <c:pt idx="134">
                  <c:v>2494</c:v>
                </c:pt>
                <c:pt idx="135">
                  <c:v>2475</c:v>
                </c:pt>
                <c:pt idx="136">
                  <c:v>2459</c:v>
                </c:pt>
                <c:pt idx="137">
                  <c:v>2548</c:v>
                </c:pt>
                <c:pt idx="138">
                  <c:v>2468</c:v>
                </c:pt>
                <c:pt idx="139">
                  <c:v>2440</c:v>
                </c:pt>
                <c:pt idx="140">
                  <c:v>2463</c:v>
                </c:pt>
                <c:pt idx="141">
                  <c:v>2462</c:v>
                </c:pt>
                <c:pt idx="142">
                  <c:v>2452</c:v>
                </c:pt>
                <c:pt idx="143">
                  <c:v>2544</c:v>
                </c:pt>
                <c:pt idx="144">
                  <c:v>2477</c:v>
                </c:pt>
                <c:pt idx="145">
                  <c:v>2467</c:v>
                </c:pt>
                <c:pt idx="146">
                  <c:v>2492</c:v>
                </c:pt>
                <c:pt idx="147">
                  <c:v>2462</c:v>
                </c:pt>
                <c:pt idx="148">
                  <c:v>2459</c:v>
                </c:pt>
                <c:pt idx="149">
                  <c:v>2555</c:v>
                </c:pt>
                <c:pt idx="150">
                  <c:v>2475</c:v>
                </c:pt>
                <c:pt idx="151">
                  <c:v>2455</c:v>
                </c:pt>
                <c:pt idx="152">
                  <c:v>2498</c:v>
                </c:pt>
                <c:pt idx="153">
                  <c:v>2497</c:v>
                </c:pt>
                <c:pt idx="154">
                  <c:v>2457</c:v>
                </c:pt>
                <c:pt idx="155">
                  <c:v>2555</c:v>
                </c:pt>
                <c:pt idx="156">
                  <c:v>2430</c:v>
                </c:pt>
                <c:pt idx="157">
                  <c:v>3295</c:v>
                </c:pt>
                <c:pt idx="158">
                  <c:v>2853</c:v>
                </c:pt>
                <c:pt idx="159">
                  <c:v>2759</c:v>
                </c:pt>
                <c:pt idx="160">
                  <c:v>2440</c:v>
                </c:pt>
                <c:pt idx="161">
                  <c:v>2526</c:v>
                </c:pt>
                <c:pt idx="162">
                  <c:v>2516</c:v>
                </c:pt>
                <c:pt idx="163">
                  <c:v>2500</c:v>
                </c:pt>
                <c:pt idx="164">
                  <c:v>2539</c:v>
                </c:pt>
                <c:pt idx="165">
                  <c:v>2582</c:v>
                </c:pt>
                <c:pt idx="166">
                  <c:v>2434</c:v>
                </c:pt>
                <c:pt idx="167">
                  <c:v>2557</c:v>
                </c:pt>
                <c:pt idx="168">
                  <c:v>2563</c:v>
                </c:pt>
                <c:pt idx="169">
                  <c:v>2482</c:v>
                </c:pt>
                <c:pt idx="170">
                  <c:v>2477</c:v>
                </c:pt>
                <c:pt idx="171">
                  <c:v>2452</c:v>
                </c:pt>
                <c:pt idx="172">
                  <c:v>2947</c:v>
                </c:pt>
                <c:pt idx="173">
                  <c:v>2522</c:v>
                </c:pt>
                <c:pt idx="174">
                  <c:v>2536</c:v>
                </c:pt>
                <c:pt idx="175">
                  <c:v>2496</c:v>
                </c:pt>
                <c:pt idx="176">
                  <c:v>2462</c:v>
                </c:pt>
                <c:pt idx="177">
                  <c:v>2504</c:v>
                </c:pt>
                <c:pt idx="178">
                  <c:v>2565</c:v>
                </c:pt>
                <c:pt idx="179">
                  <c:v>2790</c:v>
                </c:pt>
                <c:pt idx="180">
                  <c:v>2657</c:v>
                </c:pt>
                <c:pt idx="181">
                  <c:v>2456</c:v>
                </c:pt>
                <c:pt idx="182">
                  <c:v>2538</c:v>
                </c:pt>
                <c:pt idx="183">
                  <c:v>2479</c:v>
                </c:pt>
                <c:pt idx="184">
                  <c:v>2461</c:v>
                </c:pt>
                <c:pt idx="185">
                  <c:v>2533</c:v>
                </c:pt>
                <c:pt idx="186">
                  <c:v>2463</c:v>
                </c:pt>
                <c:pt idx="187">
                  <c:v>2434</c:v>
                </c:pt>
                <c:pt idx="188">
                  <c:v>2457</c:v>
                </c:pt>
                <c:pt idx="189">
                  <c:v>2458</c:v>
                </c:pt>
                <c:pt idx="190">
                  <c:v>2450</c:v>
                </c:pt>
                <c:pt idx="191">
                  <c:v>2532</c:v>
                </c:pt>
                <c:pt idx="192">
                  <c:v>2458</c:v>
                </c:pt>
                <c:pt idx="193">
                  <c:v>2426</c:v>
                </c:pt>
                <c:pt idx="194">
                  <c:v>2459</c:v>
                </c:pt>
                <c:pt idx="195">
                  <c:v>2450</c:v>
                </c:pt>
                <c:pt idx="196">
                  <c:v>2451</c:v>
                </c:pt>
                <c:pt idx="197">
                  <c:v>2580</c:v>
                </c:pt>
                <c:pt idx="198">
                  <c:v>2457</c:v>
                </c:pt>
                <c:pt idx="199">
                  <c:v>2431</c:v>
                </c:pt>
                <c:pt idx="200">
                  <c:v>2469</c:v>
                </c:pt>
                <c:pt idx="201">
                  <c:v>2463</c:v>
                </c:pt>
                <c:pt idx="202">
                  <c:v>2454</c:v>
                </c:pt>
                <c:pt idx="203">
                  <c:v>2558</c:v>
                </c:pt>
                <c:pt idx="204">
                  <c:v>2471</c:v>
                </c:pt>
                <c:pt idx="205">
                  <c:v>2428</c:v>
                </c:pt>
                <c:pt idx="206">
                  <c:v>2467</c:v>
                </c:pt>
                <c:pt idx="207">
                  <c:v>2453</c:v>
                </c:pt>
                <c:pt idx="208">
                  <c:v>2457</c:v>
                </c:pt>
                <c:pt idx="209">
                  <c:v>2541</c:v>
                </c:pt>
                <c:pt idx="210">
                  <c:v>2467</c:v>
                </c:pt>
                <c:pt idx="211">
                  <c:v>2437</c:v>
                </c:pt>
                <c:pt idx="212">
                  <c:v>2457</c:v>
                </c:pt>
                <c:pt idx="213">
                  <c:v>2461</c:v>
                </c:pt>
                <c:pt idx="214">
                  <c:v>2451</c:v>
                </c:pt>
                <c:pt idx="215">
                  <c:v>2549</c:v>
                </c:pt>
                <c:pt idx="216">
                  <c:v>2463</c:v>
                </c:pt>
                <c:pt idx="217">
                  <c:v>2434</c:v>
                </c:pt>
                <c:pt idx="218">
                  <c:v>2477</c:v>
                </c:pt>
                <c:pt idx="219">
                  <c:v>2458</c:v>
                </c:pt>
                <c:pt idx="220">
                  <c:v>2458</c:v>
                </c:pt>
                <c:pt idx="221">
                  <c:v>2546</c:v>
                </c:pt>
                <c:pt idx="222">
                  <c:v>3132</c:v>
                </c:pt>
                <c:pt idx="223">
                  <c:v>5077</c:v>
                </c:pt>
                <c:pt idx="224">
                  <c:v>5178</c:v>
                </c:pt>
                <c:pt idx="225">
                  <c:v>3723</c:v>
                </c:pt>
                <c:pt idx="226">
                  <c:v>2582</c:v>
                </c:pt>
                <c:pt idx="227">
                  <c:v>2693</c:v>
                </c:pt>
                <c:pt idx="228">
                  <c:v>2596</c:v>
                </c:pt>
                <c:pt idx="229">
                  <c:v>2566</c:v>
                </c:pt>
                <c:pt idx="230">
                  <c:v>2599</c:v>
                </c:pt>
                <c:pt idx="231">
                  <c:v>2586</c:v>
                </c:pt>
                <c:pt idx="232">
                  <c:v>2588</c:v>
                </c:pt>
                <c:pt idx="233">
                  <c:v>2672</c:v>
                </c:pt>
                <c:pt idx="234">
                  <c:v>2607</c:v>
                </c:pt>
                <c:pt idx="235">
                  <c:v>2569</c:v>
                </c:pt>
                <c:pt idx="236">
                  <c:v>2592</c:v>
                </c:pt>
                <c:pt idx="237">
                  <c:v>2591</c:v>
                </c:pt>
                <c:pt idx="238">
                  <c:v>2592</c:v>
                </c:pt>
                <c:pt idx="239">
                  <c:v>2669</c:v>
                </c:pt>
                <c:pt idx="240">
                  <c:v>2591</c:v>
                </c:pt>
                <c:pt idx="241">
                  <c:v>2564</c:v>
                </c:pt>
                <c:pt idx="242">
                  <c:v>2603</c:v>
                </c:pt>
                <c:pt idx="243">
                  <c:v>2588</c:v>
                </c:pt>
                <c:pt idx="244">
                  <c:v>2588</c:v>
                </c:pt>
                <c:pt idx="245">
                  <c:v>2715</c:v>
                </c:pt>
              </c:numCache>
            </c:numRef>
          </c:val>
        </c:ser>
        <c:gapWidth val="2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 Breakdown by Block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'NFSv3_IOPS_BREAKDOWN_BS'!$C$1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'NFSv3_IOPS_BREAKDOWN_BS'!$B$2:$B$247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'NFSv3_IOPS_BREAKDOWN_BS'!$C$2:$C$247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24758</c:v>
                </c:pt>
                <c:pt idx="26">
                  <c:v>24501</c:v>
                </c:pt>
                <c:pt idx="27">
                  <c:v>24627</c:v>
                </c:pt>
                <c:pt idx="28">
                  <c:v>28296</c:v>
                </c:pt>
                <c:pt idx="29">
                  <c:v>34472</c:v>
                </c:pt>
                <c:pt idx="30">
                  <c:v>57543</c:v>
                </c:pt>
                <c:pt idx="31">
                  <c:v>48954</c:v>
                </c:pt>
                <c:pt idx="32">
                  <c:v>27605</c:v>
                </c:pt>
                <c:pt idx="33">
                  <c:v>29432</c:v>
                </c:pt>
                <c:pt idx="34">
                  <c:v>44546</c:v>
                </c:pt>
                <c:pt idx="35">
                  <c:v>42855</c:v>
                </c:pt>
                <c:pt idx="36">
                  <c:v>34027</c:v>
                </c:pt>
                <c:pt idx="37">
                  <c:v>27011</c:v>
                </c:pt>
                <c:pt idx="38">
                  <c:v>31308</c:v>
                </c:pt>
                <c:pt idx="39">
                  <c:v>28702</c:v>
                </c:pt>
                <c:pt idx="40">
                  <c:v>25903</c:v>
                </c:pt>
                <c:pt idx="41">
                  <c:v>24658</c:v>
                </c:pt>
                <c:pt idx="42">
                  <c:v>27258</c:v>
                </c:pt>
                <c:pt idx="43">
                  <c:v>25196</c:v>
                </c:pt>
                <c:pt idx="44">
                  <c:v>24923</c:v>
                </c:pt>
                <c:pt idx="45">
                  <c:v>24820</c:v>
                </c:pt>
                <c:pt idx="46">
                  <c:v>23956</c:v>
                </c:pt>
                <c:pt idx="47">
                  <c:v>24928</c:v>
                </c:pt>
                <c:pt idx="48">
                  <c:v>25205</c:v>
                </c:pt>
                <c:pt idx="49">
                  <c:v>29312</c:v>
                </c:pt>
                <c:pt idx="50">
                  <c:v>24943</c:v>
                </c:pt>
                <c:pt idx="51">
                  <c:v>23015</c:v>
                </c:pt>
                <c:pt idx="52">
                  <c:v>22206</c:v>
                </c:pt>
                <c:pt idx="53">
                  <c:v>23873</c:v>
                </c:pt>
                <c:pt idx="54">
                  <c:v>21649</c:v>
                </c:pt>
                <c:pt idx="55">
                  <c:v>19311</c:v>
                </c:pt>
                <c:pt idx="56">
                  <c:v>20983</c:v>
                </c:pt>
                <c:pt idx="57">
                  <c:v>18865</c:v>
                </c:pt>
                <c:pt idx="58">
                  <c:v>18625</c:v>
                </c:pt>
                <c:pt idx="59">
                  <c:v>18498</c:v>
                </c:pt>
                <c:pt idx="60">
                  <c:v>18086</c:v>
                </c:pt>
                <c:pt idx="61">
                  <c:v>18077</c:v>
                </c:pt>
                <c:pt idx="62">
                  <c:v>18159</c:v>
                </c:pt>
                <c:pt idx="63">
                  <c:v>18278</c:v>
                </c:pt>
                <c:pt idx="64">
                  <c:v>18292</c:v>
                </c:pt>
                <c:pt idx="65">
                  <c:v>18459</c:v>
                </c:pt>
                <c:pt idx="66">
                  <c:v>19356</c:v>
                </c:pt>
                <c:pt idx="67">
                  <c:v>18301</c:v>
                </c:pt>
                <c:pt idx="68">
                  <c:v>18283</c:v>
                </c:pt>
                <c:pt idx="69">
                  <c:v>18228</c:v>
                </c:pt>
                <c:pt idx="70">
                  <c:v>18438</c:v>
                </c:pt>
                <c:pt idx="71">
                  <c:v>18335</c:v>
                </c:pt>
                <c:pt idx="72">
                  <c:v>19276</c:v>
                </c:pt>
                <c:pt idx="73">
                  <c:v>23492</c:v>
                </c:pt>
                <c:pt idx="74">
                  <c:v>27006</c:v>
                </c:pt>
                <c:pt idx="75">
                  <c:v>29645</c:v>
                </c:pt>
                <c:pt idx="76">
                  <c:v>25930</c:v>
                </c:pt>
                <c:pt idx="77">
                  <c:v>26704</c:v>
                </c:pt>
                <c:pt idx="78">
                  <c:v>27737</c:v>
                </c:pt>
                <c:pt idx="79">
                  <c:v>27254</c:v>
                </c:pt>
                <c:pt idx="80">
                  <c:v>27751</c:v>
                </c:pt>
                <c:pt idx="81">
                  <c:v>31727</c:v>
                </c:pt>
                <c:pt idx="82">
                  <c:v>27321</c:v>
                </c:pt>
                <c:pt idx="83">
                  <c:v>25478</c:v>
                </c:pt>
                <c:pt idx="84">
                  <c:v>25510</c:v>
                </c:pt>
                <c:pt idx="85">
                  <c:v>26594</c:v>
                </c:pt>
                <c:pt idx="86">
                  <c:v>25476</c:v>
                </c:pt>
                <c:pt idx="87">
                  <c:v>26624</c:v>
                </c:pt>
                <c:pt idx="88">
                  <c:v>25629</c:v>
                </c:pt>
                <c:pt idx="89">
                  <c:v>25417</c:v>
                </c:pt>
                <c:pt idx="90">
                  <c:v>25520</c:v>
                </c:pt>
                <c:pt idx="91">
                  <c:v>25428</c:v>
                </c:pt>
                <c:pt idx="92">
                  <c:v>25483</c:v>
                </c:pt>
                <c:pt idx="93">
                  <c:v>25508</c:v>
                </c:pt>
                <c:pt idx="94">
                  <c:v>25588</c:v>
                </c:pt>
                <c:pt idx="95">
                  <c:v>25462</c:v>
                </c:pt>
                <c:pt idx="96">
                  <c:v>25579</c:v>
                </c:pt>
                <c:pt idx="97">
                  <c:v>25876</c:v>
                </c:pt>
                <c:pt idx="98">
                  <c:v>26355</c:v>
                </c:pt>
                <c:pt idx="99">
                  <c:v>25531</c:v>
                </c:pt>
                <c:pt idx="100">
                  <c:v>25959</c:v>
                </c:pt>
                <c:pt idx="101">
                  <c:v>26281</c:v>
                </c:pt>
                <c:pt idx="102">
                  <c:v>25412</c:v>
                </c:pt>
                <c:pt idx="103">
                  <c:v>25465</c:v>
                </c:pt>
                <c:pt idx="104">
                  <c:v>27390</c:v>
                </c:pt>
                <c:pt idx="105">
                  <c:v>26234</c:v>
                </c:pt>
                <c:pt idx="106">
                  <c:v>31162</c:v>
                </c:pt>
                <c:pt idx="107">
                  <c:v>25858</c:v>
                </c:pt>
                <c:pt idx="108">
                  <c:v>25557</c:v>
                </c:pt>
                <c:pt idx="109">
                  <c:v>25503</c:v>
                </c:pt>
                <c:pt idx="110">
                  <c:v>26520</c:v>
                </c:pt>
                <c:pt idx="111">
                  <c:v>25573</c:v>
                </c:pt>
                <c:pt idx="112">
                  <c:v>26567</c:v>
                </c:pt>
                <c:pt idx="113">
                  <c:v>25617</c:v>
                </c:pt>
                <c:pt idx="114">
                  <c:v>25369</c:v>
                </c:pt>
                <c:pt idx="115">
                  <c:v>25469</c:v>
                </c:pt>
                <c:pt idx="116">
                  <c:v>25460</c:v>
                </c:pt>
                <c:pt idx="117">
                  <c:v>26072</c:v>
                </c:pt>
                <c:pt idx="118">
                  <c:v>25511</c:v>
                </c:pt>
                <c:pt idx="119">
                  <c:v>26255</c:v>
                </c:pt>
                <c:pt idx="120">
                  <c:v>25705</c:v>
                </c:pt>
                <c:pt idx="121">
                  <c:v>25497</c:v>
                </c:pt>
                <c:pt idx="122">
                  <c:v>25769</c:v>
                </c:pt>
                <c:pt idx="123">
                  <c:v>26485</c:v>
                </c:pt>
                <c:pt idx="124">
                  <c:v>25520</c:v>
                </c:pt>
                <c:pt idx="125">
                  <c:v>25598</c:v>
                </c:pt>
                <c:pt idx="126">
                  <c:v>25276</c:v>
                </c:pt>
                <c:pt idx="127">
                  <c:v>24646</c:v>
                </c:pt>
                <c:pt idx="128">
                  <c:v>24329</c:v>
                </c:pt>
                <c:pt idx="129">
                  <c:v>24142</c:v>
                </c:pt>
                <c:pt idx="130">
                  <c:v>28658</c:v>
                </c:pt>
                <c:pt idx="131">
                  <c:v>23820</c:v>
                </c:pt>
                <c:pt idx="132">
                  <c:v>23560</c:v>
                </c:pt>
                <c:pt idx="133">
                  <c:v>23506</c:v>
                </c:pt>
                <c:pt idx="134">
                  <c:v>24667</c:v>
                </c:pt>
                <c:pt idx="135">
                  <c:v>23506</c:v>
                </c:pt>
                <c:pt idx="136">
                  <c:v>24609</c:v>
                </c:pt>
                <c:pt idx="137">
                  <c:v>23659</c:v>
                </c:pt>
                <c:pt idx="138">
                  <c:v>23376</c:v>
                </c:pt>
                <c:pt idx="139">
                  <c:v>23422</c:v>
                </c:pt>
                <c:pt idx="140">
                  <c:v>23479</c:v>
                </c:pt>
                <c:pt idx="141">
                  <c:v>23477</c:v>
                </c:pt>
                <c:pt idx="142">
                  <c:v>23479</c:v>
                </c:pt>
                <c:pt idx="143">
                  <c:v>23618</c:v>
                </c:pt>
                <c:pt idx="144">
                  <c:v>23510</c:v>
                </c:pt>
                <c:pt idx="145">
                  <c:v>23504</c:v>
                </c:pt>
                <c:pt idx="146">
                  <c:v>23915</c:v>
                </c:pt>
                <c:pt idx="147">
                  <c:v>24434</c:v>
                </c:pt>
                <c:pt idx="148">
                  <c:v>23523</c:v>
                </c:pt>
                <c:pt idx="149">
                  <c:v>23733</c:v>
                </c:pt>
                <c:pt idx="150">
                  <c:v>23538</c:v>
                </c:pt>
                <c:pt idx="151">
                  <c:v>23554</c:v>
                </c:pt>
                <c:pt idx="152">
                  <c:v>23694</c:v>
                </c:pt>
                <c:pt idx="153">
                  <c:v>23790</c:v>
                </c:pt>
                <c:pt idx="154">
                  <c:v>28487</c:v>
                </c:pt>
                <c:pt idx="155">
                  <c:v>23657</c:v>
                </c:pt>
                <c:pt idx="156">
                  <c:v>23413</c:v>
                </c:pt>
                <c:pt idx="157">
                  <c:v>34438</c:v>
                </c:pt>
                <c:pt idx="158">
                  <c:v>28443</c:v>
                </c:pt>
                <c:pt idx="159">
                  <c:v>23957</c:v>
                </c:pt>
                <c:pt idx="160">
                  <c:v>23970</c:v>
                </c:pt>
                <c:pt idx="161">
                  <c:v>23559</c:v>
                </c:pt>
                <c:pt idx="162">
                  <c:v>23527</c:v>
                </c:pt>
                <c:pt idx="163">
                  <c:v>23572</c:v>
                </c:pt>
                <c:pt idx="164">
                  <c:v>24039</c:v>
                </c:pt>
                <c:pt idx="165">
                  <c:v>23637</c:v>
                </c:pt>
                <c:pt idx="166">
                  <c:v>22883</c:v>
                </c:pt>
                <c:pt idx="167">
                  <c:v>24664</c:v>
                </c:pt>
                <c:pt idx="168">
                  <c:v>23798</c:v>
                </c:pt>
                <c:pt idx="169">
                  <c:v>24006</c:v>
                </c:pt>
                <c:pt idx="170">
                  <c:v>25151</c:v>
                </c:pt>
                <c:pt idx="171">
                  <c:v>24347</c:v>
                </c:pt>
                <c:pt idx="172">
                  <c:v>27266</c:v>
                </c:pt>
                <c:pt idx="173">
                  <c:v>25665</c:v>
                </c:pt>
                <c:pt idx="174">
                  <c:v>23984</c:v>
                </c:pt>
                <c:pt idx="175">
                  <c:v>25870</c:v>
                </c:pt>
                <c:pt idx="176">
                  <c:v>24742</c:v>
                </c:pt>
                <c:pt idx="177">
                  <c:v>25465</c:v>
                </c:pt>
                <c:pt idx="178">
                  <c:v>30544</c:v>
                </c:pt>
                <c:pt idx="179">
                  <c:v>29538</c:v>
                </c:pt>
                <c:pt idx="180">
                  <c:v>25445</c:v>
                </c:pt>
                <c:pt idx="181">
                  <c:v>23579</c:v>
                </c:pt>
                <c:pt idx="182">
                  <c:v>25201</c:v>
                </c:pt>
                <c:pt idx="183">
                  <c:v>23694</c:v>
                </c:pt>
                <c:pt idx="184">
                  <c:v>24108</c:v>
                </c:pt>
                <c:pt idx="185">
                  <c:v>26030</c:v>
                </c:pt>
                <c:pt idx="186">
                  <c:v>24677</c:v>
                </c:pt>
                <c:pt idx="187">
                  <c:v>23832</c:v>
                </c:pt>
                <c:pt idx="188">
                  <c:v>23759</c:v>
                </c:pt>
                <c:pt idx="189">
                  <c:v>23309</c:v>
                </c:pt>
                <c:pt idx="190">
                  <c:v>23333</c:v>
                </c:pt>
                <c:pt idx="191">
                  <c:v>23472</c:v>
                </c:pt>
                <c:pt idx="192">
                  <c:v>23305</c:v>
                </c:pt>
                <c:pt idx="193">
                  <c:v>23232</c:v>
                </c:pt>
                <c:pt idx="194">
                  <c:v>23841</c:v>
                </c:pt>
                <c:pt idx="195">
                  <c:v>24006</c:v>
                </c:pt>
                <c:pt idx="196">
                  <c:v>23238</c:v>
                </c:pt>
                <c:pt idx="197">
                  <c:v>23314</c:v>
                </c:pt>
                <c:pt idx="198">
                  <c:v>23262</c:v>
                </c:pt>
                <c:pt idx="199">
                  <c:v>23434</c:v>
                </c:pt>
                <c:pt idx="200">
                  <c:v>23426</c:v>
                </c:pt>
                <c:pt idx="201">
                  <c:v>24300</c:v>
                </c:pt>
                <c:pt idx="202">
                  <c:v>28401</c:v>
                </c:pt>
                <c:pt idx="203">
                  <c:v>23623</c:v>
                </c:pt>
                <c:pt idx="204">
                  <c:v>23288</c:v>
                </c:pt>
                <c:pt idx="205">
                  <c:v>23323</c:v>
                </c:pt>
                <c:pt idx="206">
                  <c:v>24298</c:v>
                </c:pt>
                <c:pt idx="207">
                  <c:v>26622</c:v>
                </c:pt>
                <c:pt idx="208">
                  <c:v>24384</c:v>
                </c:pt>
                <c:pt idx="209">
                  <c:v>23404</c:v>
                </c:pt>
                <c:pt idx="210">
                  <c:v>23205</c:v>
                </c:pt>
                <c:pt idx="211">
                  <c:v>23747</c:v>
                </c:pt>
                <c:pt idx="212">
                  <c:v>23280</c:v>
                </c:pt>
                <c:pt idx="213">
                  <c:v>23282</c:v>
                </c:pt>
                <c:pt idx="214">
                  <c:v>23265</c:v>
                </c:pt>
                <c:pt idx="215">
                  <c:v>23452</c:v>
                </c:pt>
                <c:pt idx="216">
                  <c:v>23290</c:v>
                </c:pt>
                <c:pt idx="217">
                  <c:v>23296</c:v>
                </c:pt>
                <c:pt idx="218">
                  <c:v>23539</c:v>
                </c:pt>
                <c:pt idx="219">
                  <c:v>24153</c:v>
                </c:pt>
                <c:pt idx="220">
                  <c:v>23354</c:v>
                </c:pt>
                <c:pt idx="221">
                  <c:v>23528</c:v>
                </c:pt>
                <c:pt idx="222">
                  <c:v>24624</c:v>
                </c:pt>
                <c:pt idx="223">
                  <c:v>28288</c:v>
                </c:pt>
                <c:pt idx="224">
                  <c:v>29223</c:v>
                </c:pt>
                <c:pt idx="225">
                  <c:v>27399</c:v>
                </c:pt>
                <c:pt idx="226">
                  <c:v>30407</c:v>
                </c:pt>
                <c:pt idx="227">
                  <c:v>25659</c:v>
                </c:pt>
                <c:pt idx="228">
                  <c:v>25412</c:v>
                </c:pt>
                <c:pt idx="229">
                  <c:v>25504</c:v>
                </c:pt>
                <c:pt idx="230">
                  <c:v>26424</c:v>
                </c:pt>
                <c:pt idx="231">
                  <c:v>25335</c:v>
                </c:pt>
                <c:pt idx="232">
                  <c:v>26464</c:v>
                </c:pt>
                <c:pt idx="233">
                  <c:v>25495</c:v>
                </c:pt>
                <c:pt idx="234">
                  <c:v>25317</c:v>
                </c:pt>
                <c:pt idx="235">
                  <c:v>25403</c:v>
                </c:pt>
                <c:pt idx="236">
                  <c:v>25308</c:v>
                </c:pt>
                <c:pt idx="237">
                  <c:v>25337</c:v>
                </c:pt>
                <c:pt idx="238">
                  <c:v>25350</c:v>
                </c:pt>
                <c:pt idx="239">
                  <c:v>25499</c:v>
                </c:pt>
                <c:pt idx="240">
                  <c:v>25403</c:v>
                </c:pt>
                <c:pt idx="241">
                  <c:v>25373</c:v>
                </c:pt>
                <c:pt idx="242">
                  <c:v>25684</c:v>
                </c:pt>
                <c:pt idx="243">
                  <c:v>26380</c:v>
                </c:pt>
                <c:pt idx="244">
                  <c:v>25420</c:v>
                </c:pt>
                <c:pt idx="245">
                  <c:v>25541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stacked"/>
        <c:ser>
          <c:idx val="1"/>
          <c:order val="1"/>
          <c:tx>
            <c:strRef>
              <c:f>'NFSv3_IOPS_BREAKDOWN_BS'!$D$1</c:f>
              <c:strCache>
                <c:ptCount val="1"/>
                <c:pt idx="0">
                  <c:v>io_size &lt;1k</c:v>
                </c:pt>
              </c:strCache>
            </c:strRef>
          </c:tx>
          <c:cat>
            <c:strRef>
              <c:f>'NFSv3_IOPS_BREAKDOWN_BS'!$B$2:$B$247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'NFSv3_IOPS_BREAKDOWN_BS'!$D$2:$D$247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383</c:v>
                </c:pt>
                <c:pt idx="26">
                  <c:v>1153</c:v>
                </c:pt>
                <c:pt idx="27">
                  <c:v>977</c:v>
                </c:pt>
                <c:pt idx="28">
                  <c:v>1917</c:v>
                </c:pt>
                <c:pt idx="29">
                  <c:v>2825</c:v>
                </c:pt>
                <c:pt idx="30">
                  <c:v>7885</c:v>
                </c:pt>
                <c:pt idx="31">
                  <c:v>10824</c:v>
                </c:pt>
                <c:pt idx="32">
                  <c:v>2427</c:v>
                </c:pt>
                <c:pt idx="33">
                  <c:v>2192</c:v>
                </c:pt>
                <c:pt idx="34">
                  <c:v>2861</c:v>
                </c:pt>
                <c:pt idx="35">
                  <c:v>4476</c:v>
                </c:pt>
                <c:pt idx="36">
                  <c:v>3458</c:v>
                </c:pt>
                <c:pt idx="37">
                  <c:v>1259</c:v>
                </c:pt>
                <c:pt idx="38">
                  <c:v>2586</c:v>
                </c:pt>
                <c:pt idx="39">
                  <c:v>2273</c:v>
                </c:pt>
                <c:pt idx="40">
                  <c:v>913</c:v>
                </c:pt>
                <c:pt idx="41">
                  <c:v>835</c:v>
                </c:pt>
                <c:pt idx="42">
                  <c:v>1141</c:v>
                </c:pt>
                <c:pt idx="43">
                  <c:v>851</c:v>
                </c:pt>
                <c:pt idx="44">
                  <c:v>1335</c:v>
                </c:pt>
                <c:pt idx="45">
                  <c:v>868</c:v>
                </c:pt>
                <c:pt idx="46">
                  <c:v>699</c:v>
                </c:pt>
                <c:pt idx="47">
                  <c:v>1480</c:v>
                </c:pt>
                <c:pt idx="48">
                  <c:v>769</c:v>
                </c:pt>
                <c:pt idx="49">
                  <c:v>1233</c:v>
                </c:pt>
                <c:pt idx="50">
                  <c:v>2294</c:v>
                </c:pt>
                <c:pt idx="51">
                  <c:v>779</c:v>
                </c:pt>
                <c:pt idx="52">
                  <c:v>644</c:v>
                </c:pt>
                <c:pt idx="53">
                  <c:v>687</c:v>
                </c:pt>
                <c:pt idx="54">
                  <c:v>637</c:v>
                </c:pt>
                <c:pt idx="55">
                  <c:v>526</c:v>
                </c:pt>
                <c:pt idx="56">
                  <c:v>545</c:v>
                </c:pt>
                <c:pt idx="57">
                  <c:v>512</c:v>
                </c:pt>
                <c:pt idx="58">
                  <c:v>492</c:v>
                </c:pt>
                <c:pt idx="59">
                  <c:v>499</c:v>
                </c:pt>
                <c:pt idx="60">
                  <c:v>482</c:v>
                </c:pt>
                <c:pt idx="61">
                  <c:v>422</c:v>
                </c:pt>
                <c:pt idx="62">
                  <c:v>482</c:v>
                </c:pt>
                <c:pt idx="63">
                  <c:v>475</c:v>
                </c:pt>
                <c:pt idx="64">
                  <c:v>479</c:v>
                </c:pt>
                <c:pt idx="65">
                  <c:v>484</c:v>
                </c:pt>
                <c:pt idx="66">
                  <c:v>509</c:v>
                </c:pt>
                <c:pt idx="67">
                  <c:v>484</c:v>
                </c:pt>
                <c:pt idx="68">
                  <c:v>478</c:v>
                </c:pt>
                <c:pt idx="69">
                  <c:v>485</c:v>
                </c:pt>
                <c:pt idx="70">
                  <c:v>448</c:v>
                </c:pt>
                <c:pt idx="71">
                  <c:v>491</c:v>
                </c:pt>
                <c:pt idx="72">
                  <c:v>505</c:v>
                </c:pt>
                <c:pt idx="73">
                  <c:v>886</c:v>
                </c:pt>
                <c:pt idx="74">
                  <c:v>2575</c:v>
                </c:pt>
                <c:pt idx="75">
                  <c:v>7573</c:v>
                </c:pt>
                <c:pt idx="76">
                  <c:v>1652</c:v>
                </c:pt>
                <c:pt idx="77">
                  <c:v>2327</c:v>
                </c:pt>
                <c:pt idx="78">
                  <c:v>2614</c:v>
                </c:pt>
                <c:pt idx="79">
                  <c:v>2244</c:v>
                </c:pt>
                <c:pt idx="80">
                  <c:v>2029</c:v>
                </c:pt>
                <c:pt idx="81">
                  <c:v>2227</c:v>
                </c:pt>
                <c:pt idx="82">
                  <c:v>955</c:v>
                </c:pt>
                <c:pt idx="83">
                  <c:v>932</c:v>
                </c:pt>
                <c:pt idx="84">
                  <c:v>943</c:v>
                </c:pt>
                <c:pt idx="85">
                  <c:v>988</c:v>
                </c:pt>
                <c:pt idx="86">
                  <c:v>932</c:v>
                </c:pt>
                <c:pt idx="87">
                  <c:v>983</c:v>
                </c:pt>
                <c:pt idx="88">
                  <c:v>920</c:v>
                </c:pt>
                <c:pt idx="89">
                  <c:v>946</c:v>
                </c:pt>
                <c:pt idx="90">
                  <c:v>944</c:v>
                </c:pt>
                <c:pt idx="91">
                  <c:v>928</c:v>
                </c:pt>
                <c:pt idx="92">
                  <c:v>940</c:v>
                </c:pt>
                <c:pt idx="93">
                  <c:v>948</c:v>
                </c:pt>
                <c:pt idx="94">
                  <c:v>921</c:v>
                </c:pt>
                <c:pt idx="95">
                  <c:v>947</c:v>
                </c:pt>
                <c:pt idx="96">
                  <c:v>1014</c:v>
                </c:pt>
                <c:pt idx="97">
                  <c:v>958</c:v>
                </c:pt>
                <c:pt idx="98">
                  <c:v>1000</c:v>
                </c:pt>
                <c:pt idx="99">
                  <c:v>965</c:v>
                </c:pt>
                <c:pt idx="100">
                  <c:v>1120</c:v>
                </c:pt>
                <c:pt idx="101">
                  <c:v>853</c:v>
                </c:pt>
                <c:pt idx="102">
                  <c:v>929</c:v>
                </c:pt>
                <c:pt idx="103">
                  <c:v>938</c:v>
                </c:pt>
                <c:pt idx="104">
                  <c:v>981</c:v>
                </c:pt>
                <c:pt idx="105">
                  <c:v>938</c:v>
                </c:pt>
                <c:pt idx="106">
                  <c:v>1363</c:v>
                </c:pt>
                <c:pt idx="107">
                  <c:v>862</c:v>
                </c:pt>
                <c:pt idx="108">
                  <c:v>908</c:v>
                </c:pt>
                <c:pt idx="109">
                  <c:v>908</c:v>
                </c:pt>
                <c:pt idx="110">
                  <c:v>944</c:v>
                </c:pt>
                <c:pt idx="111">
                  <c:v>927</c:v>
                </c:pt>
                <c:pt idx="112">
                  <c:v>965</c:v>
                </c:pt>
                <c:pt idx="113">
                  <c:v>898</c:v>
                </c:pt>
                <c:pt idx="114">
                  <c:v>902</c:v>
                </c:pt>
                <c:pt idx="115">
                  <c:v>921</c:v>
                </c:pt>
                <c:pt idx="116">
                  <c:v>914</c:v>
                </c:pt>
                <c:pt idx="117">
                  <c:v>945</c:v>
                </c:pt>
                <c:pt idx="118">
                  <c:v>924</c:v>
                </c:pt>
                <c:pt idx="119">
                  <c:v>863</c:v>
                </c:pt>
                <c:pt idx="120">
                  <c:v>929</c:v>
                </c:pt>
                <c:pt idx="121">
                  <c:v>925</c:v>
                </c:pt>
                <c:pt idx="122">
                  <c:v>933</c:v>
                </c:pt>
                <c:pt idx="123">
                  <c:v>989</c:v>
                </c:pt>
                <c:pt idx="124">
                  <c:v>919</c:v>
                </c:pt>
                <c:pt idx="125">
                  <c:v>888</c:v>
                </c:pt>
                <c:pt idx="126">
                  <c:v>873</c:v>
                </c:pt>
                <c:pt idx="127">
                  <c:v>787</c:v>
                </c:pt>
                <c:pt idx="128">
                  <c:v>752</c:v>
                </c:pt>
                <c:pt idx="129">
                  <c:v>681</c:v>
                </c:pt>
                <c:pt idx="130">
                  <c:v>1078</c:v>
                </c:pt>
                <c:pt idx="131">
                  <c:v>653</c:v>
                </c:pt>
                <c:pt idx="132">
                  <c:v>667</c:v>
                </c:pt>
                <c:pt idx="133">
                  <c:v>691</c:v>
                </c:pt>
                <c:pt idx="134">
                  <c:v>723</c:v>
                </c:pt>
                <c:pt idx="135">
                  <c:v>687</c:v>
                </c:pt>
                <c:pt idx="136">
                  <c:v>728</c:v>
                </c:pt>
                <c:pt idx="137">
                  <c:v>660</c:v>
                </c:pt>
                <c:pt idx="138">
                  <c:v>680</c:v>
                </c:pt>
                <c:pt idx="139">
                  <c:v>680</c:v>
                </c:pt>
                <c:pt idx="140">
                  <c:v>680</c:v>
                </c:pt>
                <c:pt idx="141">
                  <c:v>673</c:v>
                </c:pt>
                <c:pt idx="142">
                  <c:v>685</c:v>
                </c:pt>
                <c:pt idx="143">
                  <c:v>669</c:v>
                </c:pt>
                <c:pt idx="144">
                  <c:v>687</c:v>
                </c:pt>
                <c:pt idx="145">
                  <c:v>691</c:v>
                </c:pt>
                <c:pt idx="146">
                  <c:v>706</c:v>
                </c:pt>
                <c:pt idx="147">
                  <c:v>722</c:v>
                </c:pt>
                <c:pt idx="148">
                  <c:v>688</c:v>
                </c:pt>
                <c:pt idx="149">
                  <c:v>667</c:v>
                </c:pt>
                <c:pt idx="150">
                  <c:v>692</c:v>
                </c:pt>
                <c:pt idx="151">
                  <c:v>698</c:v>
                </c:pt>
                <c:pt idx="152">
                  <c:v>715</c:v>
                </c:pt>
                <c:pt idx="153">
                  <c:v>677</c:v>
                </c:pt>
                <c:pt idx="154">
                  <c:v>1097</c:v>
                </c:pt>
                <c:pt idx="155">
                  <c:v>642</c:v>
                </c:pt>
                <c:pt idx="156">
                  <c:v>664</c:v>
                </c:pt>
                <c:pt idx="157">
                  <c:v>4807</c:v>
                </c:pt>
                <c:pt idx="158">
                  <c:v>2996</c:v>
                </c:pt>
                <c:pt idx="159">
                  <c:v>695</c:v>
                </c:pt>
                <c:pt idx="160">
                  <c:v>740</c:v>
                </c:pt>
                <c:pt idx="161">
                  <c:v>668</c:v>
                </c:pt>
                <c:pt idx="162">
                  <c:v>684</c:v>
                </c:pt>
                <c:pt idx="163">
                  <c:v>670</c:v>
                </c:pt>
                <c:pt idx="164">
                  <c:v>876</c:v>
                </c:pt>
                <c:pt idx="165">
                  <c:v>838</c:v>
                </c:pt>
                <c:pt idx="166">
                  <c:v>678</c:v>
                </c:pt>
                <c:pt idx="167">
                  <c:v>877</c:v>
                </c:pt>
                <c:pt idx="168">
                  <c:v>805</c:v>
                </c:pt>
                <c:pt idx="169">
                  <c:v>981</c:v>
                </c:pt>
                <c:pt idx="170">
                  <c:v>767</c:v>
                </c:pt>
                <c:pt idx="171">
                  <c:v>816</c:v>
                </c:pt>
                <c:pt idx="172">
                  <c:v>2880</c:v>
                </c:pt>
                <c:pt idx="173">
                  <c:v>743</c:v>
                </c:pt>
                <c:pt idx="174">
                  <c:v>784</c:v>
                </c:pt>
                <c:pt idx="175">
                  <c:v>904</c:v>
                </c:pt>
                <c:pt idx="176">
                  <c:v>767</c:v>
                </c:pt>
                <c:pt idx="177">
                  <c:v>853</c:v>
                </c:pt>
                <c:pt idx="178">
                  <c:v>1237</c:v>
                </c:pt>
                <c:pt idx="179">
                  <c:v>1465</c:v>
                </c:pt>
                <c:pt idx="180">
                  <c:v>1892</c:v>
                </c:pt>
                <c:pt idx="181">
                  <c:v>784</c:v>
                </c:pt>
                <c:pt idx="182">
                  <c:v>716</c:v>
                </c:pt>
                <c:pt idx="183">
                  <c:v>681</c:v>
                </c:pt>
                <c:pt idx="184">
                  <c:v>691</c:v>
                </c:pt>
                <c:pt idx="185">
                  <c:v>713</c:v>
                </c:pt>
                <c:pt idx="186">
                  <c:v>720</c:v>
                </c:pt>
                <c:pt idx="187">
                  <c:v>678</c:v>
                </c:pt>
                <c:pt idx="188">
                  <c:v>699</c:v>
                </c:pt>
                <c:pt idx="189">
                  <c:v>666</c:v>
                </c:pt>
                <c:pt idx="190">
                  <c:v>663</c:v>
                </c:pt>
                <c:pt idx="191">
                  <c:v>642</c:v>
                </c:pt>
                <c:pt idx="192">
                  <c:v>659</c:v>
                </c:pt>
                <c:pt idx="193">
                  <c:v>668</c:v>
                </c:pt>
                <c:pt idx="194">
                  <c:v>678</c:v>
                </c:pt>
                <c:pt idx="195">
                  <c:v>711</c:v>
                </c:pt>
                <c:pt idx="196">
                  <c:v>670</c:v>
                </c:pt>
                <c:pt idx="197">
                  <c:v>627</c:v>
                </c:pt>
                <c:pt idx="198">
                  <c:v>677</c:v>
                </c:pt>
                <c:pt idx="199">
                  <c:v>634</c:v>
                </c:pt>
                <c:pt idx="200">
                  <c:v>695</c:v>
                </c:pt>
                <c:pt idx="201">
                  <c:v>702</c:v>
                </c:pt>
                <c:pt idx="202">
                  <c:v>1095</c:v>
                </c:pt>
                <c:pt idx="203">
                  <c:v>641</c:v>
                </c:pt>
                <c:pt idx="204">
                  <c:v>650</c:v>
                </c:pt>
                <c:pt idx="205">
                  <c:v>657</c:v>
                </c:pt>
                <c:pt idx="206">
                  <c:v>683</c:v>
                </c:pt>
                <c:pt idx="207">
                  <c:v>763</c:v>
                </c:pt>
                <c:pt idx="208">
                  <c:v>693</c:v>
                </c:pt>
                <c:pt idx="209">
                  <c:v>660</c:v>
                </c:pt>
                <c:pt idx="210">
                  <c:v>673</c:v>
                </c:pt>
                <c:pt idx="211">
                  <c:v>685</c:v>
                </c:pt>
                <c:pt idx="212">
                  <c:v>668</c:v>
                </c:pt>
                <c:pt idx="213">
                  <c:v>665</c:v>
                </c:pt>
                <c:pt idx="214">
                  <c:v>673</c:v>
                </c:pt>
                <c:pt idx="215">
                  <c:v>660</c:v>
                </c:pt>
                <c:pt idx="216">
                  <c:v>671</c:v>
                </c:pt>
                <c:pt idx="217">
                  <c:v>688</c:v>
                </c:pt>
                <c:pt idx="218">
                  <c:v>698</c:v>
                </c:pt>
                <c:pt idx="219">
                  <c:v>713</c:v>
                </c:pt>
                <c:pt idx="220">
                  <c:v>685</c:v>
                </c:pt>
                <c:pt idx="221">
                  <c:v>678</c:v>
                </c:pt>
                <c:pt idx="222">
                  <c:v>1329</c:v>
                </c:pt>
                <c:pt idx="223">
                  <c:v>2822</c:v>
                </c:pt>
                <c:pt idx="224">
                  <c:v>3003</c:v>
                </c:pt>
                <c:pt idx="225">
                  <c:v>1898</c:v>
                </c:pt>
                <c:pt idx="226">
                  <c:v>1289</c:v>
                </c:pt>
                <c:pt idx="227">
                  <c:v>881</c:v>
                </c:pt>
                <c:pt idx="228">
                  <c:v>877</c:v>
                </c:pt>
                <c:pt idx="229">
                  <c:v>900</c:v>
                </c:pt>
                <c:pt idx="230">
                  <c:v>929</c:v>
                </c:pt>
                <c:pt idx="231">
                  <c:v>887</c:v>
                </c:pt>
                <c:pt idx="232">
                  <c:v>916</c:v>
                </c:pt>
                <c:pt idx="233">
                  <c:v>875</c:v>
                </c:pt>
                <c:pt idx="234">
                  <c:v>900</c:v>
                </c:pt>
                <c:pt idx="235">
                  <c:v>901</c:v>
                </c:pt>
                <c:pt idx="236">
                  <c:v>895</c:v>
                </c:pt>
                <c:pt idx="237">
                  <c:v>901</c:v>
                </c:pt>
                <c:pt idx="238">
                  <c:v>904</c:v>
                </c:pt>
                <c:pt idx="239">
                  <c:v>884</c:v>
                </c:pt>
                <c:pt idx="240">
                  <c:v>911</c:v>
                </c:pt>
                <c:pt idx="241">
                  <c:v>923</c:v>
                </c:pt>
                <c:pt idx="242">
                  <c:v>933</c:v>
                </c:pt>
                <c:pt idx="243">
                  <c:v>981</c:v>
                </c:pt>
                <c:pt idx="244">
                  <c:v>920</c:v>
                </c:pt>
                <c:pt idx="245">
                  <c:v>886</c:v>
                </c:pt>
              </c:numCache>
            </c:numRef>
          </c:val>
        </c:ser>
        <c:ser>
          <c:idx val="2"/>
          <c:order val="2"/>
          <c:tx>
            <c:strRef>
              <c:f>'NFSv3_IOPS_BREAKDOWN_BS'!$E$1</c:f>
              <c:strCache>
                <c:ptCount val="1"/>
                <c:pt idx="0">
                  <c:v>io_size &gt;=1k</c:v>
                </c:pt>
              </c:strCache>
            </c:strRef>
          </c:tx>
          <c:cat>
            <c:strRef>
              <c:f>'NFSv3_IOPS_BREAKDOWN_BS'!$B$2:$B$247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'NFSv3_IOPS_BREAKDOWN_BS'!$E$2:$E$247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413</c:v>
                </c:pt>
                <c:pt idx="26">
                  <c:v>926</c:v>
                </c:pt>
                <c:pt idx="27">
                  <c:v>941</c:v>
                </c:pt>
                <c:pt idx="28">
                  <c:v>1098</c:v>
                </c:pt>
                <c:pt idx="29">
                  <c:v>2583</c:v>
                </c:pt>
                <c:pt idx="30">
                  <c:v>5540</c:v>
                </c:pt>
                <c:pt idx="31">
                  <c:v>4571</c:v>
                </c:pt>
                <c:pt idx="32">
                  <c:v>954</c:v>
                </c:pt>
                <c:pt idx="33">
                  <c:v>1817</c:v>
                </c:pt>
                <c:pt idx="34">
                  <c:v>7479</c:v>
                </c:pt>
                <c:pt idx="35">
                  <c:v>4260</c:v>
                </c:pt>
                <c:pt idx="36">
                  <c:v>2199</c:v>
                </c:pt>
                <c:pt idx="37">
                  <c:v>958</c:v>
                </c:pt>
                <c:pt idx="38">
                  <c:v>1122</c:v>
                </c:pt>
                <c:pt idx="39">
                  <c:v>1178</c:v>
                </c:pt>
                <c:pt idx="40">
                  <c:v>902</c:v>
                </c:pt>
                <c:pt idx="41">
                  <c:v>696</c:v>
                </c:pt>
                <c:pt idx="42">
                  <c:v>1075</c:v>
                </c:pt>
                <c:pt idx="43">
                  <c:v>808</c:v>
                </c:pt>
                <c:pt idx="44">
                  <c:v>643</c:v>
                </c:pt>
                <c:pt idx="45">
                  <c:v>889</c:v>
                </c:pt>
                <c:pt idx="46">
                  <c:v>635</c:v>
                </c:pt>
                <c:pt idx="47">
                  <c:v>730</c:v>
                </c:pt>
                <c:pt idx="48">
                  <c:v>518</c:v>
                </c:pt>
                <c:pt idx="49">
                  <c:v>626</c:v>
                </c:pt>
                <c:pt idx="50">
                  <c:v>623</c:v>
                </c:pt>
                <c:pt idx="51">
                  <c:v>623</c:v>
                </c:pt>
                <c:pt idx="52">
                  <c:v>434</c:v>
                </c:pt>
                <c:pt idx="53">
                  <c:v>455</c:v>
                </c:pt>
                <c:pt idx="54">
                  <c:v>619</c:v>
                </c:pt>
                <c:pt idx="55">
                  <c:v>379</c:v>
                </c:pt>
                <c:pt idx="56">
                  <c:v>383</c:v>
                </c:pt>
                <c:pt idx="57">
                  <c:v>346</c:v>
                </c:pt>
                <c:pt idx="58">
                  <c:v>343</c:v>
                </c:pt>
                <c:pt idx="59">
                  <c:v>340</c:v>
                </c:pt>
                <c:pt idx="60">
                  <c:v>336</c:v>
                </c:pt>
                <c:pt idx="61">
                  <c:v>332</c:v>
                </c:pt>
                <c:pt idx="62">
                  <c:v>336</c:v>
                </c:pt>
                <c:pt idx="63">
                  <c:v>329</c:v>
                </c:pt>
                <c:pt idx="64">
                  <c:v>334</c:v>
                </c:pt>
                <c:pt idx="65">
                  <c:v>341</c:v>
                </c:pt>
                <c:pt idx="66">
                  <c:v>364</c:v>
                </c:pt>
                <c:pt idx="67">
                  <c:v>340</c:v>
                </c:pt>
                <c:pt idx="68">
                  <c:v>333</c:v>
                </c:pt>
                <c:pt idx="69">
                  <c:v>335</c:v>
                </c:pt>
                <c:pt idx="70">
                  <c:v>331</c:v>
                </c:pt>
                <c:pt idx="71">
                  <c:v>338</c:v>
                </c:pt>
                <c:pt idx="72">
                  <c:v>350</c:v>
                </c:pt>
                <c:pt idx="73">
                  <c:v>446</c:v>
                </c:pt>
                <c:pt idx="74">
                  <c:v>1601</c:v>
                </c:pt>
                <c:pt idx="75">
                  <c:v>1638</c:v>
                </c:pt>
                <c:pt idx="76">
                  <c:v>1855</c:v>
                </c:pt>
                <c:pt idx="77">
                  <c:v>2654</c:v>
                </c:pt>
                <c:pt idx="78">
                  <c:v>3017</c:v>
                </c:pt>
                <c:pt idx="79">
                  <c:v>2413</c:v>
                </c:pt>
                <c:pt idx="80">
                  <c:v>2102</c:v>
                </c:pt>
                <c:pt idx="81">
                  <c:v>1875</c:v>
                </c:pt>
                <c:pt idx="82">
                  <c:v>512</c:v>
                </c:pt>
                <c:pt idx="83">
                  <c:v>479</c:v>
                </c:pt>
                <c:pt idx="84">
                  <c:v>486</c:v>
                </c:pt>
                <c:pt idx="85">
                  <c:v>506</c:v>
                </c:pt>
                <c:pt idx="86">
                  <c:v>485</c:v>
                </c:pt>
                <c:pt idx="87">
                  <c:v>514</c:v>
                </c:pt>
                <c:pt idx="88">
                  <c:v>483</c:v>
                </c:pt>
                <c:pt idx="89">
                  <c:v>489</c:v>
                </c:pt>
                <c:pt idx="90">
                  <c:v>490</c:v>
                </c:pt>
                <c:pt idx="91">
                  <c:v>488</c:v>
                </c:pt>
                <c:pt idx="92">
                  <c:v>486</c:v>
                </c:pt>
                <c:pt idx="93">
                  <c:v>491</c:v>
                </c:pt>
                <c:pt idx="94">
                  <c:v>498</c:v>
                </c:pt>
                <c:pt idx="95">
                  <c:v>492</c:v>
                </c:pt>
                <c:pt idx="96">
                  <c:v>523</c:v>
                </c:pt>
                <c:pt idx="97">
                  <c:v>492</c:v>
                </c:pt>
                <c:pt idx="98">
                  <c:v>508</c:v>
                </c:pt>
                <c:pt idx="99">
                  <c:v>530</c:v>
                </c:pt>
                <c:pt idx="100">
                  <c:v>632</c:v>
                </c:pt>
                <c:pt idx="101">
                  <c:v>578</c:v>
                </c:pt>
                <c:pt idx="102">
                  <c:v>482</c:v>
                </c:pt>
                <c:pt idx="103">
                  <c:v>499</c:v>
                </c:pt>
                <c:pt idx="104">
                  <c:v>527</c:v>
                </c:pt>
                <c:pt idx="105">
                  <c:v>486</c:v>
                </c:pt>
                <c:pt idx="106">
                  <c:v>595</c:v>
                </c:pt>
                <c:pt idx="107">
                  <c:v>477</c:v>
                </c:pt>
                <c:pt idx="108">
                  <c:v>469</c:v>
                </c:pt>
                <c:pt idx="109">
                  <c:v>479</c:v>
                </c:pt>
                <c:pt idx="110">
                  <c:v>493</c:v>
                </c:pt>
                <c:pt idx="111">
                  <c:v>481</c:v>
                </c:pt>
                <c:pt idx="112">
                  <c:v>508</c:v>
                </c:pt>
                <c:pt idx="113">
                  <c:v>480</c:v>
                </c:pt>
                <c:pt idx="114">
                  <c:v>470</c:v>
                </c:pt>
                <c:pt idx="115">
                  <c:v>483</c:v>
                </c:pt>
                <c:pt idx="116">
                  <c:v>474</c:v>
                </c:pt>
                <c:pt idx="117">
                  <c:v>489</c:v>
                </c:pt>
                <c:pt idx="118">
                  <c:v>479</c:v>
                </c:pt>
                <c:pt idx="119">
                  <c:v>461</c:v>
                </c:pt>
                <c:pt idx="120">
                  <c:v>487</c:v>
                </c:pt>
                <c:pt idx="121">
                  <c:v>478</c:v>
                </c:pt>
                <c:pt idx="122">
                  <c:v>476</c:v>
                </c:pt>
                <c:pt idx="123">
                  <c:v>495</c:v>
                </c:pt>
                <c:pt idx="124">
                  <c:v>476</c:v>
                </c:pt>
                <c:pt idx="125">
                  <c:v>480</c:v>
                </c:pt>
                <c:pt idx="126">
                  <c:v>489</c:v>
                </c:pt>
                <c:pt idx="127">
                  <c:v>474</c:v>
                </c:pt>
                <c:pt idx="128">
                  <c:v>478</c:v>
                </c:pt>
                <c:pt idx="129">
                  <c:v>455</c:v>
                </c:pt>
                <c:pt idx="130">
                  <c:v>558</c:v>
                </c:pt>
                <c:pt idx="131">
                  <c:v>455</c:v>
                </c:pt>
                <c:pt idx="132">
                  <c:v>451</c:v>
                </c:pt>
                <c:pt idx="133">
                  <c:v>461</c:v>
                </c:pt>
                <c:pt idx="134">
                  <c:v>486</c:v>
                </c:pt>
                <c:pt idx="135">
                  <c:v>452</c:v>
                </c:pt>
                <c:pt idx="136">
                  <c:v>477</c:v>
                </c:pt>
                <c:pt idx="137">
                  <c:v>457</c:v>
                </c:pt>
                <c:pt idx="138">
                  <c:v>446</c:v>
                </c:pt>
                <c:pt idx="139">
                  <c:v>449</c:v>
                </c:pt>
                <c:pt idx="140">
                  <c:v>445</c:v>
                </c:pt>
                <c:pt idx="141">
                  <c:v>448</c:v>
                </c:pt>
                <c:pt idx="142">
                  <c:v>447</c:v>
                </c:pt>
                <c:pt idx="143">
                  <c:v>462</c:v>
                </c:pt>
                <c:pt idx="144">
                  <c:v>455</c:v>
                </c:pt>
                <c:pt idx="145">
                  <c:v>464</c:v>
                </c:pt>
                <c:pt idx="146">
                  <c:v>460</c:v>
                </c:pt>
                <c:pt idx="147">
                  <c:v>476</c:v>
                </c:pt>
                <c:pt idx="148">
                  <c:v>456</c:v>
                </c:pt>
                <c:pt idx="149">
                  <c:v>465</c:v>
                </c:pt>
                <c:pt idx="150">
                  <c:v>466</c:v>
                </c:pt>
                <c:pt idx="151">
                  <c:v>462</c:v>
                </c:pt>
                <c:pt idx="152">
                  <c:v>465</c:v>
                </c:pt>
                <c:pt idx="153">
                  <c:v>446</c:v>
                </c:pt>
                <c:pt idx="154">
                  <c:v>554</c:v>
                </c:pt>
                <c:pt idx="155">
                  <c:v>454</c:v>
                </c:pt>
                <c:pt idx="156">
                  <c:v>433</c:v>
                </c:pt>
                <c:pt idx="157">
                  <c:v>2359</c:v>
                </c:pt>
                <c:pt idx="158">
                  <c:v>1072</c:v>
                </c:pt>
                <c:pt idx="159">
                  <c:v>439</c:v>
                </c:pt>
                <c:pt idx="160">
                  <c:v>478</c:v>
                </c:pt>
                <c:pt idx="161">
                  <c:v>446</c:v>
                </c:pt>
                <c:pt idx="162">
                  <c:v>446</c:v>
                </c:pt>
                <c:pt idx="163">
                  <c:v>490</c:v>
                </c:pt>
                <c:pt idx="164">
                  <c:v>620</c:v>
                </c:pt>
                <c:pt idx="165">
                  <c:v>532</c:v>
                </c:pt>
                <c:pt idx="166">
                  <c:v>438</c:v>
                </c:pt>
                <c:pt idx="167">
                  <c:v>645</c:v>
                </c:pt>
                <c:pt idx="168">
                  <c:v>487</c:v>
                </c:pt>
                <c:pt idx="169">
                  <c:v>506</c:v>
                </c:pt>
                <c:pt idx="170">
                  <c:v>472</c:v>
                </c:pt>
                <c:pt idx="171">
                  <c:v>606</c:v>
                </c:pt>
                <c:pt idx="172">
                  <c:v>984</c:v>
                </c:pt>
                <c:pt idx="173">
                  <c:v>485</c:v>
                </c:pt>
                <c:pt idx="174">
                  <c:v>707</c:v>
                </c:pt>
                <c:pt idx="175">
                  <c:v>679</c:v>
                </c:pt>
                <c:pt idx="176">
                  <c:v>484</c:v>
                </c:pt>
                <c:pt idx="177">
                  <c:v>547</c:v>
                </c:pt>
                <c:pt idx="178">
                  <c:v>968</c:v>
                </c:pt>
                <c:pt idx="179">
                  <c:v>935</c:v>
                </c:pt>
                <c:pt idx="180">
                  <c:v>583</c:v>
                </c:pt>
                <c:pt idx="181">
                  <c:v>457</c:v>
                </c:pt>
                <c:pt idx="182">
                  <c:v>465</c:v>
                </c:pt>
                <c:pt idx="183">
                  <c:v>527</c:v>
                </c:pt>
                <c:pt idx="184">
                  <c:v>453</c:v>
                </c:pt>
                <c:pt idx="185">
                  <c:v>484</c:v>
                </c:pt>
                <c:pt idx="186">
                  <c:v>455</c:v>
                </c:pt>
                <c:pt idx="187">
                  <c:v>447</c:v>
                </c:pt>
                <c:pt idx="188">
                  <c:v>442</c:v>
                </c:pt>
                <c:pt idx="189">
                  <c:v>430</c:v>
                </c:pt>
                <c:pt idx="190">
                  <c:v>426</c:v>
                </c:pt>
                <c:pt idx="191">
                  <c:v>438</c:v>
                </c:pt>
                <c:pt idx="192">
                  <c:v>427</c:v>
                </c:pt>
                <c:pt idx="193">
                  <c:v>433</c:v>
                </c:pt>
                <c:pt idx="194">
                  <c:v>438</c:v>
                </c:pt>
                <c:pt idx="195">
                  <c:v>446</c:v>
                </c:pt>
                <c:pt idx="196">
                  <c:v>432</c:v>
                </c:pt>
                <c:pt idx="197">
                  <c:v>436</c:v>
                </c:pt>
                <c:pt idx="198">
                  <c:v>439</c:v>
                </c:pt>
                <c:pt idx="199">
                  <c:v>430</c:v>
                </c:pt>
                <c:pt idx="200">
                  <c:v>437</c:v>
                </c:pt>
                <c:pt idx="201">
                  <c:v>441</c:v>
                </c:pt>
                <c:pt idx="202">
                  <c:v>536</c:v>
                </c:pt>
                <c:pt idx="203">
                  <c:v>432</c:v>
                </c:pt>
                <c:pt idx="204">
                  <c:v>427</c:v>
                </c:pt>
                <c:pt idx="205">
                  <c:v>433</c:v>
                </c:pt>
                <c:pt idx="206">
                  <c:v>451</c:v>
                </c:pt>
                <c:pt idx="207">
                  <c:v>495</c:v>
                </c:pt>
                <c:pt idx="208">
                  <c:v>462</c:v>
                </c:pt>
                <c:pt idx="209">
                  <c:v>445</c:v>
                </c:pt>
                <c:pt idx="210">
                  <c:v>428</c:v>
                </c:pt>
                <c:pt idx="211">
                  <c:v>446</c:v>
                </c:pt>
                <c:pt idx="212">
                  <c:v>435</c:v>
                </c:pt>
                <c:pt idx="213">
                  <c:v>438</c:v>
                </c:pt>
                <c:pt idx="214">
                  <c:v>438</c:v>
                </c:pt>
                <c:pt idx="215">
                  <c:v>449</c:v>
                </c:pt>
                <c:pt idx="216">
                  <c:v>439</c:v>
                </c:pt>
                <c:pt idx="217">
                  <c:v>454</c:v>
                </c:pt>
                <c:pt idx="218">
                  <c:v>449</c:v>
                </c:pt>
                <c:pt idx="219">
                  <c:v>460</c:v>
                </c:pt>
                <c:pt idx="220">
                  <c:v>443</c:v>
                </c:pt>
                <c:pt idx="221">
                  <c:v>447</c:v>
                </c:pt>
                <c:pt idx="222">
                  <c:v>1356</c:v>
                </c:pt>
                <c:pt idx="223">
                  <c:v>3419</c:v>
                </c:pt>
                <c:pt idx="224">
                  <c:v>3561</c:v>
                </c:pt>
                <c:pt idx="225">
                  <c:v>1937</c:v>
                </c:pt>
                <c:pt idx="226">
                  <c:v>563</c:v>
                </c:pt>
                <c:pt idx="227">
                  <c:v>460</c:v>
                </c:pt>
                <c:pt idx="228">
                  <c:v>448</c:v>
                </c:pt>
                <c:pt idx="229">
                  <c:v>463</c:v>
                </c:pt>
                <c:pt idx="230">
                  <c:v>469</c:v>
                </c:pt>
                <c:pt idx="231">
                  <c:v>456</c:v>
                </c:pt>
                <c:pt idx="232">
                  <c:v>482</c:v>
                </c:pt>
                <c:pt idx="233">
                  <c:v>462</c:v>
                </c:pt>
                <c:pt idx="234">
                  <c:v>459</c:v>
                </c:pt>
                <c:pt idx="235">
                  <c:v>458</c:v>
                </c:pt>
                <c:pt idx="236">
                  <c:v>454</c:v>
                </c:pt>
                <c:pt idx="237">
                  <c:v>460</c:v>
                </c:pt>
                <c:pt idx="238">
                  <c:v>463</c:v>
                </c:pt>
                <c:pt idx="239">
                  <c:v>477</c:v>
                </c:pt>
                <c:pt idx="240">
                  <c:v>471</c:v>
                </c:pt>
                <c:pt idx="241">
                  <c:v>476</c:v>
                </c:pt>
                <c:pt idx="242">
                  <c:v>476</c:v>
                </c:pt>
                <c:pt idx="243">
                  <c:v>499</c:v>
                </c:pt>
                <c:pt idx="244">
                  <c:v>468</c:v>
                </c:pt>
                <c:pt idx="245">
                  <c:v>481</c:v>
                </c:pt>
              </c:numCache>
            </c:numRef>
          </c:val>
        </c:ser>
        <c:ser>
          <c:idx val="3"/>
          <c:order val="3"/>
          <c:tx>
            <c:strRef>
              <c:f>'NFSv3_IOPS_BREAKDOWN_BS'!$F$1</c:f>
              <c:strCache>
                <c:ptCount val="1"/>
                <c:pt idx="0">
                  <c:v>io_size &gt;=2k</c:v>
                </c:pt>
              </c:strCache>
            </c:strRef>
          </c:tx>
          <c:cat>
            <c:strRef>
              <c:f>'NFSv3_IOPS_BREAKDOWN_BS'!$B$2:$B$247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'NFSv3_IOPS_BREAKDOWN_BS'!$F$2:$F$247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346</c:v>
                </c:pt>
                <c:pt idx="26">
                  <c:v>599</c:v>
                </c:pt>
                <c:pt idx="27">
                  <c:v>643</c:v>
                </c:pt>
                <c:pt idx="28">
                  <c:v>861</c:v>
                </c:pt>
                <c:pt idx="29">
                  <c:v>2288</c:v>
                </c:pt>
                <c:pt idx="30">
                  <c:v>4107</c:v>
                </c:pt>
                <c:pt idx="31">
                  <c:v>3234</c:v>
                </c:pt>
                <c:pt idx="32">
                  <c:v>741</c:v>
                </c:pt>
                <c:pt idx="33">
                  <c:v>1125</c:v>
                </c:pt>
                <c:pt idx="34">
                  <c:v>2509</c:v>
                </c:pt>
                <c:pt idx="35">
                  <c:v>2260</c:v>
                </c:pt>
                <c:pt idx="36">
                  <c:v>1407</c:v>
                </c:pt>
                <c:pt idx="37">
                  <c:v>683</c:v>
                </c:pt>
                <c:pt idx="38">
                  <c:v>1044</c:v>
                </c:pt>
                <c:pt idx="39">
                  <c:v>874</c:v>
                </c:pt>
                <c:pt idx="40">
                  <c:v>634</c:v>
                </c:pt>
                <c:pt idx="41">
                  <c:v>498</c:v>
                </c:pt>
                <c:pt idx="42">
                  <c:v>579</c:v>
                </c:pt>
                <c:pt idx="43">
                  <c:v>581</c:v>
                </c:pt>
                <c:pt idx="44">
                  <c:v>540</c:v>
                </c:pt>
                <c:pt idx="45">
                  <c:v>492</c:v>
                </c:pt>
                <c:pt idx="46">
                  <c:v>472</c:v>
                </c:pt>
                <c:pt idx="47">
                  <c:v>560</c:v>
                </c:pt>
                <c:pt idx="48">
                  <c:v>455</c:v>
                </c:pt>
                <c:pt idx="49">
                  <c:v>522</c:v>
                </c:pt>
                <c:pt idx="50">
                  <c:v>389</c:v>
                </c:pt>
                <c:pt idx="51">
                  <c:v>447</c:v>
                </c:pt>
                <c:pt idx="52">
                  <c:v>393</c:v>
                </c:pt>
                <c:pt idx="53">
                  <c:v>416</c:v>
                </c:pt>
                <c:pt idx="54">
                  <c:v>533</c:v>
                </c:pt>
                <c:pt idx="55">
                  <c:v>319</c:v>
                </c:pt>
                <c:pt idx="56">
                  <c:v>329</c:v>
                </c:pt>
                <c:pt idx="57">
                  <c:v>296</c:v>
                </c:pt>
                <c:pt idx="58">
                  <c:v>295</c:v>
                </c:pt>
                <c:pt idx="59">
                  <c:v>289</c:v>
                </c:pt>
                <c:pt idx="60">
                  <c:v>285</c:v>
                </c:pt>
                <c:pt idx="61">
                  <c:v>282</c:v>
                </c:pt>
                <c:pt idx="62">
                  <c:v>286</c:v>
                </c:pt>
                <c:pt idx="63">
                  <c:v>277</c:v>
                </c:pt>
                <c:pt idx="64">
                  <c:v>286</c:v>
                </c:pt>
                <c:pt idx="65">
                  <c:v>301</c:v>
                </c:pt>
                <c:pt idx="66">
                  <c:v>309</c:v>
                </c:pt>
                <c:pt idx="67">
                  <c:v>292</c:v>
                </c:pt>
                <c:pt idx="68">
                  <c:v>283</c:v>
                </c:pt>
                <c:pt idx="69">
                  <c:v>287</c:v>
                </c:pt>
                <c:pt idx="70">
                  <c:v>279</c:v>
                </c:pt>
                <c:pt idx="71">
                  <c:v>289</c:v>
                </c:pt>
                <c:pt idx="72">
                  <c:v>293</c:v>
                </c:pt>
                <c:pt idx="73">
                  <c:v>350</c:v>
                </c:pt>
                <c:pt idx="74">
                  <c:v>1168</c:v>
                </c:pt>
                <c:pt idx="75">
                  <c:v>1041</c:v>
                </c:pt>
                <c:pt idx="76">
                  <c:v>3252</c:v>
                </c:pt>
                <c:pt idx="77">
                  <c:v>4863</c:v>
                </c:pt>
                <c:pt idx="78">
                  <c:v>5599</c:v>
                </c:pt>
                <c:pt idx="79">
                  <c:v>4341</c:v>
                </c:pt>
                <c:pt idx="80">
                  <c:v>3690</c:v>
                </c:pt>
                <c:pt idx="81">
                  <c:v>3013</c:v>
                </c:pt>
                <c:pt idx="82">
                  <c:v>460</c:v>
                </c:pt>
                <c:pt idx="83">
                  <c:v>434</c:v>
                </c:pt>
                <c:pt idx="84">
                  <c:v>444</c:v>
                </c:pt>
                <c:pt idx="85">
                  <c:v>466</c:v>
                </c:pt>
                <c:pt idx="86">
                  <c:v>439</c:v>
                </c:pt>
                <c:pt idx="87">
                  <c:v>469</c:v>
                </c:pt>
                <c:pt idx="88">
                  <c:v>436</c:v>
                </c:pt>
                <c:pt idx="89">
                  <c:v>452</c:v>
                </c:pt>
                <c:pt idx="90">
                  <c:v>447</c:v>
                </c:pt>
                <c:pt idx="91">
                  <c:v>435</c:v>
                </c:pt>
                <c:pt idx="92">
                  <c:v>443</c:v>
                </c:pt>
                <c:pt idx="93">
                  <c:v>457</c:v>
                </c:pt>
                <c:pt idx="94">
                  <c:v>447</c:v>
                </c:pt>
                <c:pt idx="95">
                  <c:v>452</c:v>
                </c:pt>
                <c:pt idx="96">
                  <c:v>501</c:v>
                </c:pt>
                <c:pt idx="97">
                  <c:v>459</c:v>
                </c:pt>
                <c:pt idx="98">
                  <c:v>468</c:v>
                </c:pt>
                <c:pt idx="99">
                  <c:v>484</c:v>
                </c:pt>
                <c:pt idx="100">
                  <c:v>567</c:v>
                </c:pt>
                <c:pt idx="101">
                  <c:v>521</c:v>
                </c:pt>
                <c:pt idx="102">
                  <c:v>443</c:v>
                </c:pt>
                <c:pt idx="103">
                  <c:v>449</c:v>
                </c:pt>
                <c:pt idx="104">
                  <c:v>475</c:v>
                </c:pt>
                <c:pt idx="105">
                  <c:v>434</c:v>
                </c:pt>
                <c:pt idx="106">
                  <c:v>508</c:v>
                </c:pt>
                <c:pt idx="107">
                  <c:v>427</c:v>
                </c:pt>
                <c:pt idx="108">
                  <c:v>420</c:v>
                </c:pt>
                <c:pt idx="109">
                  <c:v>429</c:v>
                </c:pt>
                <c:pt idx="110">
                  <c:v>458</c:v>
                </c:pt>
                <c:pt idx="111">
                  <c:v>441</c:v>
                </c:pt>
                <c:pt idx="112">
                  <c:v>451</c:v>
                </c:pt>
                <c:pt idx="113">
                  <c:v>429</c:v>
                </c:pt>
                <c:pt idx="114">
                  <c:v>430</c:v>
                </c:pt>
                <c:pt idx="115">
                  <c:v>443</c:v>
                </c:pt>
                <c:pt idx="116">
                  <c:v>426</c:v>
                </c:pt>
                <c:pt idx="117">
                  <c:v>449</c:v>
                </c:pt>
                <c:pt idx="118">
                  <c:v>440</c:v>
                </c:pt>
                <c:pt idx="119">
                  <c:v>427</c:v>
                </c:pt>
                <c:pt idx="120">
                  <c:v>455</c:v>
                </c:pt>
                <c:pt idx="121">
                  <c:v>454</c:v>
                </c:pt>
                <c:pt idx="122">
                  <c:v>449</c:v>
                </c:pt>
                <c:pt idx="123">
                  <c:v>459</c:v>
                </c:pt>
                <c:pt idx="124">
                  <c:v>438</c:v>
                </c:pt>
                <c:pt idx="125">
                  <c:v>445</c:v>
                </c:pt>
                <c:pt idx="126">
                  <c:v>451</c:v>
                </c:pt>
                <c:pt idx="127">
                  <c:v>425</c:v>
                </c:pt>
                <c:pt idx="128">
                  <c:v>428</c:v>
                </c:pt>
                <c:pt idx="129">
                  <c:v>396</c:v>
                </c:pt>
                <c:pt idx="130">
                  <c:v>464</c:v>
                </c:pt>
                <c:pt idx="131">
                  <c:v>393</c:v>
                </c:pt>
                <c:pt idx="132">
                  <c:v>393</c:v>
                </c:pt>
                <c:pt idx="133">
                  <c:v>415</c:v>
                </c:pt>
                <c:pt idx="134">
                  <c:v>432</c:v>
                </c:pt>
                <c:pt idx="135">
                  <c:v>409</c:v>
                </c:pt>
                <c:pt idx="136">
                  <c:v>425</c:v>
                </c:pt>
                <c:pt idx="137">
                  <c:v>402</c:v>
                </c:pt>
                <c:pt idx="138">
                  <c:v>398</c:v>
                </c:pt>
                <c:pt idx="139">
                  <c:v>398</c:v>
                </c:pt>
                <c:pt idx="140">
                  <c:v>393</c:v>
                </c:pt>
                <c:pt idx="141">
                  <c:v>404</c:v>
                </c:pt>
                <c:pt idx="142">
                  <c:v>402</c:v>
                </c:pt>
                <c:pt idx="143">
                  <c:v>412</c:v>
                </c:pt>
                <c:pt idx="144">
                  <c:v>413</c:v>
                </c:pt>
                <c:pt idx="145">
                  <c:v>417</c:v>
                </c:pt>
                <c:pt idx="146">
                  <c:v>427</c:v>
                </c:pt>
                <c:pt idx="147">
                  <c:v>426</c:v>
                </c:pt>
                <c:pt idx="148">
                  <c:v>416</c:v>
                </c:pt>
                <c:pt idx="149">
                  <c:v>422</c:v>
                </c:pt>
                <c:pt idx="150">
                  <c:v>419</c:v>
                </c:pt>
                <c:pt idx="151">
                  <c:v>413</c:v>
                </c:pt>
                <c:pt idx="152">
                  <c:v>418</c:v>
                </c:pt>
                <c:pt idx="153">
                  <c:v>395</c:v>
                </c:pt>
                <c:pt idx="154">
                  <c:v>461</c:v>
                </c:pt>
                <c:pt idx="155">
                  <c:v>381</c:v>
                </c:pt>
                <c:pt idx="156">
                  <c:v>374</c:v>
                </c:pt>
                <c:pt idx="157">
                  <c:v>1340</c:v>
                </c:pt>
                <c:pt idx="158">
                  <c:v>733</c:v>
                </c:pt>
                <c:pt idx="159">
                  <c:v>375</c:v>
                </c:pt>
                <c:pt idx="160">
                  <c:v>417</c:v>
                </c:pt>
                <c:pt idx="161">
                  <c:v>394</c:v>
                </c:pt>
                <c:pt idx="162">
                  <c:v>394</c:v>
                </c:pt>
                <c:pt idx="163">
                  <c:v>453</c:v>
                </c:pt>
                <c:pt idx="164">
                  <c:v>548</c:v>
                </c:pt>
                <c:pt idx="165">
                  <c:v>588</c:v>
                </c:pt>
                <c:pt idx="166">
                  <c:v>390</c:v>
                </c:pt>
                <c:pt idx="167">
                  <c:v>530</c:v>
                </c:pt>
                <c:pt idx="168">
                  <c:v>468</c:v>
                </c:pt>
                <c:pt idx="169">
                  <c:v>528</c:v>
                </c:pt>
                <c:pt idx="170">
                  <c:v>454</c:v>
                </c:pt>
                <c:pt idx="171">
                  <c:v>470</c:v>
                </c:pt>
                <c:pt idx="172">
                  <c:v>829</c:v>
                </c:pt>
                <c:pt idx="173">
                  <c:v>420</c:v>
                </c:pt>
                <c:pt idx="174">
                  <c:v>548</c:v>
                </c:pt>
                <c:pt idx="175">
                  <c:v>499</c:v>
                </c:pt>
                <c:pt idx="176">
                  <c:v>426</c:v>
                </c:pt>
                <c:pt idx="177">
                  <c:v>465</c:v>
                </c:pt>
                <c:pt idx="178">
                  <c:v>614</c:v>
                </c:pt>
                <c:pt idx="179">
                  <c:v>746</c:v>
                </c:pt>
                <c:pt idx="180">
                  <c:v>486</c:v>
                </c:pt>
                <c:pt idx="181">
                  <c:v>403</c:v>
                </c:pt>
                <c:pt idx="182">
                  <c:v>415</c:v>
                </c:pt>
                <c:pt idx="183">
                  <c:v>390</c:v>
                </c:pt>
                <c:pt idx="184">
                  <c:v>396</c:v>
                </c:pt>
                <c:pt idx="185">
                  <c:v>429</c:v>
                </c:pt>
                <c:pt idx="186">
                  <c:v>404</c:v>
                </c:pt>
                <c:pt idx="187">
                  <c:v>399</c:v>
                </c:pt>
                <c:pt idx="188">
                  <c:v>393</c:v>
                </c:pt>
                <c:pt idx="189">
                  <c:v>384</c:v>
                </c:pt>
                <c:pt idx="190">
                  <c:v>378</c:v>
                </c:pt>
                <c:pt idx="191">
                  <c:v>381</c:v>
                </c:pt>
                <c:pt idx="192">
                  <c:v>376</c:v>
                </c:pt>
                <c:pt idx="193">
                  <c:v>383</c:v>
                </c:pt>
                <c:pt idx="194">
                  <c:v>390</c:v>
                </c:pt>
                <c:pt idx="195">
                  <c:v>392</c:v>
                </c:pt>
                <c:pt idx="196">
                  <c:v>383</c:v>
                </c:pt>
                <c:pt idx="197">
                  <c:v>383</c:v>
                </c:pt>
                <c:pt idx="198">
                  <c:v>386</c:v>
                </c:pt>
                <c:pt idx="199">
                  <c:v>379</c:v>
                </c:pt>
                <c:pt idx="200">
                  <c:v>386</c:v>
                </c:pt>
                <c:pt idx="201">
                  <c:v>386</c:v>
                </c:pt>
                <c:pt idx="202">
                  <c:v>455</c:v>
                </c:pt>
                <c:pt idx="203">
                  <c:v>379</c:v>
                </c:pt>
                <c:pt idx="204">
                  <c:v>381</c:v>
                </c:pt>
                <c:pt idx="205">
                  <c:v>387</c:v>
                </c:pt>
                <c:pt idx="206">
                  <c:v>399</c:v>
                </c:pt>
                <c:pt idx="207">
                  <c:v>433</c:v>
                </c:pt>
                <c:pt idx="208">
                  <c:v>402</c:v>
                </c:pt>
                <c:pt idx="209">
                  <c:v>395</c:v>
                </c:pt>
                <c:pt idx="210">
                  <c:v>379</c:v>
                </c:pt>
                <c:pt idx="211">
                  <c:v>396</c:v>
                </c:pt>
                <c:pt idx="212">
                  <c:v>386</c:v>
                </c:pt>
                <c:pt idx="213">
                  <c:v>390</c:v>
                </c:pt>
                <c:pt idx="214">
                  <c:v>396</c:v>
                </c:pt>
                <c:pt idx="215">
                  <c:v>401</c:v>
                </c:pt>
                <c:pt idx="216">
                  <c:v>401</c:v>
                </c:pt>
                <c:pt idx="217">
                  <c:v>422</c:v>
                </c:pt>
                <c:pt idx="218">
                  <c:v>426</c:v>
                </c:pt>
                <c:pt idx="219">
                  <c:v>420</c:v>
                </c:pt>
                <c:pt idx="220">
                  <c:v>413</c:v>
                </c:pt>
                <c:pt idx="221">
                  <c:v>415</c:v>
                </c:pt>
                <c:pt idx="222">
                  <c:v>2245</c:v>
                </c:pt>
                <c:pt idx="223">
                  <c:v>6406</c:v>
                </c:pt>
                <c:pt idx="224">
                  <c:v>6634</c:v>
                </c:pt>
                <c:pt idx="225">
                  <c:v>3414</c:v>
                </c:pt>
                <c:pt idx="226">
                  <c:v>480</c:v>
                </c:pt>
                <c:pt idx="227">
                  <c:v>408</c:v>
                </c:pt>
                <c:pt idx="228">
                  <c:v>402</c:v>
                </c:pt>
                <c:pt idx="229">
                  <c:v>413</c:v>
                </c:pt>
                <c:pt idx="230">
                  <c:v>426</c:v>
                </c:pt>
                <c:pt idx="231">
                  <c:v>409</c:v>
                </c:pt>
                <c:pt idx="232">
                  <c:v>433</c:v>
                </c:pt>
                <c:pt idx="233">
                  <c:v>408</c:v>
                </c:pt>
                <c:pt idx="234">
                  <c:v>425</c:v>
                </c:pt>
                <c:pt idx="235">
                  <c:v>421</c:v>
                </c:pt>
                <c:pt idx="236">
                  <c:v>411</c:v>
                </c:pt>
                <c:pt idx="237">
                  <c:v>423</c:v>
                </c:pt>
                <c:pt idx="238">
                  <c:v>434</c:v>
                </c:pt>
                <c:pt idx="239">
                  <c:v>441</c:v>
                </c:pt>
                <c:pt idx="240">
                  <c:v>439</c:v>
                </c:pt>
                <c:pt idx="241">
                  <c:v>449</c:v>
                </c:pt>
                <c:pt idx="242">
                  <c:v>454</c:v>
                </c:pt>
                <c:pt idx="243">
                  <c:v>466</c:v>
                </c:pt>
                <c:pt idx="244">
                  <c:v>439</c:v>
                </c:pt>
                <c:pt idx="245">
                  <c:v>432</c:v>
                </c:pt>
              </c:numCache>
            </c:numRef>
          </c:val>
        </c:ser>
        <c:ser>
          <c:idx val="4"/>
          <c:order val="4"/>
          <c:tx>
            <c:strRef>
              <c:f>'NFSv3_IOPS_BREAKDOWN_BS'!$G$1</c:f>
              <c:strCache>
                <c:ptCount val="1"/>
                <c:pt idx="0">
                  <c:v>io_size &gt;=4k</c:v>
                </c:pt>
              </c:strCache>
            </c:strRef>
          </c:tx>
          <c:cat>
            <c:strRef>
              <c:f>'NFSv3_IOPS_BREAKDOWN_BS'!$B$2:$B$247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'NFSv3_IOPS_BREAKDOWN_BS'!$G$2:$G$247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16453</c:v>
                </c:pt>
                <c:pt idx="26">
                  <c:v>14818</c:v>
                </c:pt>
                <c:pt idx="27">
                  <c:v>14866</c:v>
                </c:pt>
                <c:pt idx="28">
                  <c:v>15828</c:v>
                </c:pt>
                <c:pt idx="29">
                  <c:v>16655</c:v>
                </c:pt>
                <c:pt idx="30">
                  <c:v>24472</c:v>
                </c:pt>
                <c:pt idx="31">
                  <c:v>18476</c:v>
                </c:pt>
                <c:pt idx="32">
                  <c:v>15564</c:v>
                </c:pt>
                <c:pt idx="33">
                  <c:v>16133</c:v>
                </c:pt>
                <c:pt idx="34">
                  <c:v>18904</c:v>
                </c:pt>
                <c:pt idx="35">
                  <c:v>19073</c:v>
                </c:pt>
                <c:pt idx="36">
                  <c:v>18554</c:v>
                </c:pt>
                <c:pt idx="37">
                  <c:v>16615</c:v>
                </c:pt>
                <c:pt idx="38">
                  <c:v>17748</c:v>
                </c:pt>
                <c:pt idx="39">
                  <c:v>16749</c:v>
                </c:pt>
                <c:pt idx="40">
                  <c:v>16512</c:v>
                </c:pt>
                <c:pt idx="41">
                  <c:v>15872</c:v>
                </c:pt>
                <c:pt idx="42">
                  <c:v>16979</c:v>
                </c:pt>
                <c:pt idx="43">
                  <c:v>16052</c:v>
                </c:pt>
                <c:pt idx="44">
                  <c:v>15605</c:v>
                </c:pt>
                <c:pt idx="45">
                  <c:v>16011</c:v>
                </c:pt>
                <c:pt idx="46">
                  <c:v>15647</c:v>
                </c:pt>
                <c:pt idx="47">
                  <c:v>15568</c:v>
                </c:pt>
                <c:pt idx="48">
                  <c:v>16805</c:v>
                </c:pt>
                <c:pt idx="49">
                  <c:v>19276</c:v>
                </c:pt>
                <c:pt idx="50">
                  <c:v>15157</c:v>
                </c:pt>
                <c:pt idx="51">
                  <c:v>15163</c:v>
                </c:pt>
                <c:pt idx="52">
                  <c:v>14861</c:v>
                </c:pt>
                <c:pt idx="53">
                  <c:v>15971</c:v>
                </c:pt>
                <c:pt idx="54">
                  <c:v>14237</c:v>
                </c:pt>
                <c:pt idx="55">
                  <c:v>13027</c:v>
                </c:pt>
                <c:pt idx="56">
                  <c:v>14222</c:v>
                </c:pt>
                <c:pt idx="57">
                  <c:v>12753</c:v>
                </c:pt>
                <c:pt idx="58">
                  <c:v>12575</c:v>
                </c:pt>
                <c:pt idx="59">
                  <c:v>12494</c:v>
                </c:pt>
                <c:pt idx="60">
                  <c:v>12236</c:v>
                </c:pt>
                <c:pt idx="61">
                  <c:v>12262</c:v>
                </c:pt>
                <c:pt idx="62">
                  <c:v>12254</c:v>
                </c:pt>
                <c:pt idx="63">
                  <c:v>12382</c:v>
                </c:pt>
                <c:pt idx="64">
                  <c:v>12373</c:v>
                </c:pt>
                <c:pt idx="65">
                  <c:v>12445</c:v>
                </c:pt>
                <c:pt idx="66">
                  <c:v>13075</c:v>
                </c:pt>
                <c:pt idx="67">
                  <c:v>12345</c:v>
                </c:pt>
                <c:pt idx="68">
                  <c:v>12378</c:v>
                </c:pt>
                <c:pt idx="69">
                  <c:v>12326</c:v>
                </c:pt>
                <c:pt idx="70">
                  <c:v>12665</c:v>
                </c:pt>
                <c:pt idx="71">
                  <c:v>12386</c:v>
                </c:pt>
                <c:pt idx="72">
                  <c:v>13089</c:v>
                </c:pt>
                <c:pt idx="73">
                  <c:v>15758</c:v>
                </c:pt>
                <c:pt idx="74">
                  <c:v>15249</c:v>
                </c:pt>
                <c:pt idx="75">
                  <c:v>13504</c:v>
                </c:pt>
                <c:pt idx="76">
                  <c:v>13998</c:v>
                </c:pt>
                <c:pt idx="77">
                  <c:v>12240</c:v>
                </c:pt>
                <c:pt idx="78">
                  <c:v>11989</c:v>
                </c:pt>
                <c:pt idx="79">
                  <c:v>12932</c:v>
                </c:pt>
                <c:pt idx="80">
                  <c:v>14190</c:v>
                </c:pt>
                <c:pt idx="81">
                  <c:v>17367</c:v>
                </c:pt>
                <c:pt idx="82">
                  <c:v>17826</c:v>
                </c:pt>
                <c:pt idx="83">
                  <c:v>16665</c:v>
                </c:pt>
                <c:pt idx="84">
                  <c:v>16631</c:v>
                </c:pt>
                <c:pt idx="85">
                  <c:v>17247</c:v>
                </c:pt>
                <c:pt idx="86">
                  <c:v>16624</c:v>
                </c:pt>
                <c:pt idx="87">
                  <c:v>17235</c:v>
                </c:pt>
                <c:pt idx="88">
                  <c:v>16620</c:v>
                </c:pt>
                <c:pt idx="89">
                  <c:v>16461</c:v>
                </c:pt>
                <c:pt idx="90">
                  <c:v>16479</c:v>
                </c:pt>
                <c:pt idx="91">
                  <c:v>16418</c:v>
                </c:pt>
                <c:pt idx="92">
                  <c:v>16483</c:v>
                </c:pt>
                <c:pt idx="93">
                  <c:v>16499</c:v>
                </c:pt>
                <c:pt idx="94">
                  <c:v>16602</c:v>
                </c:pt>
                <c:pt idx="95">
                  <c:v>16487</c:v>
                </c:pt>
                <c:pt idx="96">
                  <c:v>16440</c:v>
                </c:pt>
                <c:pt idx="97">
                  <c:v>16755</c:v>
                </c:pt>
                <c:pt idx="98">
                  <c:v>17049</c:v>
                </c:pt>
                <c:pt idx="99">
                  <c:v>16464</c:v>
                </c:pt>
                <c:pt idx="100">
                  <c:v>16199</c:v>
                </c:pt>
                <c:pt idx="101">
                  <c:v>17302</c:v>
                </c:pt>
                <c:pt idx="102">
                  <c:v>16792</c:v>
                </c:pt>
                <c:pt idx="103">
                  <c:v>16807</c:v>
                </c:pt>
                <c:pt idx="104">
                  <c:v>18041</c:v>
                </c:pt>
                <c:pt idx="105">
                  <c:v>17413</c:v>
                </c:pt>
                <c:pt idx="106">
                  <c:v>20414</c:v>
                </c:pt>
                <c:pt idx="107">
                  <c:v>17132</c:v>
                </c:pt>
                <c:pt idx="108">
                  <c:v>16996</c:v>
                </c:pt>
                <c:pt idx="109">
                  <c:v>16936</c:v>
                </c:pt>
                <c:pt idx="110">
                  <c:v>17570</c:v>
                </c:pt>
                <c:pt idx="111">
                  <c:v>16932</c:v>
                </c:pt>
                <c:pt idx="112">
                  <c:v>17570</c:v>
                </c:pt>
                <c:pt idx="113">
                  <c:v>16939</c:v>
                </c:pt>
                <c:pt idx="114">
                  <c:v>16796</c:v>
                </c:pt>
                <c:pt idx="115">
                  <c:v>16828</c:v>
                </c:pt>
                <c:pt idx="116">
                  <c:v>16822</c:v>
                </c:pt>
                <c:pt idx="117">
                  <c:v>17218</c:v>
                </c:pt>
                <c:pt idx="118">
                  <c:v>16846</c:v>
                </c:pt>
                <c:pt idx="119">
                  <c:v>17975</c:v>
                </c:pt>
                <c:pt idx="120">
                  <c:v>16978</c:v>
                </c:pt>
                <c:pt idx="121">
                  <c:v>16877</c:v>
                </c:pt>
                <c:pt idx="122">
                  <c:v>17050</c:v>
                </c:pt>
                <c:pt idx="123">
                  <c:v>17532</c:v>
                </c:pt>
                <c:pt idx="124">
                  <c:v>16907</c:v>
                </c:pt>
                <c:pt idx="125">
                  <c:v>16979</c:v>
                </c:pt>
                <c:pt idx="126">
                  <c:v>16809</c:v>
                </c:pt>
                <c:pt idx="127">
                  <c:v>16516</c:v>
                </c:pt>
                <c:pt idx="128">
                  <c:v>16279</c:v>
                </c:pt>
                <c:pt idx="129">
                  <c:v>16454</c:v>
                </c:pt>
                <c:pt idx="130">
                  <c:v>19303</c:v>
                </c:pt>
                <c:pt idx="131">
                  <c:v>16233</c:v>
                </c:pt>
                <c:pt idx="132">
                  <c:v>16057</c:v>
                </c:pt>
                <c:pt idx="133">
                  <c:v>15994</c:v>
                </c:pt>
                <c:pt idx="134">
                  <c:v>16706</c:v>
                </c:pt>
                <c:pt idx="135">
                  <c:v>15984</c:v>
                </c:pt>
                <c:pt idx="136">
                  <c:v>16709</c:v>
                </c:pt>
                <c:pt idx="137">
                  <c:v>16116</c:v>
                </c:pt>
                <c:pt idx="138">
                  <c:v>15908</c:v>
                </c:pt>
                <c:pt idx="139">
                  <c:v>15928</c:v>
                </c:pt>
                <c:pt idx="140">
                  <c:v>15999</c:v>
                </c:pt>
                <c:pt idx="141">
                  <c:v>15987</c:v>
                </c:pt>
                <c:pt idx="142">
                  <c:v>15987</c:v>
                </c:pt>
                <c:pt idx="143">
                  <c:v>16068</c:v>
                </c:pt>
                <c:pt idx="144">
                  <c:v>15972</c:v>
                </c:pt>
                <c:pt idx="145">
                  <c:v>15957</c:v>
                </c:pt>
                <c:pt idx="146">
                  <c:v>16231</c:v>
                </c:pt>
                <c:pt idx="147">
                  <c:v>16617</c:v>
                </c:pt>
                <c:pt idx="148">
                  <c:v>15972</c:v>
                </c:pt>
                <c:pt idx="149">
                  <c:v>16122</c:v>
                </c:pt>
                <c:pt idx="150">
                  <c:v>15970</c:v>
                </c:pt>
                <c:pt idx="151">
                  <c:v>16003</c:v>
                </c:pt>
                <c:pt idx="152">
                  <c:v>15910</c:v>
                </c:pt>
                <c:pt idx="153">
                  <c:v>16188</c:v>
                </c:pt>
                <c:pt idx="154">
                  <c:v>19234</c:v>
                </c:pt>
                <c:pt idx="155">
                  <c:v>16127</c:v>
                </c:pt>
                <c:pt idx="156">
                  <c:v>15942</c:v>
                </c:pt>
                <c:pt idx="157">
                  <c:v>18198</c:v>
                </c:pt>
                <c:pt idx="158">
                  <c:v>16991</c:v>
                </c:pt>
                <c:pt idx="159">
                  <c:v>16325</c:v>
                </c:pt>
                <c:pt idx="160">
                  <c:v>16215</c:v>
                </c:pt>
                <c:pt idx="161">
                  <c:v>16054</c:v>
                </c:pt>
                <c:pt idx="162">
                  <c:v>16006</c:v>
                </c:pt>
                <c:pt idx="163">
                  <c:v>15946</c:v>
                </c:pt>
                <c:pt idx="164">
                  <c:v>15541</c:v>
                </c:pt>
                <c:pt idx="165">
                  <c:v>15514</c:v>
                </c:pt>
                <c:pt idx="166">
                  <c:v>15443</c:v>
                </c:pt>
                <c:pt idx="167">
                  <c:v>16254</c:v>
                </c:pt>
                <c:pt idx="168">
                  <c:v>15606</c:v>
                </c:pt>
                <c:pt idx="169">
                  <c:v>15489</c:v>
                </c:pt>
                <c:pt idx="170">
                  <c:v>17043</c:v>
                </c:pt>
                <c:pt idx="171">
                  <c:v>16207</c:v>
                </c:pt>
                <c:pt idx="172">
                  <c:v>15918</c:v>
                </c:pt>
                <c:pt idx="173">
                  <c:v>17425</c:v>
                </c:pt>
                <c:pt idx="174">
                  <c:v>15842</c:v>
                </c:pt>
                <c:pt idx="175">
                  <c:v>17127</c:v>
                </c:pt>
                <c:pt idx="176">
                  <c:v>16600</c:v>
                </c:pt>
                <c:pt idx="177">
                  <c:v>17053</c:v>
                </c:pt>
                <c:pt idx="178">
                  <c:v>19745</c:v>
                </c:pt>
                <c:pt idx="179">
                  <c:v>18905</c:v>
                </c:pt>
                <c:pt idx="180">
                  <c:v>16368</c:v>
                </c:pt>
                <c:pt idx="181">
                  <c:v>16058</c:v>
                </c:pt>
                <c:pt idx="182">
                  <c:v>17150</c:v>
                </c:pt>
                <c:pt idx="183">
                  <c:v>16113</c:v>
                </c:pt>
                <c:pt idx="184">
                  <c:v>16444</c:v>
                </c:pt>
                <c:pt idx="185">
                  <c:v>17762</c:v>
                </c:pt>
                <c:pt idx="186">
                  <c:v>16820</c:v>
                </c:pt>
                <c:pt idx="187">
                  <c:v>16226</c:v>
                </c:pt>
                <c:pt idx="188">
                  <c:v>16159</c:v>
                </c:pt>
                <c:pt idx="189">
                  <c:v>15914</c:v>
                </c:pt>
                <c:pt idx="190">
                  <c:v>15949</c:v>
                </c:pt>
                <c:pt idx="191">
                  <c:v>16035</c:v>
                </c:pt>
                <c:pt idx="192">
                  <c:v>15904</c:v>
                </c:pt>
                <c:pt idx="193">
                  <c:v>15851</c:v>
                </c:pt>
                <c:pt idx="194">
                  <c:v>16229</c:v>
                </c:pt>
                <c:pt idx="195">
                  <c:v>16372</c:v>
                </c:pt>
                <c:pt idx="196">
                  <c:v>15823</c:v>
                </c:pt>
                <c:pt idx="197">
                  <c:v>15925</c:v>
                </c:pt>
                <c:pt idx="198">
                  <c:v>15852</c:v>
                </c:pt>
                <c:pt idx="199">
                  <c:v>16200</c:v>
                </c:pt>
                <c:pt idx="200">
                  <c:v>15952</c:v>
                </c:pt>
                <c:pt idx="201">
                  <c:v>16642</c:v>
                </c:pt>
                <c:pt idx="202">
                  <c:v>19222</c:v>
                </c:pt>
                <c:pt idx="203">
                  <c:v>16181</c:v>
                </c:pt>
                <c:pt idx="204">
                  <c:v>15975</c:v>
                </c:pt>
                <c:pt idx="205">
                  <c:v>15987</c:v>
                </c:pt>
                <c:pt idx="206">
                  <c:v>16556</c:v>
                </c:pt>
                <c:pt idx="207">
                  <c:v>18201</c:v>
                </c:pt>
                <c:pt idx="208">
                  <c:v>16578</c:v>
                </c:pt>
                <c:pt idx="209">
                  <c:v>15909</c:v>
                </c:pt>
                <c:pt idx="210">
                  <c:v>15797</c:v>
                </c:pt>
                <c:pt idx="211">
                  <c:v>16187</c:v>
                </c:pt>
                <c:pt idx="212">
                  <c:v>15842</c:v>
                </c:pt>
                <c:pt idx="213">
                  <c:v>15859</c:v>
                </c:pt>
                <c:pt idx="214">
                  <c:v>15839</c:v>
                </c:pt>
                <c:pt idx="215">
                  <c:v>15944</c:v>
                </c:pt>
                <c:pt idx="216">
                  <c:v>15852</c:v>
                </c:pt>
                <c:pt idx="217">
                  <c:v>15816</c:v>
                </c:pt>
                <c:pt idx="218">
                  <c:v>15946</c:v>
                </c:pt>
                <c:pt idx="219">
                  <c:v>16378</c:v>
                </c:pt>
                <c:pt idx="220">
                  <c:v>15873</c:v>
                </c:pt>
                <c:pt idx="221">
                  <c:v>15997</c:v>
                </c:pt>
                <c:pt idx="222">
                  <c:v>14448</c:v>
                </c:pt>
                <c:pt idx="223">
                  <c:v>11662</c:v>
                </c:pt>
                <c:pt idx="224">
                  <c:v>11792</c:v>
                </c:pt>
                <c:pt idx="225">
                  <c:v>14642</c:v>
                </c:pt>
                <c:pt idx="226">
                  <c:v>20096</c:v>
                </c:pt>
                <c:pt idx="227">
                  <c:v>17088</c:v>
                </c:pt>
                <c:pt idx="228">
                  <c:v>17012</c:v>
                </c:pt>
                <c:pt idx="229">
                  <c:v>17007</c:v>
                </c:pt>
                <c:pt idx="230">
                  <c:v>17601</c:v>
                </c:pt>
                <c:pt idx="231">
                  <c:v>16926</c:v>
                </c:pt>
                <c:pt idx="232">
                  <c:v>17594</c:v>
                </c:pt>
                <c:pt idx="233">
                  <c:v>16920</c:v>
                </c:pt>
                <c:pt idx="234">
                  <c:v>16816</c:v>
                </c:pt>
                <c:pt idx="235">
                  <c:v>16818</c:v>
                </c:pt>
                <c:pt idx="236">
                  <c:v>16731</c:v>
                </c:pt>
                <c:pt idx="237">
                  <c:v>16773</c:v>
                </c:pt>
                <c:pt idx="238">
                  <c:v>16736</c:v>
                </c:pt>
                <c:pt idx="239">
                  <c:v>16893</c:v>
                </c:pt>
                <c:pt idx="240">
                  <c:v>16835</c:v>
                </c:pt>
                <c:pt idx="241">
                  <c:v>16790</c:v>
                </c:pt>
                <c:pt idx="242">
                  <c:v>16980</c:v>
                </c:pt>
                <c:pt idx="243">
                  <c:v>17437</c:v>
                </c:pt>
                <c:pt idx="244">
                  <c:v>16821</c:v>
                </c:pt>
                <c:pt idx="245">
                  <c:v>16934</c:v>
                </c:pt>
              </c:numCache>
            </c:numRef>
          </c:val>
        </c:ser>
        <c:ser>
          <c:idx val="5"/>
          <c:order val="5"/>
          <c:tx>
            <c:strRef>
              <c:f>'NFSv3_IOPS_BREAKDOWN_BS'!$H$1</c:f>
              <c:strCache>
                <c:ptCount val="1"/>
                <c:pt idx="0">
                  <c:v>io_size &gt;=8k</c:v>
                </c:pt>
              </c:strCache>
            </c:strRef>
          </c:tx>
          <c:cat>
            <c:strRef>
              <c:f>'NFSv3_IOPS_BREAKDOWN_BS'!$B$2:$B$247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'NFSv3_IOPS_BREAKDOWN_BS'!$H$2:$H$247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2915</c:v>
                </c:pt>
                <c:pt idx="26">
                  <c:v>2876</c:v>
                </c:pt>
                <c:pt idx="27">
                  <c:v>2900</c:v>
                </c:pt>
                <c:pt idx="28">
                  <c:v>3239</c:v>
                </c:pt>
                <c:pt idx="29">
                  <c:v>3602</c:v>
                </c:pt>
                <c:pt idx="30">
                  <c:v>5341</c:v>
                </c:pt>
                <c:pt idx="31">
                  <c:v>4321</c:v>
                </c:pt>
                <c:pt idx="32">
                  <c:v>3137</c:v>
                </c:pt>
                <c:pt idx="33">
                  <c:v>3260</c:v>
                </c:pt>
                <c:pt idx="34">
                  <c:v>4165</c:v>
                </c:pt>
                <c:pt idx="35">
                  <c:v>4249</c:v>
                </c:pt>
                <c:pt idx="36">
                  <c:v>3546</c:v>
                </c:pt>
                <c:pt idx="37">
                  <c:v>3082</c:v>
                </c:pt>
                <c:pt idx="38">
                  <c:v>3641</c:v>
                </c:pt>
                <c:pt idx="39">
                  <c:v>3162</c:v>
                </c:pt>
                <c:pt idx="40">
                  <c:v>2959</c:v>
                </c:pt>
                <c:pt idx="41">
                  <c:v>2920</c:v>
                </c:pt>
                <c:pt idx="42">
                  <c:v>3194</c:v>
                </c:pt>
                <c:pt idx="43">
                  <c:v>3035</c:v>
                </c:pt>
                <c:pt idx="44">
                  <c:v>2944</c:v>
                </c:pt>
                <c:pt idx="45">
                  <c:v>2901</c:v>
                </c:pt>
                <c:pt idx="46">
                  <c:v>2824</c:v>
                </c:pt>
                <c:pt idx="47">
                  <c:v>2931</c:v>
                </c:pt>
                <c:pt idx="48">
                  <c:v>2966</c:v>
                </c:pt>
                <c:pt idx="49">
                  <c:v>3463</c:v>
                </c:pt>
                <c:pt idx="50">
                  <c:v>2891</c:v>
                </c:pt>
                <c:pt idx="51">
                  <c:v>2764</c:v>
                </c:pt>
                <c:pt idx="52">
                  <c:v>2737</c:v>
                </c:pt>
                <c:pt idx="53">
                  <c:v>2945</c:v>
                </c:pt>
                <c:pt idx="54">
                  <c:v>2577</c:v>
                </c:pt>
                <c:pt idx="55">
                  <c:v>2308</c:v>
                </c:pt>
                <c:pt idx="56">
                  <c:v>2488</c:v>
                </c:pt>
                <c:pt idx="57">
                  <c:v>2262</c:v>
                </c:pt>
                <c:pt idx="58">
                  <c:v>2245</c:v>
                </c:pt>
                <c:pt idx="59">
                  <c:v>2233</c:v>
                </c:pt>
                <c:pt idx="60">
                  <c:v>2171</c:v>
                </c:pt>
                <c:pt idx="61">
                  <c:v>2175</c:v>
                </c:pt>
                <c:pt idx="62">
                  <c:v>2175</c:v>
                </c:pt>
                <c:pt idx="63">
                  <c:v>2163</c:v>
                </c:pt>
                <c:pt idx="64">
                  <c:v>2188</c:v>
                </c:pt>
                <c:pt idx="65">
                  <c:v>2204</c:v>
                </c:pt>
                <c:pt idx="66">
                  <c:v>2329</c:v>
                </c:pt>
                <c:pt idx="67">
                  <c:v>2199</c:v>
                </c:pt>
                <c:pt idx="68">
                  <c:v>2170</c:v>
                </c:pt>
                <c:pt idx="69">
                  <c:v>2173</c:v>
                </c:pt>
                <c:pt idx="70">
                  <c:v>2150</c:v>
                </c:pt>
                <c:pt idx="71">
                  <c:v>2188</c:v>
                </c:pt>
                <c:pt idx="72">
                  <c:v>2242</c:v>
                </c:pt>
                <c:pt idx="73">
                  <c:v>2748</c:v>
                </c:pt>
                <c:pt idx="74">
                  <c:v>2807</c:v>
                </c:pt>
                <c:pt idx="75">
                  <c:v>2792</c:v>
                </c:pt>
                <c:pt idx="76">
                  <c:v>2251</c:v>
                </c:pt>
                <c:pt idx="77">
                  <c:v>1984</c:v>
                </c:pt>
                <c:pt idx="78">
                  <c:v>1923</c:v>
                </c:pt>
                <c:pt idx="79">
                  <c:v>2186</c:v>
                </c:pt>
                <c:pt idx="80">
                  <c:v>2346</c:v>
                </c:pt>
                <c:pt idx="81">
                  <c:v>3006</c:v>
                </c:pt>
                <c:pt idx="82">
                  <c:v>3033</c:v>
                </c:pt>
                <c:pt idx="83">
                  <c:v>2887</c:v>
                </c:pt>
                <c:pt idx="84">
                  <c:v>2939</c:v>
                </c:pt>
                <c:pt idx="85">
                  <c:v>3063</c:v>
                </c:pt>
                <c:pt idx="86">
                  <c:v>2924</c:v>
                </c:pt>
                <c:pt idx="87">
                  <c:v>3084</c:v>
                </c:pt>
                <c:pt idx="88">
                  <c:v>2883</c:v>
                </c:pt>
                <c:pt idx="89">
                  <c:v>2916</c:v>
                </c:pt>
                <c:pt idx="90">
                  <c:v>2947</c:v>
                </c:pt>
                <c:pt idx="91">
                  <c:v>2943</c:v>
                </c:pt>
                <c:pt idx="92">
                  <c:v>2959</c:v>
                </c:pt>
                <c:pt idx="93">
                  <c:v>2950</c:v>
                </c:pt>
                <c:pt idx="94">
                  <c:v>2927</c:v>
                </c:pt>
                <c:pt idx="95">
                  <c:v>2963</c:v>
                </c:pt>
                <c:pt idx="96">
                  <c:v>2960</c:v>
                </c:pt>
                <c:pt idx="97">
                  <c:v>2980</c:v>
                </c:pt>
                <c:pt idx="98">
                  <c:v>3067</c:v>
                </c:pt>
                <c:pt idx="99">
                  <c:v>2945</c:v>
                </c:pt>
                <c:pt idx="100">
                  <c:v>2894</c:v>
                </c:pt>
                <c:pt idx="101">
                  <c:v>2916</c:v>
                </c:pt>
                <c:pt idx="102">
                  <c:v>2841</c:v>
                </c:pt>
                <c:pt idx="103">
                  <c:v>2868</c:v>
                </c:pt>
                <c:pt idx="104">
                  <c:v>3058</c:v>
                </c:pt>
                <c:pt idx="105">
                  <c:v>2869</c:v>
                </c:pt>
                <c:pt idx="106">
                  <c:v>3465</c:v>
                </c:pt>
                <c:pt idx="107">
                  <c:v>2807</c:v>
                </c:pt>
                <c:pt idx="108">
                  <c:v>2831</c:v>
                </c:pt>
                <c:pt idx="109">
                  <c:v>2855</c:v>
                </c:pt>
                <c:pt idx="110">
                  <c:v>2961</c:v>
                </c:pt>
                <c:pt idx="111">
                  <c:v>2858</c:v>
                </c:pt>
                <c:pt idx="112">
                  <c:v>3002</c:v>
                </c:pt>
                <c:pt idx="113">
                  <c:v>2848</c:v>
                </c:pt>
                <c:pt idx="114">
                  <c:v>2841</c:v>
                </c:pt>
                <c:pt idx="115">
                  <c:v>2870</c:v>
                </c:pt>
                <c:pt idx="116">
                  <c:v>2861</c:v>
                </c:pt>
                <c:pt idx="117">
                  <c:v>2930</c:v>
                </c:pt>
                <c:pt idx="118">
                  <c:v>2869</c:v>
                </c:pt>
                <c:pt idx="119">
                  <c:v>2648</c:v>
                </c:pt>
                <c:pt idx="120">
                  <c:v>2855</c:v>
                </c:pt>
                <c:pt idx="121">
                  <c:v>2860</c:v>
                </c:pt>
                <c:pt idx="122">
                  <c:v>2859</c:v>
                </c:pt>
                <c:pt idx="123">
                  <c:v>2949</c:v>
                </c:pt>
                <c:pt idx="124">
                  <c:v>2857</c:v>
                </c:pt>
                <c:pt idx="125">
                  <c:v>2794</c:v>
                </c:pt>
                <c:pt idx="126">
                  <c:v>2839</c:v>
                </c:pt>
                <c:pt idx="127">
                  <c:v>2817</c:v>
                </c:pt>
                <c:pt idx="128">
                  <c:v>2814</c:v>
                </c:pt>
                <c:pt idx="129">
                  <c:v>2744</c:v>
                </c:pt>
                <c:pt idx="130">
                  <c:v>3333</c:v>
                </c:pt>
                <c:pt idx="131">
                  <c:v>2703</c:v>
                </c:pt>
                <c:pt idx="132">
                  <c:v>2736</c:v>
                </c:pt>
                <c:pt idx="133">
                  <c:v>2748</c:v>
                </c:pt>
                <c:pt idx="134">
                  <c:v>2877</c:v>
                </c:pt>
                <c:pt idx="135">
                  <c:v>2738</c:v>
                </c:pt>
                <c:pt idx="136">
                  <c:v>2887</c:v>
                </c:pt>
                <c:pt idx="137">
                  <c:v>2705</c:v>
                </c:pt>
                <c:pt idx="138">
                  <c:v>2727</c:v>
                </c:pt>
                <c:pt idx="139">
                  <c:v>2762</c:v>
                </c:pt>
                <c:pt idx="140">
                  <c:v>2732</c:v>
                </c:pt>
                <c:pt idx="141">
                  <c:v>2748</c:v>
                </c:pt>
                <c:pt idx="142">
                  <c:v>2754</c:v>
                </c:pt>
                <c:pt idx="143">
                  <c:v>2704</c:v>
                </c:pt>
                <c:pt idx="144">
                  <c:v>2750</c:v>
                </c:pt>
                <c:pt idx="145">
                  <c:v>2772</c:v>
                </c:pt>
                <c:pt idx="146">
                  <c:v>2778</c:v>
                </c:pt>
                <c:pt idx="147">
                  <c:v>2842</c:v>
                </c:pt>
                <c:pt idx="148">
                  <c:v>2748</c:v>
                </c:pt>
                <c:pt idx="149">
                  <c:v>2712</c:v>
                </c:pt>
                <c:pt idx="150">
                  <c:v>2765</c:v>
                </c:pt>
                <c:pt idx="151">
                  <c:v>2760</c:v>
                </c:pt>
                <c:pt idx="152">
                  <c:v>2843</c:v>
                </c:pt>
                <c:pt idx="153">
                  <c:v>2766</c:v>
                </c:pt>
                <c:pt idx="154">
                  <c:v>3289</c:v>
                </c:pt>
                <c:pt idx="155">
                  <c:v>2736</c:v>
                </c:pt>
                <c:pt idx="156">
                  <c:v>2730</c:v>
                </c:pt>
                <c:pt idx="157">
                  <c:v>3559</c:v>
                </c:pt>
                <c:pt idx="158">
                  <c:v>3020</c:v>
                </c:pt>
                <c:pt idx="159">
                  <c:v>2671</c:v>
                </c:pt>
                <c:pt idx="160">
                  <c:v>2779</c:v>
                </c:pt>
                <c:pt idx="161">
                  <c:v>2681</c:v>
                </c:pt>
                <c:pt idx="162">
                  <c:v>2727</c:v>
                </c:pt>
                <c:pt idx="163">
                  <c:v>2731</c:v>
                </c:pt>
                <c:pt idx="164">
                  <c:v>2802</c:v>
                </c:pt>
                <c:pt idx="165">
                  <c:v>2768</c:v>
                </c:pt>
                <c:pt idx="166">
                  <c:v>2656</c:v>
                </c:pt>
                <c:pt idx="167">
                  <c:v>2779</c:v>
                </c:pt>
                <c:pt idx="168">
                  <c:v>2776</c:v>
                </c:pt>
                <c:pt idx="169">
                  <c:v>2769</c:v>
                </c:pt>
                <c:pt idx="170">
                  <c:v>2892</c:v>
                </c:pt>
                <c:pt idx="171">
                  <c:v>2833</c:v>
                </c:pt>
                <c:pt idx="172">
                  <c:v>2934</c:v>
                </c:pt>
                <c:pt idx="173">
                  <c:v>2971</c:v>
                </c:pt>
                <c:pt idx="174">
                  <c:v>2763</c:v>
                </c:pt>
                <c:pt idx="175">
                  <c:v>2949</c:v>
                </c:pt>
                <c:pt idx="176">
                  <c:v>2935</c:v>
                </c:pt>
                <c:pt idx="177">
                  <c:v>2904</c:v>
                </c:pt>
                <c:pt idx="178">
                  <c:v>3498</c:v>
                </c:pt>
                <c:pt idx="179">
                  <c:v>3239</c:v>
                </c:pt>
                <c:pt idx="180">
                  <c:v>2819</c:v>
                </c:pt>
                <c:pt idx="181">
                  <c:v>2737</c:v>
                </c:pt>
                <c:pt idx="182">
                  <c:v>2930</c:v>
                </c:pt>
                <c:pt idx="183">
                  <c:v>2760</c:v>
                </c:pt>
                <c:pt idx="184">
                  <c:v>2836</c:v>
                </c:pt>
                <c:pt idx="185">
                  <c:v>3012</c:v>
                </c:pt>
                <c:pt idx="186">
                  <c:v>2902</c:v>
                </c:pt>
                <c:pt idx="187">
                  <c:v>2815</c:v>
                </c:pt>
                <c:pt idx="188">
                  <c:v>2799</c:v>
                </c:pt>
                <c:pt idx="189">
                  <c:v>2736</c:v>
                </c:pt>
                <c:pt idx="190">
                  <c:v>2740</c:v>
                </c:pt>
                <c:pt idx="191">
                  <c:v>2717</c:v>
                </c:pt>
                <c:pt idx="192">
                  <c:v>2742</c:v>
                </c:pt>
                <c:pt idx="193">
                  <c:v>2756</c:v>
                </c:pt>
                <c:pt idx="194">
                  <c:v>2808</c:v>
                </c:pt>
                <c:pt idx="195">
                  <c:v>2818</c:v>
                </c:pt>
                <c:pt idx="196">
                  <c:v>2742</c:v>
                </c:pt>
                <c:pt idx="197">
                  <c:v>2694</c:v>
                </c:pt>
                <c:pt idx="198">
                  <c:v>2733</c:v>
                </c:pt>
                <c:pt idx="199">
                  <c:v>2701</c:v>
                </c:pt>
                <c:pt idx="200">
                  <c:v>2738</c:v>
                </c:pt>
                <c:pt idx="201">
                  <c:v>2800</c:v>
                </c:pt>
                <c:pt idx="202">
                  <c:v>3282</c:v>
                </c:pt>
                <c:pt idx="203">
                  <c:v>2692</c:v>
                </c:pt>
                <c:pt idx="204">
                  <c:v>2710</c:v>
                </c:pt>
                <c:pt idx="205">
                  <c:v>2732</c:v>
                </c:pt>
                <c:pt idx="206">
                  <c:v>2865</c:v>
                </c:pt>
                <c:pt idx="207">
                  <c:v>3097</c:v>
                </c:pt>
                <c:pt idx="208">
                  <c:v>2884</c:v>
                </c:pt>
                <c:pt idx="209">
                  <c:v>2688</c:v>
                </c:pt>
                <c:pt idx="210">
                  <c:v>2724</c:v>
                </c:pt>
                <c:pt idx="211">
                  <c:v>2795</c:v>
                </c:pt>
                <c:pt idx="212">
                  <c:v>2731</c:v>
                </c:pt>
                <c:pt idx="213">
                  <c:v>2730</c:v>
                </c:pt>
                <c:pt idx="214">
                  <c:v>2728</c:v>
                </c:pt>
                <c:pt idx="215">
                  <c:v>2710</c:v>
                </c:pt>
                <c:pt idx="216">
                  <c:v>2726</c:v>
                </c:pt>
                <c:pt idx="217">
                  <c:v>2755</c:v>
                </c:pt>
                <c:pt idx="218">
                  <c:v>2755</c:v>
                </c:pt>
                <c:pt idx="219">
                  <c:v>2856</c:v>
                </c:pt>
                <c:pt idx="220">
                  <c:v>2743</c:v>
                </c:pt>
                <c:pt idx="221">
                  <c:v>2707</c:v>
                </c:pt>
                <c:pt idx="222">
                  <c:v>2372</c:v>
                </c:pt>
                <c:pt idx="223">
                  <c:v>1730</c:v>
                </c:pt>
                <c:pt idx="224">
                  <c:v>1751</c:v>
                </c:pt>
                <c:pt idx="225">
                  <c:v>2261</c:v>
                </c:pt>
                <c:pt idx="226">
                  <c:v>3352</c:v>
                </c:pt>
                <c:pt idx="227">
                  <c:v>2779</c:v>
                </c:pt>
                <c:pt idx="228">
                  <c:v>2780</c:v>
                </c:pt>
                <c:pt idx="229">
                  <c:v>2824</c:v>
                </c:pt>
                <c:pt idx="230">
                  <c:v>2924</c:v>
                </c:pt>
                <c:pt idx="231">
                  <c:v>2802</c:v>
                </c:pt>
                <c:pt idx="232">
                  <c:v>2951</c:v>
                </c:pt>
                <c:pt idx="233">
                  <c:v>2770</c:v>
                </c:pt>
                <c:pt idx="234">
                  <c:v>2796</c:v>
                </c:pt>
                <c:pt idx="235">
                  <c:v>2841</c:v>
                </c:pt>
                <c:pt idx="236">
                  <c:v>2834</c:v>
                </c:pt>
                <c:pt idx="237">
                  <c:v>2831</c:v>
                </c:pt>
                <c:pt idx="238">
                  <c:v>2830</c:v>
                </c:pt>
                <c:pt idx="239">
                  <c:v>2782</c:v>
                </c:pt>
                <c:pt idx="240">
                  <c:v>2821</c:v>
                </c:pt>
                <c:pt idx="241">
                  <c:v>2845</c:v>
                </c:pt>
                <c:pt idx="242">
                  <c:v>2836</c:v>
                </c:pt>
                <c:pt idx="243">
                  <c:v>2930</c:v>
                </c:pt>
                <c:pt idx="244">
                  <c:v>2844</c:v>
                </c:pt>
                <c:pt idx="245">
                  <c:v>2819</c:v>
                </c:pt>
              </c:numCache>
            </c:numRef>
          </c:val>
        </c:ser>
        <c:ser>
          <c:idx val="6"/>
          <c:order val="6"/>
          <c:tx>
            <c:strRef>
              <c:f>'NFSv3_IOPS_BREAKDOWN_BS'!$I$1</c:f>
              <c:strCache>
                <c:ptCount val="1"/>
                <c:pt idx="0">
                  <c:v>io_size &gt;=16k</c:v>
                </c:pt>
              </c:strCache>
            </c:strRef>
          </c:tx>
          <c:cat>
            <c:strRef>
              <c:f>'NFSv3_IOPS_BREAKDOWN_BS'!$B$2:$B$247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'NFSv3_IOPS_BREAKDOWN_BS'!$I$2:$I$247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1398</c:v>
                </c:pt>
                <c:pt idx="26">
                  <c:v>1361</c:v>
                </c:pt>
                <c:pt idx="27">
                  <c:v>1393</c:v>
                </c:pt>
                <c:pt idx="28">
                  <c:v>1561</c:v>
                </c:pt>
                <c:pt idx="29">
                  <c:v>1973</c:v>
                </c:pt>
                <c:pt idx="30">
                  <c:v>3100</c:v>
                </c:pt>
                <c:pt idx="31">
                  <c:v>2462</c:v>
                </c:pt>
                <c:pt idx="32">
                  <c:v>1674</c:v>
                </c:pt>
                <c:pt idx="33">
                  <c:v>1633</c:v>
                </c:pt>
                <c:pt idx="34">
                  <c:v>2700</c:v>
                </c:pt>
                <c:pt idx="35">
                  <c:v>2923</c:v>
                </c:pt>
                <c:pt idx="36">
                  <c:v>1841</c:v>
                </c:pt>
                <c:pt idx="37">
                  <c:v>1521</c:v>
                </c:pt>
                <c:pt idx="38">
                  <c:v>1883</c:v>
                </c:pt>
                <c:pt idx="39">
                  <c:v>1568</c:v>
                </c:pt>
                <c:pt idx="40">
                  <c:v>1334</c:v>
                </c:pt>
                <c:pt idx="41">
                  <c:v>1278</c:v>
                </c:pt>
                <c:pt idx="42">
                  <c:v>1470</c:v>
                </c:pt>
                <c:pt idx="43">
                  <c:v>1359</c:v>
                </c:pt>
                <c:pt idx="44">
                  <c:v>1334</c:v>
                </c:pt>
                <c:pt idx="45">
                  <c:v>1244</c:v>
                </c:pt>
                <c:pt idx="46">
                  <c:v>1230</c:v>
                </c:pt>
                <c:pt idx="47">
                  <c:v>1301</c:v>
                </c:pt>
                <c:pt idx="48">
                  <c:v>1281</c:v>
                </c:pt>
                <c:pt idx="49">
                  <c:v>1471</c:v>
                </c:pt>
                <c:pt idx="50">
                  <c:v>1228</c:v>
                </c:pt>
                <c:pt idx="51">
                  <c:v>1175</c:v>
                </c:pt>
                <c:pt idx="52">
                  <c:v>1137</c:v>
                </c:pt>
                <c:pt idx="53">
                  <c:v>1217</c:v>
                </c:pt>
                <c:pt idx="54">
                  <c:v>1084</c:v>
                </c:pt>
                <c:pt idx="55">
                  <c:v>1009</c:v>
                </c:pt>
                <c:pt idx="56">
                  <c:v>1086</c:v>
                </c:pt>
                <c:pt idx="57">
                  <c:v>982</c:v>
                </c:pt>
                <c:pt idx="58">
                  <c:v>983</c:v>
                </c:pt>
                <c:pt idx="59">
                  <c:v>973</c:v>
                </c:pt>
                <c:pt idx="60">
                  <c:v>944</c:v>
                </c:pt>
                <c:pt idx="61">
                  <c:v>947</c:v>
                </c:pt>
                <c:pt idx="62">
                  <c:v>951</c:v>
                </c:pt>
                <c:pt idx="63">
                  <c:v>957</c:v>
                </c:pt>
                <c:pt idx="64">
                  <c:v>961</c:v>
                </c:pt>
                <c:pt idx="65">
                  <c:v>969</c:v>
                </c:pt>
                <c:pt idx="66">
                  <c:v>1010</c:v>
                </c:pt>
                <c:pt idx="67">
                  <c:v>960</c:v>
                </c:pt>
                <c:pt idx="68">
                  <c:v>947</c:v>
                </c:pt>
                <c:pt idx="69">
                  <c:v>948</c:v>
                </c:pt>
                <c:pt idx="70">
                  <c:v>936</c:v>
                </c:pt>
                <c:pt idx="71">
                  <c:v>959</c:v>
                </c:pt>
                <c:pt idx="72">
                  <c:v>987</c:v>
                </c:pt>
                <c:pt idx="73">
                  <c:v>1185</c:v>
                </c:pt>
                <c:pt idx="74">
                  <c:v>1365</c:v>
                </c:pt>
                <c:pt idx="75">
                  <c:v>1231</c:v>
                </c:pt>
                <c:pt idx="76">
                  <c:v>989</c:v>
                </c:pt>
                <c:pt idx="77">
                  <c:v>870</c:v>
                </c:pt>
                <c:pt idx="78">
                  <c:v>839</c:v>
                </c:pt>
                <c:pt idx="79">
                  <c:v>957</c:v>
                </c:pt>
                <c:pt idx="80">
                  <c:v>1007</c:v>
                </c:pt>
                <c:pt idx="81">
                  <c:v>1242</c:v>
                </c:pt>
                <c:pt idx="82">
                  <c:v>1274</c:v>
                </c:pt>
                <c:pt idx="83">
                  <c:v>1181</c:v>
                </c:pt>
                <c:pt idx="84">
                  <c:v>1191</c:v>
                </c:pt>
                <c:pt idx="85">
                  <c:v>1246</c:v>
                </c:pt>
                <c:pt idx="86">
                  <c:v>1183</c:v>
                </c:pt>
                <c:pt idx="87">
                  <c:v>1250</c:v>
                </c:pt>
                <c:pt idx="88">
                  <c:v>1162</c:v>
                </c:pt>
                <c:pt idx="89">
                  <c:v>1171</c:v>
                </c:pt>
                <c:pt idx="90">
                  <c:v>1233</c:v>
                </c:pt>
                <c:pt idx="91">
                  <c:v>1199</c:v>
                </c:pt>
                <c:pt idx="92">
                  <c:v>1178</c:v>
                </c:pt>
                <c:pt idx="93">
                  <c:v>1174</c:v>
                </c:pt>
                <c:pt idx="94">
                  <c:v>1169</c:v>
                </c:pt>
                <c:pt idx="95">
                  <c:v>1182</c:v>
                </c:pt>
                <c:pt idx="96">
                  <c:v>1205</c:v>
                </c:pt>
                <c:pt idx="97">
                  <c:v>1221</c:v>
                </c:pt>
                <c:pt idx="98">
                  <c:v>1222</c:v>
                </c:pt>
                <c:pt idx="99">
                  <c:v>1195</c:v>
                </c:pt>
                <c:pt idx="100">
                  <c:v>1209</c:v>
                </c:pt>
                <c:pt idx="101">
                  <c:v>1167</c:v>
                </c:pt>
                <c:pt idx="102">
                  <c:v>1130</c:v>
                </c:pt>
                <c:pt idx="103">
                  <c:v>1141</c:v>
                </c:pt>
                <c:pt idx="104">
                  <c:v>1215</c:v>
                </c:pt>
                <c:pt idx="105">
                  <c:v>1166</c:v>
                </c:pt>
                <c:pt idx="106">
                  <c:v>1370</c:v>
                </c:pt>
                <c:pt idx="107">
                  <c:v>1195</c:v>
                </c:pt>
                <c:pt idx="108">
                  <c:v>1146</c:v>
                </c:pt>
                <c:pt idx="109">
                  <c:v>1132</c:v>
                </c:pt>
                <c:pt idx="110">
                  <c:v>1169</c:v>
                </c:pt>
                <c:pt idx="111">
                  <c:v>1128</c:v>
                </c:pt>
                <c:pt idx="112">
                  <c:v>1177</c:v>
                </c:pt>
                <c:pt idx="113">
                  <c:v>1128</c:v>
                </c:pt>
                <c:pt idx="114">
                  <c:v>1117</c:v>
                </c:pt>
                <c:pt idx="115">
                  <c:v>1145</c:v>
                </c:pt>
                <c:pt idx="116">
                  <c:v>1143</c:v>
                </c:pt>
                <c:pt idx="117">
                  <c:v>1162</c:v>
                </c:pt>
                <c:pt idx="118">
                  <c:v>1136</c:v>
                </c:pt>
                <c:pt idx="119">
                  <c:v>1078</c:v>
                </c:pt>
                <c:pt idx="120">
                  <c:v>1147</c:v>
                </c:pt>
                <c:pt idx="121">
                  <c:v>1131</c:v>
                </c:pt>
                <c:pt idx="122">
                  <c:v>1140</c:v>
                </c:pt>
                <c:pt idx="123">
                  <c:v>1165</c:v>
                </c:pt>
                <c:pt idx="124">
                  <c:v>1135</c:v>
                </c:pt>
                <c:pt idx="125">
                  <c:v>1117</c:v>
                </c:pt>
                <c:pt idx="126">
                  <c:v>1136</c:v>
                </c:pt>
                <c:pt idx="127">
                  <c:v>1132</c:v>
                </c:pt>
                <c:pt idx="128">
                  <c:v>1149</c:v>
                </c:pt>
                <c:pt idx="129">
                  <c:v>1122</c:v>
                </c:pt>
                <c:pt idx="130">
                  <c:v>1342</c:v>
                </c:pt>
                <c:pt idx="131">
                  <c:v>1143</c:v>
                </c:pt>
                <c:pt idx="132">
                  <c:v>1135</c:v>
                </c:pt>
                <c:pt idx="133">
                  <c:v>1105</c:v>
                </c:pt>
                <c:pt idx="134">
                  <c:v>1181</c:v>
                </c:pt>
                <c:pt idx="135">
                  <c:v>1113</c:v>
                </c:pt>
                <c:pt idx="136">
                  <c:v>1172</c:v>
                </c:pt>
                <c:pt idx="137">
                  <c:v>1093</c:v>
                </c:pt>
                <c:pt idx="138">
                  <c:v>1104</c:v>
                </c:pt>
                <c:pt idx="139">
                  <c:v>1119</c:v>
                </c:pt>
                <c:pt idx="140">
                  <c:v>1107</c:v>
                </c:pt>
                <c:pt idx="141">
                  <c:v>1101</c:v>
                </c:pt>
                <c:pt idx="142">
                  <c:v>1104</c:v>
                </c:pt>
                <c:pt idx="143">
                  <c:v>1089</c:v>
                </c:pt>
                <c:pt idx="144">
                  <c:v>1108</c:v>
                </c:pt>
                <c:pt idx="145">
                  <c:v>1122</c:v>
                </c:pt>
                <c:pt idx="146">
                  <c:v>1134</c:v>
                </c:pt>
                <c:pt idx="147">
                  <c:v>1147</c:v>
                </c:pt>
                <c:pt idx="148">
                  <c:v>1118</c:v>
                </c:pt>
                <c:pt idx="149">
                  <c:v>1110</c:v>
                </c:pt>
                <c:pt idx="150">
                  <c:v>1105</c:v>
                </c:pt>
                <c:pt idx="151">
                  <c:v>1116</c:v>
                </c:pt>
                <c:pt idx="152">
                  <c:v>1165</c:v>
                </c:pt>
                <c:pt idx="153">
                  <c:v>1150</c:v>
                </c:pt>
                <c:pt idx="154">
                  <c:v>1338</c:v>
                </c:pt>
                <c:pt idx="155">
                  <c:v>1149</c:v>
                </c:pt>
                <c:pt idx="156">
                  <c:v>1138</c:v>
                </c:pt>
                <c:pt idx="157">
                  <c:v>1573</c:v>
                </c:pt>
                <c:pt idx="158">
                  <c:v>1359</c:v>
                </c:pt>
                <c:pt idx="159">
                  <c:v>1202</c:v>
                </c:pt>
                <c:pt idx="160">
                  <c:v>1216</c:v>
                </c:pt>
                <c:pt idx="161">
                  <c:v>1139</c:v>
                </c:pt>
                <c:pt idx="162">
                  <c:v>1145</c:v>
                </c:pt>
                <c:pt idx="163">
                  <c:v>1174</c:v>
                </c:pt>
                <c:pt idx="164">
                  <c:v>1173</c:v>
                </c:pt>
                <c:pt idx="165">
                  <c:v>1120</c:v>
                </c:pt>
                <c:pt idx="166">
                  <c:v>1107</c:v>
                </c:pt>
                <c:pt idx="167">
                  <c:v>1169</c:v>
                </c:pt>
                <c:pt idx="168">
                  <c:v>1235</c:v>
                </c:pt>
                <c:pt idx="169">
                  <c:v>1229</c:v>
                </c:pt>
                <c:pt idx="170">
                  <c:v>1283</c:v>
                </c:pt>
                <c:pt idx="171">
                  <c:v>1187</c:v>
                </c:pt>
                <c:pt idx="172">
                  <c:v>1340</c:v>
                </c:pt>
                <c:pt idx="173">
                  <c:v>1229</c:v>
                </c:pt>
                <c:pt idx="174">
                  <c:v>1145</c:v>
                </c:pt>
                <c:pt idx="175">
                  <c:v>1261</c:v>
                </c:pt>
                <c:pt idx="176">
                  <c:v>1238</c:v>
                </c:pt>
                <c:pt idx="177">
                  <c:v>1221</c:v>
                </c:pt>
                <c:pt idx="178">
                  <c:v>1459</c:v>
                </c:pt>
                <c:pt idx="179">
                  <c:v>1419</c:v>
                </c:pt>
                <c:pt idx="180">
                  <c:v>1157</c:v>
                </c:pt>
                <c:pt idx="181">
                  <c:v>1128</c:v>
                </c:pt>
                <c:pt idx="182">
                  <c:v>1207</c:v>
                </c:pt>
                <c:pt idx="183">
                  <c:v>1120</c:v>
                </c:pt>
                <c:pt idx="184">
                  <c:v>1155</c:v>
                </c:pt>
                <c:pt idx="185">
                  <c:v>1225</c:v>
                </c:pt>
                <c:pt idx="186">
                  <c:v>1169</c:v>
                </c:pt>
                <c:pt idx="187">
                  <c:v>1156</c:v>
                </c:pt>
                <c:pt idx="188">
                  <c:v>1135</c:v>
                </c:pt>
                <c:pt idx="189">
                  <c:v>1107</c:v>
                </c:pt>
                <c:pt idx="190">
                  <c:v>1104</c:v>
                </c:pt>
                <c:pt idx="191">
                  <c:v>1094</c:v>
                </c:pt>
                <c:pt idx="192">
                  <c:v>1105</c:v>
                </c:pt>
                <c:pt idx="193">
                  <c:v>1102</c:v>
                </c:pt>
                <c:pt idx="194">
                  <c:v>1141</c:v>
                </c:pt>
                <c:pt idx="195">
                  <c:v>1139</c:v>
                </c:pt>
                <c:pt idx="196">
                  <c:v>1108</c:v>
                </c:pt>
                <c:pt idx="197">
                  <c:v>1092</c:v>
                </c:pt>
                <c:pt idx="198">
                  <c:v>1101</c:v>
                </c:pt>
                <c:pt idx="199">
                  <c:v>1082</c:v>
                </c:pt>
                <c:pt idx="200">
                  <c:v>1116</c:v>
                </c:pt>
                <c:pt idx="201">
                  <c:v>1144</c:v>
                </c:pt>
                <c:pt idx="202">
                  <c:v>1323</c:v>
                </c:pt>
                <c:pt idx="203">
                  <c:v>1119</c:v>
                </c:pt>
                <c:pt idx="204">
                  <c:v>1105</c:v>
                </c:pt>
                <c:pt idx="205">
                  <c:v>1099</c:v>
                </c:pt>
                <c:pt idx="206">
                  <c:v>1160</c:v>
                </c:pt>
                <c:pt idx="207">
                  <c:v>1268</c:v>
                </c:pt>
                <c:pt idx="208">
                  <c:v>1178</c:v>
                </c:pt>
                <c:pt idx="209">
                  <c:v>1117</c:v>
                </c:pt>
                <c:pt idx="210">
                  <c:v>1118</c:v>
                </c:pt>
                <c:pt idx="211">
                  <c:v>1143</c:v>
                </c:pt>
                <c:pt idx="212">
                  <c:v>1110</c:v>
                </c:pt>
                <c:pt idx="213">
                  <c:v>1110</c:v>
                </c:pt>
                <c:pt idx="214">
                  <c:v>1102</c:v>
                </c:pt>
                <c:pt idx="215">
                  <c:v>1090</c:v>
                </c:pt>
                <c:pt idx="216">
                  <c:v>1108</c:v>
                </c:pt>
                <c:pt idx="217">
                  <c:v>1108</c:v>
                </c:pt>
                <c:pt idx="218">
                  <c:v>1132</c:v>
                </c:pt>
                <c:pt idx="219">
                  <c:v>1155</c:v>
                </c:pt>
                <c:pt idx="220">
                  <c:v>1114</c:v>
                </c:pt>
                <c:pt idx="221">
                  <c:v>1096</c:v>
                </c:pt>
                <c:pt idx="222">
                  <c:v>975</c:v>
                </c:pt>
                <c:pt idx="223">
                  <c:v>733</c:v>
                </c:pt>
                <c:pt idx="224">
                  <c:v>750</c:v>
                </c:pt>
                <c:pt idx="225">
                  <c:v>930</c:v>
                </c:pt>
                <c:pt idx="226">
                  <c:v>1340</c:v>
                </c:pt>
                <c:pt idx="227">
                  <c:v>1151</c:v>
                </c:pt>
                <c:pt idx="228">
                  <c:v>1117</c:v>
                </c:pt>
                <c:pt idx="229">
                  <c:v>1138</c:v>
                </c:pt>
                <c:pt idx="230">
                  <c:v>1170</c:v>
                </c:pt>
                <c:pt idx="231">
                  <c:v>1103</c:v>
                </c:pt>
                <c:pt idx="232">
                  <c:v>1169</c:v>
                </c:pt>
                <c:pt idx="233">
                  <c:v>1097</c:v>
                </c:pt>
                <c:pt idx="234">
                  <c:v>1115</c:v>
                </c:pt>
                <c:pt idx="235">
                  <c:v>1136</c:v>
                </c:pt>
                <c:pt idx="236">
                  <c:v>1115</c:v>
                </c:pt>
                <c:pt idx="237">
                  <c:v>1115</c:v>
                </c:pt>
                <c:pt idx="238">
                  <c:v>1130</c:v>
                </c:pt>
                <c:pt idx="239">
                  <c:v>1111</c:v>
                </c:pt>
                <c:pt idx="240">
                  <c:v>1126</c:v>
                </c:pt>
                <c:pt idx="241">
                  <c:v>1121</c:v>
                </c:pt>
                <c:pt idx="242">
                  <c:v>1162</c:v>
                </c:pt>
                <c:pt idx="243">
                  <c:v>1165</c:v>
                </c:pt>
                <c:pt idx="244">
                  <c:v>1125</c:v>
                </c:pt>
                <c:pt idx="245">
                  <c:v>1118</c:v>
                </c:pt>
              </c:numCache>
            </c:numRef>
          </c:val>
        </c:ser>
        <c:ser>
          <c:idx val="7"/>
          <c:order val="7"/>
          <c:tx>
            <c:strRef>
              <c:f>'NFSv3_IOPS_BREAKDOWN_BS'!$J$1</c:f>
              <c:strCache>
                <c:ptCount val="1"/>
                <c:pt idx="0">
                  <c:v>io_size &gt;=32k</c:v>
                </c:pt>
              </c:strCache>
            </c:strRef>
          </c:tx>
          <c:cat>
            <c:strRef>
              <c:f>'NFSv3_IOPS_BREAKDOWN_BS'!$B$2:$B$247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'NFSv3_IOPS_BREAKDOWN_BS'!$J$2:$J$247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1293</c:v>
                </c:pt>
                <c:pt idx="26">
                  <c:v>968</c:v>
                </c:pt>
                <c:pt idx="27">
                  <c:v>1384</c:v>
                </c:pt>
                <c:pt idx="28">
                  <c:v>1686</c:v>
                </c:pt>
                <c:pt idx="29">
                  <c:v>1764</c:v>
                </c:pt>
                <c:pt idx="30">
                  <c:v>2439</c:v>
                </c:pt>
                <c:pt idx="31">
                  <c:v>1770</c:v>
                </c:pt>
                <c:pt idx="32">
                  <c:v>1534</c:v>
                </c:pt>
                <c:pt idx="33">
                  <c:v>1639</c:v>
                </c:pt>
                <c:pt idx="34">
                  <c:v>2159</c:v>
                </c:pt>
                <c:pt idx="35">
                  <c:v>2856</c:v>
                </c:pt>
                <c:pt idx="36">
                  <c:v>1513</c:v>
                </c:pt>
                <c:pt idx="37">
                  <c:v>1491</c:v>
                </c:pt>
                <c:pt idx="38">
                  <c:v>1736</c:v>
                </c:pt>
                <c:pt idx="39">
                  <c:v>1538</c:v>
                </c:pt>
                <c:pt idx="40">
                  <c:v>1412</c:v>
                </c:pt>
                <c:pt idx="41">
                  <c:v>1117</c:v>
                </c:pt>
                <c:pt idx="42">
                  <c:v>1039</c:v>
                </c:pt>
                <c:pt idx="43">
                  <c:v>1379</c:v>
                </c:pt>
                <c:pt idx="44">
                  <c:v>1371</c:v>
                </c:pt>
                <c:pt idx="45">
                  <c:v>1365</c:v>
                </c:pt>
                <c:pt idx="46">
                  <c:v>1337</c:v>
                </c:pt>
                <c:pt idx="47">
                  <c:v>1323</c:v>
                </c:pt>
                <c:pt idx="48">
                  <c:v>417</c:v>
                </c:pt>
                <c:pt idx="49">
                  <c:v>1554</c:v>
                </c:pt>
                <c:pt idx="50">
                  <c:v>1217</c:v>
                </c:pt>
                <c:pt idx="51">
                  <c:v>1197</c:v>
                </c:pt>
                <c:pt idx="52">
                  <c:v>1147</c:v>
                </c:pt>
                <c:pt idx="53">
                  <c:v>941</c:v>
                </c:pt>
                <c:pt idx="54">
                  <c:v>1115</c:v>
                </c:pt>
                <c:pt idx="55">
                  <c:v>1035</c:v>
                </c:pt>
                <c:pt idx="56">
                  <c:v>1173</c:v>
                </c:pt>
                <c:pt idx="57">
                  <c:v>440</c:v>
                </c:pt>
                <c:pt idx="58">
                  <c:v>664</c:v>
                </c:pt>
                <c:pt idx="59">
                  <c:v>997</c:v>
                </c:pt>
                <c:pt idx="60">
                  <c:v>308</c:v>
                </c:pt>
                <c:pt idx="61">
                  <c:v>992</c:v>
                </c:pt>
                <c:pt idx="62">
                  <c:v>1012</c:v>
                </c:pt>
                <c:pt idx="63">
                  <c:v>728</c:v>
                </c:pt>
                <c:pt idx="64">
                  <c:v>994</c:v>
                </c:pt>
                <c:pt idx="65">
                  <c:v>1026</c:v>
                </c:pt>
                <c:pt idx="66">
                  <c:v>1050</c:v>
                </c:pt>
                <c:pt idx="67">
                  <c:v>1000</c:v>
                </c:pt>
                <c:pt idx="68">
                  <c:v>415</c:v>
                </c:pt>
                <c:pt idx="69">
                  <c:v>1016</c:v>
                </c:pt>
                <c:pt idx="70">
                  <c:v>968</c:v>
                </c:pt>
                <c:pt idx="71">
                  <c:v>736</c:v>
                </c:pt>
                <c:pt idx="72">
                  <c:v>1023</c:v>
                </c:pt>
                <c:pt idx="73">
                  <c:v>1222</c:v>
                </c:pt>
                <c:pt idx="74">
                  <c:v>1189</c:v>
                </c:pt>
                <c:pt idx="75">
                  <c:v>1141</c:v>
                </c:pt>
                <c:pt idx="76">
                  <c:v>1085</c:v>
                </c:pt>
                <c:pt idx="77">
                  <c:v>940</c:v>
                </c:pt>
                <c:pt idx="78">
                  <c:v>891</c:v>
                </c:pt>
                <c:pt idx="79">
                  <c:v>1069</c:v>
                </c:pt>
                <c:pt idx="80">
                  <c:v>1142</c:v>
                </c:pt>
                <c:pt idx="81">
                  <c:v>1425</c:v>
                </c:pt>
                <c:pt idx="82">
                  <c:v>1665</c:v>
                </c:pt>
                <c:pt idx="83">
                  <c:v>1412</c:v>
                </c:pt>
                <c:pt idx="84">
                  <c:v>1378</c:v>
                </c:pt>
                <c:pt idx="85">
                  <c:v>1486</c:v>
                </c:pt>
                <c:pt idx="86">
                  <c:v>1410</c:v>
                </c:pt>
                <c:pt idx="87">
                  <c:v>1471</c:v>
                </c:pt>
                <c:pt idx="88">
                  <c:v>1524</c:v>
                </c:pt>
                <c:pt idx="89">
                  <c:v>1439</c:v>
                </c:pt>
                <c:pt idx="90">
                  <c:v>1399</c:v>
                </c:pt>
                <c:pt idx="91">
                  <c:v>1422</c:v>
                </c:pt>
                <c:pt idx="92">
                  <c:v>1417</c:v>
                </c:pt>
                <c:pt idx="93">
                  <c:v>1403</c:v>
                </c:pt>
                <c:pt idx="94">
                  <c:v>1505</c:v>
                </c:pt>
                <c:pt idx="95">
                  <c:v>1426</c:v>
                </c:pt>
                <c:pt idx="96">
                  <c:v>1391</c:v>
                </c:pt>
                <c:pt idx="97">
                  <c:v>1461</c:v>
                </c:pt>
                <c:pt idx="98">
                  <c:v>1462</c:v>
                </c:pt>
                <c:pt idx="99">
                  <c:v>1404</c:v>
                </c:pt>
                <c:pt idx="100">
                  <c:v>1623</c:v>
                </c:pt>
                <c:pt idx="101">
                  <c:v>1419</c:v>
                </c:pt>
                <c:pt idx="102">
                  <c:v>1349</c:v>
                </c:pt>
                <c:pt idx="103">
                  <c:v>1298</c:v>
                </c:pt>
                <c:pt idx="104">
                  <c:v>1466</c:v>
                </c:pt>
                <c:pt idx="105">
                  <c:v>1382</c:v>
                </c:pt>
                <c:pt idx="106">
                  <c:v>1591</c:v>
                </c:pt>
                <c:pt idx="107">
                  <c:v>1497</c:v>
                </c:pt>
                <c:pt idx="108">
                  <c:v>1349</c:v>
                </c:pt>
                <c:pt idx="109">
                  <c:v>1306</c:v>
                </c:pt>
                <c:pt idx="110">
                  <c:v>1405</c:v>
                </c:pt>
                <c:pt idx="111">
                  <c:v>1353</c:v>
                </c:pt>
                <c:pt idx="112">
                  <c:v>1390</c:v>
                </c:pt>
                <c:pt idx="113">
                  <c:v>1456</c:v>
                </c:pt>
                <c:pt idx="114">
                  <c:v>1366</c:v>
                </c:pt>
                <c:pt idx="115">
                  <c:v>1313</c:v>
                </c:pt>
                <c:pt idx="116">
                  <c:v>1352</c:v>
                </c:pt>
                <c:pt idx="117">
                  <c:v>1383</c:v>
                </c:pt>
                <c:pt idx="118">
                  <c:v>1342</c:v>
                </c:pt>
                <c:pt idx="119">
                  <c:v>1388</c:v>
                </c:pt>
                <c:pt idx="120">
                  <c:v>1373</c:v>
                </c:pt>
                <c:pt idx="121">
                  <c:v>1298</c:v>
                </c:pt>
                <c:pt idx="122">
                  <c:v>1365</c:v>
                </c:pt>
                <c:pt idx="123">
                  <c:v>1382</c:v>
                </c:pt>
                <c:pt idx="124">
                  <c:v>1322</c:v>
                </c:pt>
                <c:pt idx="125">
                  <c:v>1444</c:v>
                </c:pt>
                <c:pt idx="126">
                  <c:v>1327</c:v>
                </c:pt>
                <c:pt idx="127">
                  <c:v>1253</c:v>
                </c:pt>
                <c:pt idx="128">
                  <c:v>1290</c:v>
                </c:pt>
                <c:pt idx="129">
                  <c:v>1233</c:v>
                </c:pt>
                <c:pt idx="130">
                  <c:v>1433</c:v>
                </c:pt>
                <c:pt idx="131">
                  <c:v>1322</c:v>
                </c:pt>
                <c:pt idx="132">
                  <c:v>1217</c:v>
                </c:pt>
                <c:pt idx="133">
                  <c:v>1175</c:v>
                </c:pt>
                <c:pt idx="134">
                  <c:v>1284</c:v>
                </c:pt>
                <c:pt idx="135">
                  <c:v>1096</c:v>
                </c:pt>
                <c:pt idx="136">
                  <c:v>1259</c:v>
                </c:pt>
                <c:pt idx="137">
                  <c:v>1320</c:v>
                </c:pt>
                <c:pt idx="138">
                  <c:v>1220</c:v>
                </c:pt>
                <c:pt idx="139">
                  <c:v>1175</c:v>
                </c:pt>
                <c:pt idx="140">
                  <c:v>839</c:v>
                </c:pt>
                <c:pt idx="141">
                  <c:v>1209</c:v>
                </c:pt>
                <c:pt idx="142">
                  <c:v>1192</c:v>
                </c:pt>
                <c:pt idx="143">
                  <c:v>1305</c:v>
                </c:pt>
                <c:pt idx="144">
                  <c:v>1215</c:v>
                </c:pt>
                <c:pt idx="145">
                  <c:v>1166</c:v>
                </c:pt>
                <c:pt idx="146">
                  <c:v>1231</c:v>
                </c:pt>
                <c:pt idx="147">
                  <c:v>1256</c:v>
                </c:pt>
                <c:pt idx="148">
                  <c:v>1203</c:v>
                </c:pt>
                <c:pt idx="149">
                  <c:v>1317</c:v>
                </c:pt>
                <c:pt idx="150">
                  <c:v>1218</c:v>
                </c:pt>
                <c:pt idx="151">
                  <c:v>1174</c:v>
                </c:pt>
                <c:pt idx="152">
                  <c:v>1240</c:v>
                </c:pt>
                <c:pt idx="153">
                  <c:v>1204</c:v>
                </c:pt>
                <c:pt idx="154">
                  <c:v>1408</c:v>
                </c:pt>
                <c:pt idx="155">
                  <c:v>849</c:v>
                </c:pt>
                <c:pt idx="156">
                  <c:v>164</c:v>
                </c:pt>
                <c:pt idx="157">
                  <c:v>959</c:v>
                </c:pt>
                <c:pt idx="158">
                  <c:v>1250</c:v>
                </c:pt>
                <c:pt idx="159">
                  <c:v>1293</c:v>
                </c:pt>
                <c:pt idx="160">
                  <c:v>1206</c:v>
                </c:pt>
                <c:pt idx="161">
                  <c:v>245</c:v>
                </c:pt>
                <c:pt idx="162">
                  <c:v>1227</c:v>
                </c:pt>
                <c:pt idx="163">
                  <c:v>1186</c:v>
                </c:pt>
                <c:pt idx="164">
                  <c:v>1319</c:v>
                </c:pt>
                <c:pt idx="165">
                  <c:v>1232</c:v>
                </c:pt>
                <c:pt idx="166">
                  <c:v>1232</c:v>
                </c:pt>
                <c:pt idx="167">
                  <c:v>1377</c:v>
                </c:pt>
                <c:pt idx="168">
                  <c:v>1287</c:v>
                </c:pt>
                <c:pt idx="169">
                  <c:v>1493</c:v>
                </c:pt>
                <c:pt idx="170">
                  <c:v>1272</c:v>
                </c:pt>
                <c:pt idx="171">
                  <c:v>1256</c:v>
                </c:pt>
                <c:pt idx="172">
                  <c:v>1234</c:v>
                </c:pt>
                <c:pt idx="173">
                  <c:v>1400</c:v>
                </c:pt>
                <c:pt idx="174">
                  <c:v>1209</c:v>
                </c:pt>
                <c:pt idx="175">
                  <c:v>1322</c:v>
                </c:pt>
                <c:pt idx="176">
                  <c:v>867</c:v>
                </c:pt>
                <c:pt idx="177">
                  <c:v>1136</c:v>
                </c:pt>
                <c:pt idx="178">
                  <c:v>1469</c:v>
                </c:pt>
                <c:pt idx="179">
                  <c:v>1547</c:v>
                </c:pt>
                <c:pt idx="180">
                  <c:v>1084</c:v>
                </c:pt>
                <c:pt idx="181">
                  <c:v>1133</c:v>
                </c:pt>
                <c:pt idx="182">
                  <c:v>1314</c:v>
                </c:pt>
                <c:pt idx="183">
                  <c:v>1218</c:v>
                </c:pt>
                <c:pt idx="184">
                  <c:v>1224</c:v>
                </c:pt>
                <c:pt idx="185">
                  <c:v>995</c:v>
                </c:pt>
                <c:pt idx="186">
                  <c:v>1280</c:v>
                </c:pt>
                <c:pt idx="187">
                  <c:v>1193</c:v>
                </c:pt>
                <c:pt idx="188">
                  <c:v>1219</c:v>
                </c:pt>
                <c:pt idx="189">
                  <c:v>1196</c:v>
                </c:pt>
                <c:pt idx="190">
                  <c:v>1200</c:v>
                </c:pt>
                <c:pt idx="191">
                  <c:v>1287</c:v>
                </c:pt>
                <c:pt idx="192">
                  <c:v>802</c:v>
                </c:pt>
                <c:pt idx="193">
                  <c:v>1158</c:v>
                </c:pt>
                <c:pt idx="194">
                  <c:v>1234</c:v>
                </c:pt>
                <c:pt idx="195">
                  <c:v>1215</c:v>
                </c:pt>
                <c:pt idx="196">
                  <c:v>222</c:v>
                </c:pt>
                <c:pt idx="197">
                  <c:v>269</c:v>
                </c:pt>
                <c:pt idx="198">
                  <c:v>1201</c:v>
                </c:pt>
                <c:pt idx="199">
                  <c:v>1146</c:v>
                </c:pt>
                <c:pt idx="200">
                  <c:v>1208</c:v>
                </c:pt>
                <c:pt idx="201">
                  <c:v>1232</c:v>
                </c:pt>
                <c:pt idx="202">
                  <c:v>1402</c:v>
                </c:pt>
                <c:pt idx="203">
                  <c:v>1297</c:v>
                </c:pt>
                <c:pt idx="204">
                  <c:v>1181</c:v>
                </c:pt>
                <c:pt idx="205">
                  <c:v>1148</c:v>
                </c:pt>
                <c:pt idx="206">
                  <c:v>1263</c:v>
                </c:pt>
                <c:pt idx="207">
                  <c:v>118</c:v>
                </c:pt>
                <c:pt idx="208">
                  <c:v>1272</c:v>
                </c:pt>
                <c:pt idx="209">
                  <c:v>1309</c:v>
                </c:pt>
                <c:pt idx="210">
                  <c:v>1212</c:v>
                </c:pt>
                <c:pt idx="211">
                  <c:v>177</c:v>
                </c:pt>
                <c:pt idx="212">
                  <c:v>1214</c:v>
                </c:pt>
                <c:pt idx="213">
                  <c:v>1204</c:v>
                </c:pt>
                <c:pt idx="214">
                  <c:v>1203</c:v>
                </c:pt>
                <c:pt idx="215">
                  <c:v>1312</c:v>
                </c:pt>
                <c:pt idx="216">
                  <c:v>1207</c:v>
                </c:pt>
                <c:pt idx="217">
                  <c:v>1048</c:v>
                </c:pt>
                <c:pt idx="218">
                  <c:v>274</c:v>
                </c:pt>
                <c:pt idx="219">
                  <c:v>1249</c:v>
                </c:pt>
                <c:pt idx="220">
                  <c:v>1200</c:v>
                </c:pt>
                <c:pt idx="221">
                  <c:v>1300</c:v>
                </c:pt>
                <c:pt idx="222">
                  <c:v>1062</c:v>
                </c:pt>
                <c:pt idx="223">
                  <c:v>764</c:v>
                </c:pt>
                <c:pt idx="224">
                  <c:v>836</c:v>
                </c:pt>
                <c:pt idx="225">
                  <c:v>1077</c:v>
                </c:pt>
                <c:pt idx="226">
                  <c:v>1558</c:v>
                </c:pt>
                <c:pt idx="227">
                  <c:v>1441</c:v>
                </c:pt>
                <c:pt idx="228">
                  <c:v>1329</c:v>
                </c:pt>
                <c:pt idx="229">
                  <c:v>1292</c:v>
                </c:pt>
                <c:pt idx="230">
                  <c:v>1378</c:v>
                </c:pt>
                <c:pt idx="231">
                  <c:v>1320</c:v>
                </c:pt>
                <c:pt idx="232">
                  <c:v>1376</c:v>
                </c:pt>
                <c:pt idx="233">
                  <c:v>1417</c:v>
                </c:pt>
                <c:pt idx="234">
                  <c:v>1337</c:v>
                </c:pt>
                <c:pt idx="235">
                  <c:v>1300</c:v>
                </c:pt>
                <c:pt idx="236">
                  <c:v>1332</c:v>
                </c:pt>
                <c:pt idx="237">
                  <c:v>1324</c:v>
                </c:pt>
                <c:pt idx="238">
                  <c:v>1330</c:v>
                </c:pt>
                <c:pt idx="239">
                  <c:v>1433</c:v>
                </c:pt>
                <c:pt idx="240">
                  <c:v>1340</c:v>
                </c:pt>
                <c:pt idx="241">
                  <c:v>1295</c:v>
                </c:pt>
                <c:pt idx="242">
                  <c:v>1350</c:v>
                </c:pt>
                <c:pt idx="243">
                  <c:v>1386</c:v>
                </c:pt>
                <c:pt idx="244">
                  <c:v>1336</c:v>
                </c:pt>
                <c:pt idx="245">
                  <c:v>1440</c:v>
                </c:pt>
              </c:numCache>
            </c:numRef>
          </c:val>
        </c:ser>
        <c:ser>
          <c:idx val="8"/>
          <c:order val="8"/>
          <c:tx>
            <c:strRef>
              <c:f>'NFSv3_IOPS_BREAKDOWN_BS'!$K$1</c:f>
              <c:strCache>
                <c:ptCount val="1"/>
                <c:pt idx="0">
                  <c:v>io_size &gt;=64k</c:v>
                </c:pt>
              </c:strCache>
            </c:strRef>
          </c:tx>
          <c:cat>
            <c:strRef>
              <c:f>'NFSv3_IOPS_BREAKDOWN_BS'!$B$2:$B$247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'NFSv3_IOPS_BREAKDOWN_BS'!$K$2:$K$247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249</c:v>
                </c:pt>
                <c:pt idx="26">
                  <c:v>341</c:v>
                </c:pt>
                <c:pt idx="27">
                  <c:v>147</c:v>
                </c:pt>
                <c:pt idx="28">
                  <c:v>452</c:v>
                </c:pt>
                <c:pt idx="29">
                  <c:v>530</c:v>
                </c:pt>
                <c:pt idx="30">
                  <c:v>430</c:v>
                </c:pt>
                <c:pt idx="31">
                  <c:v>691</c:v>
                </c:pt>
                <c:pt idx="32">
                  <c:v>409</c:v>
                </c:pt>
                <c:pt idx="33">
                  <c:v>393</c:v>
                </c:pt>
                <c:pt idx="34">
                  <c:v>1005</c:v>
                </c:pt>
                <c:pt idx="35">
                  <c:v>809</c:v>
                </c:pt>
                <c:pt idx="36">
                  <c:v>427</c:v>
                </c:pt>
                <c:pt idx="37">
                  <c:v>404</c:v>
                </c:pt>
                <c:pt idx="38">
                  <c:v>335</c:v>
                </c:pt>
                <c:pt idx="39">
                  <c:v>386</c:v>
                </c:pt>
                <c:pt idx="40">
                  <c:v>261</c:v>
                </c:pt>
                <c:pt idx="41">
                  <c:v>283</c:v>
                </c:pt>
                <c:pt idx="42">
                  <c:v>298</c:v>
                </c:pt>
                <c:pt idx="43">
                  <c:v>317</c:v>
                </c:pt>
                <c:pt idx="44">
                  <c:v>117</c:v>
                </c:pt>
                <c:pt idx="45">
                  <c:v>218</c:v>
                </c:pt>
                <c:pt idx="46">
                  <c:v>212</c:v>
                </c:pt>
                <c:pt idx="47">
                  <c:v>290</c:v>
                </c:pt>
                <c:pt idx="48">
                  <c:v>281</c:v>
                </c:pt>
                <c:pt idx="49">
                  <c:v>213</c:v>
                </c:pt>
                <c:pt idx="50">
                  <c:v>240</c:v>
                </c:pt>
                <c:pt idx="51">
                  <c:v>122</c:v>
                </c:pt>
                <c:pt idx="52">
                  <c:v>230</c:v>
                </c:pt>
                <c:pt idx="53">
                  <c:v>135</c:v>
                </c:pt>
                <c:pt idx="54">
                  <c:v>89</c:v>
                </c:pt>
                <c:pt idx="55">
                  <c:v>86</c:v>
                </c:pt>
                <c:pt idx="56">
                  <c:v>148</c:v>
                </c:pt>
                <c:pt idx="57">
                  <c:v>188</c:v>
                </c:pt>
                <c:pt idx="58">
                  <c:v>80</c:v>
                </c:pt>
                <c:pt idx="59">
                  <c:v>139</c:v>
                </c:pt>
                <c:pt idx="60">
                  <c:v>185</c:v>
                </c:pt>
                <c:pt idx="61">
                  <c:v>80</c:v>
                </c:pt>
                <c:pt idx="62">
                  <c:v>141</c:v>
                </c:pt>
                <c:pt idx="63">
                  <c:v>69</c:v>
                </c:pt>
                <c:pt idx="64">
                  <c:v>186</c:v>
                </c:pt>
                <c:pt idx="65">
                  <c:v>73</c:v>
                </c:pt>
                <c:pt idx="66">
                  <c:v>197</c:v>
                </c:pt>
                <c:pt idx="67">
                  <c:v>178</c:v>
                </c:pt>
                <c:pt idx="68">
                  <c:v>78</c:v>
                </c:pt>
                <c:pt idx="69">
                  <c:v>79</c:v>
                </c:pt>
                <c:pt idx="70">
                  <c:v>145</c:v>
                </c:pt>
                <c:pt idx="71">
                  <c:v>146</c:v>
                </c:pt>
                <c:pt idx="72">
                  <c:v>187</c:v>
                </c:pt>
                <c:pt idx="73">
                  <c:v>227</c:v>
                </c:pt>
                <c:pt idx="74">
                  <c:v>262</c:v>
                </c:pt>
                <c:pt idx="75">
                  <c:v>120</c:v>
                </c:pt>
                <c:pt idx="76">
                  <c:v>237</c:v>
                </c:pt>
                <c:pt idx="77">
                  <c:v>194</c:v>
                </c:pt>
                <c:pt idx="78">
                  <c:v>299</c:v>
                </c:pt>
                <c:pt idx="79">
                  <c:v>407</c:v>
                </c:pt>
                <c:pt idx="80">
                  <c:v>482</c:v>
                </c:pt>
                <c:pt idx="81">
                  <c:v>458</c:v>
                </c:pt>
                <c:pt idx="82">
                  <c:v>705</c:v>
                </c:pt>
                <c:pt idx="83">
                  <c:v>657</c:v>
                </c:pt>
                <c:pt idx="84">
                  <c:v>660</c:v>
                </c:pt>
                <c:pt idx="85">
                  <c:v>700</c:v>
                </c:pt>
                <c:pt idx="86">
                  <c:v>655</c:v>
                </c:pt>
                <c:pt idx="87">
                  <c:v>693</c:v>
                </c:pt>
                <c:pt idx="88">
                  <c:v>657</c:v>
                </c:pt>
                <c:pt idx="89">
                  <c:v>664</c:v>
                </c:pt>
                <c:pt idx="90">
                  <c:v>670</c:v>
                </c:pt>
                <c:pt idx="91">
                  <c:v>666</c:v>
                </c:pt>
                <c:pt idx="92">
                  <c:v>673</c:v>
                </c:pt>
                <c:pt idx="93">
                  <c:v>671</c:v>
                </c:pt>
                <c:pt idx="94">
                  <c:v>655</c:v>
                </c:pt>
                <c:pt idx="95">
                  <c:v>669</c:v>
                </c:pt>
                <c:pt idx="96">
                  <c:v>679</c:v>
                </c:pt>
                <c:pt idx="97">
                  <c:v>681</c:v>
                </c:pt>
                <c:pt idx="98">
                  <c:v>698</c:v>
                </c:pt>
                <c:pt idx="99">
                  <c:v>670</c:v>
                </c:pt>
                <c:pt idx="100">
                  <c:v>657</c:v>
                </c:pt>
                <c:pt idx="101">
                  <c:v>651</c:v>
                </c:pt>
                <c:pt idx="102">
                  <c:v>621</c:v>
                </c:pt>
                <c:pt idx="103">
                  <c:v>418</c:v>
                </c:pt>
                <c:pt idx="104">
                  <c:v>669</c:v>
                </c:pt>
                <c:pt idx="105">
                  <c:v>632</c:v>
                </c:pt>
                <c:pt idx="106">
                  <c:v>744</c:v>
                </c:pt>
                <c:pt idx="107">
                  <c:v>630</c:v>
                </c:pt>
                <c:pt idx="108">
                  <c:v>618</c:v>
                </c:pt>
                <c:pt idx="109">
                  <c:v>627</c:v>
                </c:pt>
                <c:pt idx="110">
                  <c:v>652</c:v>
                </c:pt>
                <c:pt idx="111">
                  <c:v>627</c:v>
                </c:pt>
                <c:pt idx="112">
                  <c:v>644</c:v>
                </c:pt>
                <c:pt idx="113">
                  <c:v>616</c:v>
                </c:pt>
                <c:pt idx="114">
                  <c:v>623</c:v>
                </c:pt>
                <c:pt idx="115">
                  <c:v>630</c:v>
                </c:pt>
                <c:pt idx="116">
                  <c:v>624</c:v>
                </c:pt>
                <c:pt idx="117">
                  <c:v>120</c:v>
                </c:pt>
                <c:pt idx="118">
                  <c:v>635</c:v>
                </c:pt>
                <c:pt idx="119">
                  <c:v>597</c:v>
                </c:pt>
                <c:pt idx="120">
                  <c:v>142</c:v>
                </c:pt>
                <c:pt idx="121">
                  <c:v>630</c:v>
                </c:pt>
                <c:pt idx="122">
                  <c:v>636</c:v>
                </c:pt>
                <c:pt idx="123">
                  <c:v>651</c:v>
                </c:pt>
                <c:pt idx="124">
                  <c:v>626</c:v>
                </c:pt>
                <c:pt idx="125">
                  <c:v>94</c:v>
                </c:pt>
                <c:pt idx="126">
                  <c:v>79</c:v>
                </c:pt>
                <c:pt idx="127">
                  <c:v>464</c:v>
                </c:pt>
                <c:pt idx="128">
                  <c:v>386</c:v>
                </c:pt>
                <c:pt idx="129">
                  <c:v>299</c:v>
                </c:pt>
                <c:pt idx="130">
                  <c:v>39</c:v>
                </c:pt>
                <c:pt idx="131">
                  <c:v>47</c:v>
                </c:pt>
                <c:pt idx="132">
                  <c:v>244</c:v>
                </c:pt>
                <c:pt idx="133">
                  <c:v>63</c:v>
                </c:pt>
                <c:pt idx="134">
                  <c:v>266</c:v>
                </c:pt>
                <c:pt idx="135">
                  <c:v>40</c:v>
                </c:pt>
                <c:pt idx="136">
                  <c:v>39</c:v>
                </c:pt>
                <c:pt idx="137">
                  <c:v>46</c:v>
                </c:pt>
                <c:pt idx="138">
                  <c:v>239</c:v>
                </c:pt>
                <c:pt idx="139">
                  <c:v>39</c:v>
                </c:pt>
                <c:pt idx="140">
                  <c:v>240</c:v>
                </c:pt>
                <c:pt idx="141">
                  <c:v>40</c:v>
                </c:pt>
                <c:pt idx="142">
                  <c:v>241</c:v>
                </c:pt>
                <c:pt idx="143">
                  <c:v>238</c:v>
                </c:pt>
                <c:pt idx="144">
                  <c:v>175</c:v>
                </c:pt>
                <c:pt idx="145">
                  <c:v>39</c:v>
                </c:pt>
                <c:pt idx="146">
                  <c:v>249</c:v>
                </c:pt>
                <c:pt idx="147">
                  <c:v>176</c:v>
                </c:pt>
                <c:pt idx="148">
                  <c:v>224</c:v>
                </c:pt>
                <c:pt idx="149">
                  <c:v>43</c:v>
                </c:pt>
                <c:pt idx="150">
                  <c:v>221</c:v>
                </c:pt>
                <c:pt idx="151">
                  <c:v>241</c:v>
                </c:pt>
                <c:pt idx="152">
                  <c:v>40</c:v>
                </c:pt>
                <c:pt idx="153">
                  <c:v>38</c:v>
                </c:pt>
                <c:pt idx="154">
                  <c:v>281</c:v>
                </c:pt>
                <c:pt idx="155">
                  <c:v>62</c:v>
                </c:pt>
                <c:pt idx="156">
                  <c:v>243</c:v>
                </c:pt>
                <c:pt idx="157">
                  <c:v>237</c:v>
                </c:pt>
                <c:pt idx="158">
                  <c:v>45</c:v>
                </c:pt>
                <c:pt idx="159">
                  <c:v>47</c:v>
                </c:pt>
                <c:pt idx="160">
                  <c:v>46</c:v>
                </c:pt>
                <c:pt idx="161">
                  <c:v>177</c:v>
                </c:pt>
                <c:pt idx="162">
                  <c:v>48</c:v>
                </c:pt>
                <c:pt idx="163">
                  <c:v>269</c:v>
                </c:pt>
                <c:pt idx="164">
                  <c:v>278</c:v>
                </c:pt>
                <c:pt idx="165">
                  <c:v>258</c:v>
                </c:pt>
                <c:pt idx="166">
                  <c:v>245</c:v>
                </c:pt>
                <c:pt idx="167">
                  <c:v>269</c:v>
                </c:pt>
                <c:pt idx="168">
                  <c:v>325</c:v>
                </c:pt>
                <c:pt idx="169">
                  <c:v>45</c:v>
                </c:pt>
                <c:pt idx="170">
                  <c:v>281</c:v>
                </c:pt>
                <c:pt idx="171">
                  <c:v>269</c:v>
                </c:pt>
                <c:pt idx="172">
                  <c:v>297</c:v>
                </c:pt>
                <c:pt idx="173">
                  <c:v>272</c:v>
                </c:pt>
                <c:pt idx="174">
                  <c:v>256</c:v>
                </c:pt>
                <c:pt idx="175">
                  <c:v>206</c:v>
                </c:pt>
                <c:pt idx="176">
                  <c:v>273</c:v>
                </c:pt>
                <c:pt idx="177">
                  <c:v>279</c:v>
                </c:pt>
                <c:pt idx="178">
                  <c:v>346</c:v>
                </c:pt>
                <c:pt idx="179">
                  <c:v>81</c:v>
                </c:pt>
                <c:pt idx="180">
                  <c:v>52</c:v>
                </c:pt>
                <c:pt idx="181">
                  <c:v>62</c:v>
                </c:pt>
                <c:pt idx="182">
                  <c:v>271</c:v>
                </c:pt>
                <c:pt idx="183">
                  <c:v>173</c:v>
                </c:pt>
                <c:pt idx="184">
                  <c:v>256</c:v>
                </c:pt>
                <c:pt idx="185">
                  <c:v>268</c:v>
                </c:pt>
                <c:pt idx="186">
                  <c:v>41</c:v>
                </c:pt>
                <c:pt idx="187">
                  <c:v>64</c:v>
                </c:pt>
                <c:pt idx="188">
                  <c:v>247</c:v>
                </c:pt>
                <c:pt idx="189">
                  <c:v>244</c:v>
                </c:pt>
                <c:pt idx="190">
                  <c:v>240</c:v>
                </c:pt>
                <c:pt idx="191">
                  <c:v>169</c:v>
                </c:pt>
                <c:pt idx="192">
                  <c:v>178</c:v>
                </c:pt>
                <c:pt idx="193">
                  <c:v>239</c:v>
                </c:pt>
                <c:pt idx="194">
                  <c:v>249</c:v>
                </c:pt>
                <c:pt idx="195">
                  <c:v>123</c:v>
                </c:pt>
                <c:pt idx="196">
                  <c:v>49</c:v>
                </c:pt>
                <c:pt idx="197">
                  <c:v>216</c:v>
                </c:pt>
                <c:pt idx="198">
                  <c:v>59</c:v>
                </c:pt>
                <c:pt idx="199">
                  <c:v>174</c:v>
                </c:pt>
                <c:pt idx="200">
                  <c:v>240</c:v>
                </c:pt>
                <c:pt idx="201">
                  <c:v>241</c:v>
                </c:pt>
                <c:pt idx="202">
                  <c:v>274</c:v>
                </c:pt>
                <c:pt idx="203">
                  <c:v>239</c:v>
                </c:pt>
                <c:pt idx="204">
                  <c:v>232</c:v>
                </c:pt>
                <c:pt idx="205">
                  <c:v>234</c:v>
                </c:pt>
                <c:pt idx="206">
                  <c:v>252</c:v>
                </c:pt>
                <c:pt idx="207">
                  <c:v>183</c:v>
                </c:pt>
                <c:pt idx="208">
                  <c:v>220</c:v>
                </c:pt>
                <c:pt idx="209">
                  <c:v>123</c:v>
                </c:pt>
                <c:pt idx="210">
                  <c:v>238</c:v>
                </c:pt>
                <c:pt idx="211">
                  <c:v>246</c:v>
                </c:pt>
                <c:pt idx="212">
                  <c:v>125</c:v>
                </c:pt>
                <c:pt idx="213">
                  <c:v>123</c:v>
                </c:pt>
                <c:pt idx="214">
                  <c:v>240</c:v>
                </c:pt>
                <c:pt idx="215">
                  <c:v>240</c:v>
                </c:pt>
                <c:pt idx="216">
                  <c:v>59</c:v>
                </c:pt>
                <c:pt idx="217">
                  <c:v>219</c:v>
                </c:pt>
                <c:pt idx="218">
                  <c:v>187</c:v>
                </c:pt>
                <c:pt idx="219">
                  <c:v>245</c:v>
                </c:pt>
                <c:pt idx="220">
                  <c:v>39</c:v>
                </c:pt>
                <c:pt idx="221">
                  <c:v>119</c:v>
                </c:pt>
                <c:pt idx="222">
                  <c:v>227</c:v>
                </c:pt>
                <c:pt idx="223">
                  <c:v>116</c:v>
                </c:pt>
                <c:pt idx="224">
                  <c:v>164</c:v>
                </c:pt>
                <c:pt idx="225">
                  <c:v>382</c:v>
                </c:pt>
                <c:pt idx="226">
                  <c:v>572</c:v>
                </c:pt>
                <c:pt idx="227">
                  <c:v>621</c:v>
                </c:pt>
                <c:pt idx="228">
                  <c:v>621</c:v>
                </c:pt>
                <c:pt idx="229">
                  <c:v>626</c:v>
                </c:pt>
                <c:pt idx="230">
                  <c:v>654</c:v>
                </c:pt>
                <c:pt idx="231">
                  <c:v>621</c:v>
                </c:pt>
                <c:pt idx="232">
                  <c:v>644</c:v>
                </c:pt>
                <c:pt idx="233">
                  <c:v>615</c:v>
                </c:pt>
                <c:pt idx="234">
                  <c:v>621</c:v>
                </c:pt>
                <c:pt idx="235">
                  <c:v>440</c:v>
                </c:pt>
                <c:pt idx="236">
                  <c:v>626</c:v>
                </c:pt>
                <c:pt idx="237">
                  <c:v>625</c:v>
                </c:pt>
                <c:pt idx="238">
                  <c:v>97</c:v>
                </c:pt>
                <c:pt idx="239">
                  <c:v>620</c:v>
                </c:pt>
                <c:pt idx="240">
                  <c:v>630</c:v>
                </c:pt>
                <c:pt idx="241">
                  <c:v>633</c:v>
                </c:pt>
                <c:pt idx="242">
                  <c:v>637</c:v>
                </c:pt>
                <c:pt idx="243">
                  <c:v>617</c:v>
                </c:pt>
                <c:pt idx="244">
                  <c:v>634</c:v>
                </c:pt>
                <c:pt idx="245">
                  <c:v>611</c:v>
                </c:pt>
              </c:numCache>
            </c:numRef>
          </c:val>
        </c:ser>
        <c:ser>
          <c:idx val="9"/>
          <c:order val="9"/>
          <c:tx>
            <c:strRef>
              <c:f>'NFSv3_IOPS_BREAKDOWN_BS'!$L$1</c:f>
              <c:strCache>
                <c:ptCount val="1"/>
                <c:pt idx="0">
                  <c:v>io_size &gt;=128k</c:v>
                </c:pt>
              </c:strCache>
            </c:strRef>
          </c:tx>
          <c:cat>
            <c:strRef>
              <c:f>'NFSv3_IOPS_BREAKDOWN_BS'!$B$2:$B$247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'NFSv3_IOPS_BREAKDOWN_BS'!$L$2:$L$247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198</c:v>
                </c:pt>
                <c:pt idx="26">
                  <c:v>147</c:v>
                </c:pt>
                <c:pt idx="27">
                  <c:v>238</c:v>
                </c:pt>
                <c:pt idx="28">
                  <c:v>18</c:v>
                </c:pt>
                <c:pt idx="29">
                  <c:v>375</c:v>
                </c:pt>
                <c:pt idx="30">
                  <c:v>624</c:v>
                </c:pt>
                <c:pt idx="31">
                  <c:v>528</c:v>
                </c:pt>
                <c:pt idx="32">
                  <c:v>281</c:v>
                </c:pt>
                <c:pt idx="33">
                  <c:v>197</c:v>
                </c:pt>
                <c:pt idx="34">
                  <c:v>708</c:v>
                </c:pt>
                <c:pt idx="35">
                  <c:v>513</c:v>
                </c:pt>
                <c:pt idx="36">
                  <c:v>97</c:v>
                </c:pt>
                <c:pt idx="37">
                  <c:v>240</c:v>
                </c:pt>
                <c:pt idx="38">
                  <c:v>26</c:v>
                </c:pt>
                <c:pt idx="39">
                  <c:v>152</c:v>
                </c:pt>
                <c:pt idx="40">
                  <c:v>216</c:v>
                </c:pt>
                <c:pt idx="41">
                  <c:v>204</c:v>
                </c:pt>
                <c:pt idx="42">
                  <c:v>209</c:v>
                </c:pt>
                <c:pt idx="43">
                  <c:v>199</c:v>
                </c:pt>
                <c:pt idx="44">
                  <c:v>56</c:v>
                </c:pt>
                <c:pt idx="45">
                  <c:v>179</c:v>
                </c:pt>
                <c:pt idx="46">
                  <c:v>78</c:v>
                </c:pt>
                <c:pt idx="47">
                  <c:v>181</c:v>
                </c:pt>
                <c:pt idx="48">
                  <c:v>187</c:v>
                </c:pt>
                <c:pt idx="49">
                  <c:v>57</c:v>
                </c:pt>
                <c:pt idx="50">
                  <c:v>179</c:v>
                </c:pt>
                <c:pt idx="51">
                  <c:v>11</c:v>
                </c:pt>
                <c:pt idx="52">
                  <c:v>142</c:v>
                </c:pt>
                <c:pt idx="53">
                  <c:v>148</c:v>
                </c:pt>
                <c:pt idx="54">
                  <c:v>134</c:v>
                </c:pt>
                <c:pt idx="55">
                  <c:v>116</c:v>
                </c:pt>
                <c:pt idx="56">
                  <c:v>121</c:v>
                </c:pt>
                <c:pt idx="57">
                  <c:v>44</c:v>
                </c:pt>
                <c:pt idx="58">
                  <c:v>110</c:v>
                </c:pt>
                <c:pt idx="59">
                  <c:v>108</c:v>
                </c:pt>
                <c:pt idx="60">
                  <c:v>106</c:v>
                </c:pt>
                <c:pt idx="61">
                  <c:v>107</c:v>
                </c:pt>
                <c:pt idx="62">
                  <c:v>106</c:v>
                </c:pt>
                <c:pt idx="63">
                  <c:v>108</c:v>
                </c:pt>
                <c:pt idx="64">
                  <c:v>94</c:v>
                </c:pt>
                <c:pt idx="65">
                  <c:v>42</c:v>
                </c:pt>
                <c:pt idx="66">
                  <c:v>117</c:v>
                </c:pt>
                <c:pt idx="67">
                  <c:v>50</c:v>
                </c:pt>
                <c:pt idx="68">
                  <c:v>108</c:v>
                </c:pt>
                <c:pt idx="69">
                  <c:v>107</c:v>
                </c:pt>
                <c:pt idx="70">
                  <c:v>32</c:v>
                </c:pt>
                <c:pt idx="71">
                  <c:v>79</c:v>
                </c:pt>
                <c:pt idx="72">
                  <c:v>47</c:v>
                </c:pt>
                <c:pt idx="73">
                  <c:v>137</c:v>
                </c:pt>
                <c:pt idx="74">
                  <c:v>85</c:v>
                </c:pt>
                <c:pt idx="75">
                  <c:v>134</c:v>
                </c:pt>
                <c:pt idx="76">
                  <c:v>139</c:v>
                </c:pt>
                <c:pt idx="77">
                  <c:v>135</c:v>
                </c:pt>
                <c:pt idx="78">
                  <c:v>155</c:v>
                </c:pt>
                <c:pt idx="79">
                  <c:v>195</c:v>
                </c:pt>
                <c:pt idx="80">
                  <c:v>231</c:v>
                </c:pt>
                <c:pt idx="81">
                  <c:v>288</c:v>
                </c:pt>
                <c:pt idx="82">
                  <c:v>217</c:v>
                </c:pt>
                <c:pt idx="83">
                  <c:v>18</c:v>
                </c:pt>
                <c:pt idx="84">
                  <c:v>200</c:v>
                </c:pt>
                <c:pt idx="85">
                  <c:v>290</c:v>
                </c:pt>
                <c:pt idx="86">
                  <c:v>275</c:v>
                </c:pt>
                <c:pt idx="87">
                  <c:v>17</c:v>
                </c:pt>
                <c:pt idx="88">
                  <c:v>274</c:v>
                </c:pt>
                <c:pt idx="89">
                  <c:v>277</c:v>
                </c:pt>
                <c:pt idx="90">
                  <c:v>203</c:v>
                </c:pt>
                <c:pt idx="91">
                  <c:v>279</c:v>
                </c:pt>
                <c:pt idx="92">
                  <c:v>279</c:v>
                </c:pt>
                <c:pt idx="93">
                  <c:v>270</c:v>
                </c:pt>
                <c:pt idx="94">
                  <c:v>80</c:v>
                </c:pt>
                <c:pt idx="95">
                  <c:v>281</c:v>
                </c:pt>
                <c:pt idx="96">
                  <c:v>205</c:v>
                </c:pt>
                <c:pt idx="97">
                  <c:v>283</c:v>
                </c:pt>
                <c:pt idx="98">
                  <c:v>291</c:v>
                </c:pt>
                <c:pt idx="99">
                  <c:v>126</c:v>
                </c:pt>
                <c:pt idx="100">
                  <c:v>309</c:v>
                </c:pt>
                <c:pt idx="101">
                  <c:v>106</c:v>
                </c:pt>
                <c:pt idx="102">
                  <c:v>39</c:v>
                </c:pt>
                <c:pt idx="103">
                  <c:v>178</c:v>
                </c:pt>
                <c:pt idx="104">
                  <c:v>78</c:v>
                </c:pt>
                <c:pt idx="105">
                  <c:v>283</c:v>
                </c:pt>
                <c:pt idx="106">
                  <c:v>189</c:v>
                </c:pt>
                <c:pt idx="107">
                  <c:v>186</c:v>
                </c:pt>
                <c:pt idx="108">
                  <c:v>265</c:v>
                </c:pt>
                <c:pt idx="109">
                  <c:v>269</c:v>
                </c:pt>
                <c:pt idx="110">
                  <c:v>273</c:v>
                </c:pt>
                <c:pt idx="111">
                  <c:v>181</c:v>
                </c:pt>
                <c:pt idx="112">
                  <c:v>40</c:v>
                </c:pt>
                <c:pt idx="113">
                  <c:v>54</c:v>
                </c:pt>
                <c:pt idx="114">
                  <c:v>266</c:v>
                </c:pt>
                <c:pt idx="115">
                  <c:v>50</c:v>
                </c:pt>
                <c:pt idx="116">
                  <c:v>268</c:v>
                </c:pt>
                <c:pt idx="117">
                  <c:v>41</c:v>
                </c:pt>
                <c:pt idx="118">
                  <c:v>270</c:v>
                </c:pt>
                <c:pt idx="119">
                  <c:v>265</c:v>
                </c:pt>
                <c:pt idx="120">
                  <c:v>276</c:v>
                </c:pt>
                <c:pt idx="121">
                  <c:v>270</c:v>
                </c:pt>
                <c:pt idx="122">
                  <c:v>131</c:v>
                </c:pt>
                <c:pt idx="123">
                  <c:v>270</c:v>
                </c:pt>
                <c:pt idx="124">
                  <c:v>269</c:v>
                </c:pt>
                <c:pt idx="125">
                  <c:v>179</c:v>
                </c:pt>
                <c:pt idx="126">
                  <c:v>115</c:v>
                </c:pt>
                <c:pt idx="127">
                  <c:v>51</c:v>
                </c:pt>
                <c:pt idx="128">
                  <c:v>180</c:v>
                </c:pt>
                <c:pt idx="129">
                  <c:v>117</c:v>
                </c:pt>
                <c:pt idx="130">
                  <c:v>25</c:v>
                </c:pt>
                <c:pt idx="131">
                  <c:v>160</c:v>
                </c:pt>
                <c:pt idx="132">
                  <c:v>111</c:v>
                </c:pt>
                <c:pt idx="133">
                  <c:v>108</c:v>
                </c:pt>
                <c:pt idx="134">
                  <c:v>32</c:v>
                </c:pt>
                <c:pt idx="135">
                  <c:v>24</c:v>
                </c:pt>
                <c:pt idx="136">
                  <c:v>170</c:v>
                </c:pt>
                <c:pt idx="137">
                  <c:v>107</c:v>
                </c:pt>
                <c:pt idx="138">
                  <c:v>153</c:v>
                </c:pt>
                <c:pt idx="139">
                  <c:v>32</c:v>
                </c:pt>
                <c:pt idx="140">
                  <c:v>27</c:v>
                </c:pt>
                <c:pt idx="141">
                  <c:v>157</c:v>
                </c:pt>
                <c:pt idx="142">
                  <c:v>104</c:v>
                </c:pt>
                <c:pt idx="143">
                  <c:v>24</c:v>
                </c:pt>
                <c:pt idx="144">
                  <c:v>159</c:v>
                </c:pt>
                <c:pt idx="145">
                  <c:v>155</c:v>
                </c:pt>
                <c:pt idx="146">
                  <c:v>38</c:v>
                </c:pt>
                <c:pt idx="147">
                  <c:v>162</c:v>
                </c:pt>
                <c:pt idx="148">
                  <c:v>160</c:v>
                </c:pt>
                <c:pt idx="149">
                  <c:v>106</c:v>
                </c:pt>
                <c:pt idx="150">
                  <c:v>106</c:v>
                </c:pt>
                <c:pt idx="151">
                  <c:v>28</c:v>
                </c:pt>
                <c:pt idx="152">
                  <c:v>158</c:v>
                </c:pt>
                <c:pt idx="153">
                  <c:v>27</c:v>
                </c:pt>
                <c:pt idx="154">
                  <c:v>186</c:v>
                </c:pt>
                <c:pt idx="155">
                  <c:v>160</c:v>
                </c:pt>
                <c:pt idx="156">
                  <c:v>159</c:v>
                </c:pt>
                <c:pt idx="157">
                  <c:v>229</c:v>
                </c:pt>
                <c:pt idx="158">
                  <c:v>112</c:v>
                </c:pt>
                <c:pt idx="159">
                  <c:v>157</c:v>
                </c:pt>
                <c:pt idx="160">
                  <c:v>162</c:v>
                </c:pt>
                <c:pt idx="161">
                  <c:v>152</c:v>
                </c:pt>
                <c:pt idx="162">
                  <c:v>157</c:v>
                </c:pt>
                <c:pt idx="163">
                  <c:v>162</c:v>
                </c:pt>
                <c:pt idx="164">
                  <c:v>118</c:v>
                </c:pt>
                <c:pt idx="165">
                  <c:v>168</c:v>
                </c:pt>
                <c:pt idx="166">
                  <c:v>27</c:v>
                </c:pt>
                <c:pt idx="167">
                  <c:v>166</c:v>
                </c:pt>
                <c:pt idx="168">
                  <c:v>213</c:v>
                </c:pt>
                <c:pt idx="169">
                  <c:v>175</c:v>
                </c:pt>
                <c:pt idx="170">
                  <c:v>175</c:v>
                </c:pt>
                <c:pt idx="171">
                  <c:v>120</c:v>
                </c:pt>
                <c:pt idx="172">
                  <c:v>28</c:v>
                </c:pt>
                <c:pt idx="173">
                  <c:v>171</c:v>
                </c:pt>
                <c:pt idx="174">
                  <c:v>47</c:v>
                </c:pt>
                <c:pt idx="175">
                  <c:v>130</c:v>
                </c:pt>
                <c:pt idx="176">
                  <c:v>177</c:v>
                </c:pt>
                <c:pt idx="177">
                  <c:v>124</c:v>
                </c:pt>
                <c:pt idx="178">
                  <c:v>46</c:v>
                </c:pt>
                <c:pt idx="179">
                  <c:v>220</c:v>
                </c:pt>
                <c:pt idx="180">
                  <c:v>111</c:v>
                </c:pt>
                <c:pt idx="181">
                  <c:v>154</c:v>
                </c:pt>
                <c:pt idx="182">
                  <c:v>173</c:v>
                </c:pt>
                <c:pt idx="183">
                  <c:v>106</c:v>
                </c:pt>
                <c:pt idx="184">
                  <c:v>163</c:v>
                </c:pt>
                <c:pt idx="185">
                  <c:v>172</c:v>
                </c:pt>
                <c:pt idx="186">
                  <c:v>167</c:v>
                </c:pt>
                <c:pt idx="187">
                  <c:v>101</c:v>
                </c:pt>
                <c:pt idx="188">
                  <c:v>28</c:v>
                </c:pt>
                <c:pt idx="189">
                  <c:v>27</c:v>
                </c:pt>
                <c:pt idx="190">
                  <c:v>156</c:v>
                </c:pt>
                <c:pt idx="191">
                  <c:v>103</c:v>
                </c:pt>
                <c:pt idx="192">
                  <c:v>26</c:v>
                </c:pt>
                <c:pt idx="193">
                  <c:v>24</c:v>
                </c:pt>
                <c:pt idx="194">
                  <c:v>82</c:v>
                </c:pt>
                <c:pt idx="195">
                  <c:v>106</c:v>
                </c:pt>
                <c:pt idx="196">
                  <c:v>157</c:v>
                </c:pt>
                <c:pt idx="197">
                  <c:v>150</c:v>
                </c:pt>
                <c:pt idx="198">
                  <c:v>153</c:v>
                </c:pt>
                <c:pt idx="199">
                  <c:v>152</c:v>
                </c:pt>
                <c:pt idx="200">
                  <c:v>139</c:v>
                </c:pt>
                <c:pt idx="201">
                  <c:v>22</c:v>
                </c:pt>
                <c:pt idx="202">
                  <c:v>181</c:v>
                </c:pt>
                <c:pt idx="203">
                  <c:v>152</c:v>
                </c:pt>
                <c:pt idx="204">
                  <c:v>150</c:v>
                </c:pt>
                <c:pt idx="205">
                  <c:v>151</c:v>
                </c:pt>
                <c:pt idx="206">
                  <c:v>154</c:v>
                </c:pt>
                <c:pt idx="207">
                  <c:v>28</c:v>
                </c:pt>
                <c:pt idx="208">
                  <c:v>165</c:v>
                </c:pt>
                <c:pt idx="209">
                  <c:v>153</c:v>
                </c:pt>
                <c:pt idx="210">
                  <c:v>152</c:v>
                </c:pt>
                <c:pt idx="211">
                  <c:v>158</c:v>
                </c:pt>
                <c:pt idx="212">
                  <c:v>156</c:v>
                </c:pt>
                <c:pt idx="213">
                  <c:v>155</c:v>
                </c:pt>
                <c:pt idx="214">
                  <c:v>153</c:v>
                </c:pt>
                <c:pt idx="215">
                  <c:v>136</c:v>
                </c:pt>
                <c:pt idx="216">
                  <c:v>153</c:v>
                </c:pt>
                <c:pt idx="217">
                  <c:v>73</c:v>
                </c:pt>
                <c:pt idx="218">
                  <c:v>157</c:v>
                </c:pt>
                <c:pt idx="219">
                  <c:v>37</c:v>
                </c:pt>
                <c:pt idx="220">
                  <c:v>153</c:v>
                </c:pt>
                <c:pt idx="221">
                  <c:v>154</c:v>
                </c:pt>
                <c:pt idx="222">
                  <c:v>97</c:v>
                </c:pt>
                <c:pt idx="223">
                  <c:v>133</c:v>
                </c:pt>
                <c:pt idx="224">
                  <c:v>154</c:v>
                </c:pt>
                <c:pt idx="225">
                  <c:v>229</c:v>
                </c:pt>
                <c:pt idx="226">
                  <c:v>325</c:v>
                </c:pt>
                <c:pt idx="227">
                  <c:v>269</c:v>
                </c:pt>
                <c:pt idx="228">
                  <c:v>41</c:v>
                </c:pt>
                <c:pt idx="229">
                  <c:v>64</c:v>
                </c:pt>
                <c:pt idx="230">
                  <c:v>69</c:v>
                </c:pt>
                <c:pt idx="231">
                  <c:v>196</c:v>
                </c:pt>
                <c:pt idx="232">
                  <c:v>127</c:v>
                </c:pt>
                <c:pt idx="233">
                  <c:v>40</c:v>
                </c:pt>
                <c:pt idx="234">
                  <c:v>266</c:v>
                </c:pt>
                <c:pt idx="235">
                  <c:v>273</c:v>
                </c:pt>
                <c:pt idx="236">
                  <c:v>268</c:v>
                </c:pt>
                <c:pt idx="237">
                  <c:v>246</c:v>
                </c:pt>
                <c:pt idx="238">
                  <c:v>131</c:v>
                </c:pt>
                <c:pt idx="239">
                  <c:v>131</c:v>
                </c:pt>
                <c:pt idx="240">
                  <c:v>270</c:v>
                </c:pt>
                <c:pt idx="241">
                  <c:v>64</c:v>
                </c:pt>
                <c:pt idx="242">
                  <c:v>273</c:v>
                </c:pt>
                <c:pt idx="243">
                  <c:v>65</c:v>
                </c:pt>
                <c:pt idx="244">
                  <c:v>132</c:v>
                </c:pt>
                <c:pt idx="245">
                  <c:v>162</c:v>
                </c:pt>
              </c:numCache>
            </c:numRef>
          </c:val>
        </c:ser>
        <c:ser>
          <c:idx val="10"/>
          <c:order val="10"/>
          <c:tx>
            <c:strRef>
              <c:f>'NFSv3_IOPS_BREAKDOWN_BS'!$M$1</c:f>
              <c:strCache>
                <c:ptCount val="1"/>
                <c:pt idx="0">
                  <c:v>io_size &gt;=256k</c:v>
                </c:pt>
              </c:strCache>
            </c:strRef>
          </c:tx>
          <c:cat>
            <c:strRef>
              <c:f>'NFSv3_IOPS_BREAKDOWN_BS'!$B$2:$B$247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'NFSv3_IOPS_BREAKDOWN_BS'!$M$2:$M$247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134</c:v>
                </c:pt>
                <c:pt idx="26">
                  <c:v>88</c:v>
                </c:pt>
                <c:pt idx="27">
                  <c:v>7</c:v>
                </c:pt>
                <c:pt idx="28">
                  <c:v>117</c:v>
                </c:pt>
                <c:pt idx="29">
                  <c:v>41</c:v>
                </c:pt>
                <c:pt idx="30">
                  <c:v>440</c:v>
                </c:pt>
                <c:pt idx="31">
                  <c:v>3</c:v>
                </c:pt>
                <c:pt idx="32">
                  <c:v>2</c:v>
                </c:pt>
                <c:pt idx="33">
                  <c:v>35</c:v>
                </c:pt>
                <c:pt idx="34">
                  <c:v>425</c:v>
                </c:pt>
                <c:pt idx="35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23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57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4</c:v>
                </c:pt>
                <c:pt idx="80">
                  <c:v>5</c:v>
                </c:pt>
                <c:pt idx="81">
                  <c:v>4</c:v>
                </c:pt>
                <c:pt idx="82">
                  <c:v>2</c:v>
                </c:pt>
                <c:pt idx="83">
                  <c:v>4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2</c:v>
                </c:pt>
                <c:pt idx="90">
                  <c:v>10</c:v>
                </c:pt>
                <c:pt idx="91">
                  <c:v>11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12</c:v>
                </c:pt>
                <c:pt idx="98">
                  <c:v>6</c:v>
                </c:pt>
                <c:pt idx="99">
                  <c:v>5</c:v>
                </c:pt>
                <c:pt idx="100">
                  <c:v>63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6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9</c:v>
                </c:pt>
                <c:pt idx="109">
                  <c:v>3</c:v>
                </c:pt>
                <c:pt idx="110">
                  <c:v>4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5</c:v>
                </c:pt>
                <c:pt idx="115">
                  <c:v>1</c:v>
                </c:pt>
                <c:pt idx="116">
                  <c:v>6</c:v>
                </c:pt>
                <c:pt idx="117">
                  <c:v>5</c:v>
                </c:pt>
                <c:pt idx="118">
                  <c:v>4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7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4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3</c:v>
                </c:pt>
                <c:pt idx="224">
                  <c:v>12</c:v>
                </c:pt>
                <c:pt idx="225">
                  <c:v>1</c:v>
                </c:pt>
                <c:pt idx="226">
                  <c:v>4</c:v>
                </c:pt>
                <c:pt idx="227">
                  <c:v>4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1</c:v>
                </c:pt>
                <c:pt idx="235">
                  <c:v>3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3</c:v>
                </c:pt>
                <c:pt idx="241">
                  <c:v>3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5</c:v>
                </c:pt>
              </c:numCache>
            </c:numRef>
          </c:val>
        </c:ser>
        <c:ser>
          <c:idx val="11"/>
          <c:order val="11"/>
          <c:tx>
            <c:strRef>
              <c:f>'NFSv3_IOPS_BREAKDOWN_BS'!$N$1</c:f>
              <c:strCache>
                <c:ptCount val="1"/>
                <c:pt idx="0">
                  <c:v>io_size &gt;=512k</c:v>
                </c:pt>
              </c:strCache>
            </c:strRef>
          </c:tx>
          <c:cat>
            <c:strRef>
              <c:f>'NFSv3_IOPS_BREAKDOWN_BS'!$B$2:$B$247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'NFSv3_IOPS_BREAKDOWN_BS'!$N$2:$N$247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gapWidth val="2"/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NFSv3 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OPS Breakdown by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'NFSv3_BREAKDOWN_LATENCY'!$C$1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'NFSv3_BREAKDOWN_LATENCY'!$B$2:$B$247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'NFSv3_BREAKDOWN_LATENCY'!$C$2:$C$247</c:f>
              <c:numCache>
                <c:formatCode>General</c:formatCode>
                <c:ptCount val="246"/>
                <c:pt idx="0">
                  <c:v>32619</c:v>
                </c:pt>
                <c:pt idx="1">
                  <c:v>27566</c:v>
                </c:pt>
                <c:pt idx="2">
                  <c:v>24706</c:v>
                </c:pt>
                <c:pt idx="3">
                  <c:v>25579</c:v>
                </c:pt>
                <c:pt idx="4">
                  <c:v>29328</c:v>
                </c:pt>
                <c:pt idx="5">
                  <c:v>26128</c:v>
                </c:pt>
                <c:pt idx="6">
                  <c:v>24962</c:v>
                </c:pt>
                <c:pt idx="7">
                  <c:v>28392</c:v>
                </c:pt>
                <c:pt idx="8">
                  <c:v>44345</c:v>
                </c:pt>
                <c:pt idx="9">
                  <c:v>37379</c:v>
                </c:pt>
                <c:pt idx="10">
                  <c:v>33901</c:v>
                </c:pt>
                <c:pt idx="11">
                  <c:v>26046</c:v>
                </c:pt>
                <c:pt idx="12">
                  <c:v>23142</c:v>
                </c:pt>
                <c:pt idx="13">
                  <c:v>24227</c:v>
                </c:pt>
                <c:pt idx="14">
                  <c:v>23400</c:v>
                </c:pt>
                <c:pt idx="15">
                  <c:v>23112</c:v>
                </c:pt>
                <c:pt idx="16">
                  <c:v>23273</c:v>
                </c:pt>
                <c:pt idx="17">
                  <c:v>23152</c:v>
                </c:pt>
                <c:pt idx="18">
                  <c:v>22934</c:v>
                </c:pt>
                <c:pt idx="19">
                  <c:v>23214</c:v>
                </c:pt>
                <c:pt idx="20">
                  <c:v>23282</c:v>
                </c:pt>
                <c:pt idx="21">
                  <c:v>23139</c:v>
                </c:pt>
                <c:pt idx="22">
                  <c:v>23337</c:v>
                </c:pt>
                <c:pt idx="23">
                  <c:v>22918</c:v>
                </c:pt>
                <c:pt idx="24">
                  <c:v>28749</c:v>
                </c:pt>
                <c:pt idx="25">
                  <c:v>23091</c:v>
                </c:pt>
                <c:pt idx="26">
                  <c:v>24510</c:v>
                </c:pt>
                <c:pt idx="27">
                  <c:v>24618</c:v>
                </c:pt>
                <c:pt idx="28">
                  <c:v>28299</c:v>
                </c:pt>
                <c:pt idx="29">
                  <c:v>34486</c:v>
                </c:pt>
                <c:pt idx="30">
                  <c:v>57579</c:v>
                </c:pt>
                <c:pt idx="31">
                  <c:v>48964</c:v>
                </c:pt>
                <c:pt idx="32">
                  <c:v>27607</c:v>
                </c:pt>
                <c:pt idx="33">
                  <c:v>29413</c:v>
                </c:pt>
                <c:pt idx="34">
                  <c:v>44565</c:v>
                </c:pt>
                <c:pt idx="35">
                  <c:v>42867</c:v>
                </c:pt>
                <c:pt idx="36">
                  <c:v>34045</c:v>
                </c:pt>
                <c:pt idx="37">
                  <c:v>27020</c:v>
                </c:pt>
                <c:pt idx="38">
                  <c:v>31294</c:v>
                </c:pt>
                <c:pt idx="39">
                  <c:v>28707</c:v>
                </c:pt>
                <c:pt idx="40">
                  <c:v>25904</c:v>
                </c:pt>
                <c:pt idx="41">
                  <c:v>24661</c:v>
                </c:pt>
                <c:pt idx="42">
                  <c:v>27271</c:v>
                </c:pt>
                <c:pt idx="43">
                  <c:v>25201</c:v>
                </c:pt>
                <c:pt idx="44">
                  <c:v>24927</c:v>
                </c:pt>
                <c:pt idx="45">
                  <c:v>24822</c:v>
                </c:pt>
                <c:pt idx="46">
                  <c:v>23959</c:v>
                </c:pt>
                <c:pt idx="47">
                  <c:v>24943</c:v>
                </c:pt>
                <c:pt idx="48">
                  <c:v>25206</c:v>
                </c:pt>
                <c:pt idx="49">
                  <c:v>29923</c:v>
                </c:pt>
                <c:pt idx="50">
                  <c:v>22950</c:v>
                </c:pt>
                <c:pt idx="51">
                  <c:v>23202</c:v>
                </c:pt>
                <c:pt idx="52">
                  <c:v>22209</c:v>
                </c:pt>
                <c:pt idx="53">
                  <c:v>23883</c:v>
                </c:pt>
                <c:pt idx="54">
                  <c:v>21651</c:v>
                </c:pt>
                <c:pt idx="55">
                  <c:v>19315</c:v>
                </c:pt>
                <c:pt idx="56">
                  <c:v>20981</c:v>
                </c:pt>
                <c:pt idx="57">
                  <c:v>18871</c:v>
                </c:pt>
                <c:pt idx="58">
                  <c:v>18628</c:v>
                </c:pt>
                <c:pt idx="59">
                  <c:v>18504</c:v>
                </c:pt>
                <c:pt idx="60">
                  <c:v>18092</c:v>
                </c:pt>
                <c:pt idx="61">
                  <c:v>18084</c:v>
                </c:pt>
                <c:pt idx="62">
                  <c:v>18166</c:v>
                </c:pt>
                <c:pt idx="63">
                  <c:v>18281</c:v>
                </c:pt>
                <c:pt idx="64">
                  <c:v>18302</c:v>
                </c:pt>
                <c:pt idx="65">
                  <c:v>18465</c:v>
                </c:pt>
                <c:pt idx="66">
                  <c:v>19363</c:v>
                </c:pt>
                <c:pt idx="67">
                  <c:v>18298</c:v>
                </c:pt>
                <c:pt idx="68">
                  <c:v>18287</c:v>
                </c:pt>
                <c:pt idx="69">
                  <c:v>18233</c:v>
                </c:pt>
                <c:pt idx="70">
                  <c:v>18444</c:v>
                </c:pt>
                <c:pt idx="71">
                  <c:v>18338</c:v>
                </c:pt>
                <c:pt idx="72">
                  <c:v>19285</c:v>
                </c:pt>
                <c:pt idx="73">
                  <c:v>23495</c:v>
                </c:pt>
                <c:pt idx="74">
                  <c:v>27016</c:v>
                </c:pt>
                <c:pt idx="75">
                  <c:v>39002</c:v>
                </c:pt>
                <c:pt idx="76">
                  <c:v>25392</c:v>
                </c:pt>
                <c:pt idx="77">
                  <c:v>26707</c:v>
                </c:pt>
                <c:pt idx="78">
                  <c:v>27739</c:v>
                </c:pt>
                <c:pt idx="79">
                  <c:v>27251</c:v>
                </c:pt>
                <c:pt idx="80">
                  <c:v>27758</c:v>
                </c:pt>
                <c:pt idx="81">
                  <c:v>31734</c:v>
                </c:pt>
                <c:pt idx="82">
                  <c:v>27333</c:v>
                </c:pt>
                <c:pt idx="83">
                  <c:v>25485</c:v>
                </c:pt>
                <c:pt idx="84">
                  <c:v>25517</c:v>
                </c:pt>
                <c:pt idx="85">
                  <c:v>26596</c:v>
                </c:pt>
                <c:pt idx="86">
                  <c:v>25477</c:v>
                </c:pt>
                <c:pt idx="87">
                  <c:v>26635</c:v>
                </c:pt>
                <c:pt idx="88">
                  <c:v>25633</c:v>
                </c:pt>
                <c:pt idx="89">
                  <c:v>25421</c:v>
                </c:pt>
                <c:pt idx="90">
                  <c:v>25523</c:v>
                </c:pt>
                <c:pt idx="91">
                  <c:v>25428</c:v>
                </c:pt>
                <c:pt idx="92">
                  <c:v>25481</c:v>
                </c:pt>
                <c:pt idx="93">
                  <c:v>25511</c:v>
                </c:pt>
                <c:pt idx="94">
                  <c:v>25583</c:v>
                </c:pt>
                <c:pt idx="95">
                  <c:v>25468</c:v>
                </c:pt>
                <c:pt idx="96">
                  <c:v>25580</c:v>
                </c:pt>
                <c:pt idx="97">
                  <c:v>25878</c:v>
                </c:pt>
                <c:pt idx="98">
                  <c:v>26375</c:v>
                </c:pt>
                <c:pt idx="99">
                  <c:v>25544</c:v>
                </c:pt>
                <c:pt idx="100">
                  <c:v>25755</c:v>
                </c:pt>
                <c:pt idx="101">
                  <c:v>26285</c:v>
                </c:pt>
                <c:pt idx="102">
                  <c:v>25416</c:v>
                </c:pt>
                <c:pt idx="103">
                  <c:v>25469</c:v>
                </c:pt>
                <c:pt idx="104">
                  <c:v>27394</c:v>
                </c:pt>
                <c:pt idx="105">
                  <c:v>26242</c:v>
                </c:pt>
                <c:pt idx="106">
                  <c:v>31169</c:v>
                </c:pt>
                <c:pt idx="107">
                  <c:v>25868</c:v>
                </c:pt>
                <c:pt idx="108">
                  <c:v>25563</c:v>
                </c:pt>
                <c:pt idx="109">
                  <c:v>25512</c:v>
                </c:pt>
                <c:pt idx="110">
                  <c:v>26526</c:v>
                </c:pt>
                <c:pt idx="111">
                  <c:v>25579</c:v>
                </c:pt>
                <c:pt idx="112">
                  <c:v>26575</c:v>
                </c:pt>
                <c:pt idx="113">
                  <c:v>25622</c:v>
                </c:pt>
                <c:pt idx="114">
                  <c:v>25371</c:v>
                </c:pt>
                <c:pt idx="115">
                  <c:v>25469</c:v>
                </c:pt>
                <c:pt idx="116">
                  <c:v>25457</c:v>
                </c:pt>
                <c:pt idx="117">
                  <c:v>26073</c:v>
                </c:pt>
                <c:pt idx="118">
                  <c:v>25515</c:v>
                </c:pt>
                <c:pt idx="119">
                  <c:v>26264</c:v>
                </c:pt>
                <c:pt idx="120">
                  <c:v>25706</c:v>
                </c:pt>
                <c:pt idx="121">
                  <c:v>25503</c:v>
                </c:pt>
                <c:pt idx="122">
                  <c:v>25771</c:v>
                </c:pt>
                <c:pt idx="123">
                  <c:v>26497</c:v>
                </c:pt>
                <c:pt idx="124">
                  <c:v>25528</c:v>
                </c:pt>
                <c:pt idx="125">
                  <c:v>25599</c:v>
                </c:pt>
                <c:pt idx="126">
                  <c:v>25280</c:v>
                </c:pt>
                <c:pt idx="127">
                  <c:v>24648</c:v>
                </c:pt>
                <c:pt idx="128">
                  <c:v>24325</c:v>
                </c:pt>
                <c:pt idx="129">
                  <c:v>24140</c:v>
                </c:pt>
                <c:pt idx="130">
                  <c:v>28645</c:v>
                </c:pt>
                <c:pt idx="131">
                  <c:v>23817</c:v>
                </c:pt>
                <c:pt idx="132">
                  <c:v>23561</c:v>
                </c:pt>
                <c:pt idx="133">
                  <c:v>23510</c:v>
                </c:pt>
                <c:pt idx="134">
                  <c:v>24666</c:v>
                </c:pt>
                <c:pt idx="135">
                  <c:v>23507</c:v>
                </c:pt>
                <c:pt idx="136">
                  <c:v>24614</c:v>
                </c:pt>
                <c:pt idx="137">
                  <c:v>23659</c:v>
                </c:pt>
                <c:pt idx="138">
                  <c:v>23390</c:v>
                </c:pt>
                <c:pt idx="139">
                  <c:v>23425</c:v>
                </c:pt>
                <c:pt idx="140">
                  <c:v>23480</c:v>
                </c:pt>
                <c:pt idx="141">
                  <c:v>23484</c:v>
                </c:pt>
                <c:pt idx="142">
                  <c:v>23481</c:v>
                </c:pt>
                <c:pt idx="143">
                  <c:v>23622</c:v>
                </c:pt>
                <c:pt idx="144">
                  <c:v>23511</c:v>
                </c:pt>
                <c:pt idx="145">
                  <c:v>23504</c:v>
                </c:pt>
                <c:pt idx="146">
                  <c:v>23929</c:v>
                </c:pt>
                <c:pt idx="147">
                  <c:v>24426</c:v>
                </c:pt>
                <c:pt idx="148">
                  <c:v>23522</c:v>
                </c:pt>
                <c:pt idx="149">
                  <c:v>23741</c:v>
                </c:pt>
                <c:pt idx="150">
                  <c:v>23535</c:v>
                </c:pt>
                <c:pt idx="151">
                  <c:v>23552</c:v>
                </c:pt>
                <c:pt idx="152">
                  <c:v>23698</c:v>
                </c:pt>
                <c:pt idx="153">
                  <c:v>23794</c:v>
                </c:pt>
                <c:pt idx="154">
                  <c:v>28486</c:v>
                </c:pt>
                <c:pt idx="155">
                  <c:v>23664</c:v>
                </c:pt>
                <c:pt idx="156">
                  <c:v>23416</c:v>
                </c:pt>
                <c:pt idx="157">
                  <c:v>34464</c:v>
                </c:pt>
                <c:pt idx="158">
                  <c:v>28452</c:v>
                </c:pt>
                <c:pt idx="159">
                  <c:v>23962</c:v>
                </c:pt>
                <c:pt idx="160">
                  <c:v>23972</c:v>
                </c:pt>
                <c:pt idx="161">
                  <c:v>23557</c:v>
                </c:pt>
                <c:pt idx="162">
                  <c:v>23514</c:v>
                </c:pt>
                <c:pt idx="163">
                  <c:v>23574</c:v>
                </c:pt>
                <c:pt idx="164">
                  <c:v>24046</c:v>
                </c:pt>
                <c:pt idx="165">
                  <c:v>23635</c:v>
                </c:pt>
                <c:pt idx="166">
                  <c:v>22887</c:v>
                </c:pt>
                <c:pt idx="167">
                  <c:v>24668</c:v>
                </c:pt>
                <c:pt idx="168">
                  <c:v>23804</c:v>
                </c:pt>
                <c:pt idx="169">
                  <c:v>24009</c:v>
                </c:pt>
                <c:pt idx="170">
                  <c:v>25157</c:v>
                </c:pt>
                <c:pt idx="171">
                  <c:v>24357</c:v>
                </c:pt>
                <c:pt idx="172">
                  <c:v>27271</c:v>
                </c:pt>
                <c:pt idx="173">
                  <c:v>25665</c:v>
                </c:pt>
                <c:pt idx="174">
                  <c:v>23988</c:v>
                </c:pt>
                <c:pt idx="175">
                  <c:v>25870</c:v>
                </c:pt>
                <c:pt idx="176">
                  <c:v>24733</c:v>
                </c:pt>
                <c:pt idx="177">
                  <c:v>25470</c:v>
                </c:pt>
                <c:pt idx="178">
                  <c:v>30546</c:v>
                </c:pt>
                <c:pt idx="179">
                  <c:v>29542</c:v>
                </c:pt>
                <c:pt idx="180">
                  <c:v>25450</c:v>
                </c:pt>
                <c:pt idx="181">
                  <c:v>23582</c:v>
                </c:pt>
                <c:pt idx="182">
                  <c:v>25209</c:v>
                </c:pt>
                <c:pt idx="183">
                  <c:v>23702</c:v>
                </c:pt>
                <c:pt idx="184">
                  <c:v>24111</c:v>
                </c:pt>
                <c:pt idx="185">
                  <c:v>26039</c:v>
                </c:pt>
                <c:pt idx="186">
                  <c:v>24677</c:v>
                </c:pt>
                <c:pt idx="187">
                  <c:v>23839</c:v>
                </c:pt>
                <c:pt idx="188">
                  <c:v>23769</c:v>
                </c:pt>
                <c:pt idx="189">
                  <c:v>23314</c:v>
                </c:pt>
                <c:pt idx="190">
                  <c:v>23341</c:v>
                </c:pt>
                <c:pt idx="191">
                  <c:v>23459</c:v>
                </c:pt>
                <c:pt idx="192">
                  <c:v>23314</c:v>
                </c:pt>
                <c:pt idx="193">
                  <c:v>23237</c:v>
                </c:pt>
                <c:pt idx="194">
                  <c:v>23843</c:v>
                </c:pt>
                <c:pt idx="195">
                  <c:v>24013</c:v>
                </c:pt>
                <c:pt idx="196">
                  <c:v>23240</c:v>
                </c:pt>
                <c:pt idx="197">
                  <c:v>23356</c:v>
                </c:pt>
                <c:pt idx="198">
                  <c:v>23271</c:v>
                </c:pt>
                <c:pt idx="199">
                  <c:v>23441</c:v>
                </c:pt>
                <c:pt idx="200">
                  <c:v>23431</c:v>
                </c:pt>
                <c:pt idx="201">
                  <c:v>24298</c:v>
                </c:pt>
                <c:pt idx="202">
                  <c:v>28403</c:v>
                </c:pt>
                <c:pt idx="203">
                  <c:v>23625</c:v>
                </c:pt>
                <c:pt idx="204">
                  <c:v>23289</c:v>
                </c:pt>
                <c:pt idx="205">
                  <c:v>23323</c:v>
                </c:pt>
                <c:pt idx="206">
                  <c:v>24303</c:v>
                </c:pt>
                <c:pt idx="207">
                  <c:v>26626</c:v>
                </c:pt>
                <c:pt idx="208">
                  <c:v>24388</c:v>
                </c:pt>
                <c:pt idx="209">
                  <c:v>23404</c:v>
                </c:pt>
                <c:pt idx="210">
                  <c:v>23208</c:v>
                </c:pt>
                <c:pt idx="211">
                  <c:v>23748</c:v>
                </c:pt>
                <c:pt idx="212">
                  <c:v>23282</c:v>
                </c:pt>
                <c:pt idx="213">
                  <c:v>23283</c:v>
                </c:pt>
                <c:pt idx="214">
                  <c:v>23265</c:v>
                </c:pt>
                <c:pt idx="215">
                  <c:v>23452</c:v>
                </c:pt>
                <c:pt idx="216">
                  <c:v>23289</c:v>
                </c:pt>
                <c:pt idx="217">
                  <c:v>23298</c:v>
                </c:pt>
                <c:pt idx="218">
                  <c:v>23540</c:v>
                </c:pt>
                <c:pt idx="219">
                  <c:v>24162</c:v>
                </c:pt>
                <c:pt idx="220">
                  <c:v>23361</c:v>
                </c:pt>
                <c:pt idx="221">
                  <c:v>23554</c:v>
                </c:pt>
                <c:pt idx="222">
                  <c:v>24626</c:v>
                </c:pt>
                <c:pt idx="223">
                  <c:v>28285</c:v>
                </c:pt>
                <c:pt idx="224">
                  <c:v>29231</c:v>
                </c:pt>
                <c:pt idx="225">
                  <c:v>27404</c:v>
                </c:pt>
                <c:pt idx="226">
                  <c:v>30405</c:v>
                </c:pt>
                <c:pt idx="227">
                  <c:v>25658</c:v>
                </c:pt>
                <c:pt idx="228">
                  <c:v>25418</c:v>
                </c:pt>
                <c:pt idx="229">
                  <c:v>25506</c:v>
                </c:pt>
                <c:pt idx="230">
                  <c:v>26431</c:v>
                </c:pt>
                <c:pt idx="231">
                  <c:v>25337</c:v>
                </c:pt>
                <c:pt idx="232">
                  <c:v>26466</c:v>
                </c:pt>
                <c:pt idx="233">
                  <c:v>25500</c:v>
                </c:pt>
                <c:pt idx="234">
                  <c:v>25318</c:v>
                </c:pt>
                <c:pt idx="235">
                  <c:v>25404</c:v>
                </c:pt>
                <c:pt idx="236">
                  <c:v>25311</c:v>
                </c:pt>
                <c:pt idx="237">
                  <c:v>25348</c:v>
                </c:pt>
                <c:pt idx="238">
                  <c:v>25335</c:v>
                </c:pt>
                <c:pt idx="239">
                  <c:v>25502</c:v>
                </c:pt>
                <c:pt idx="240">
                  <c:v>25406</c:v>
                </c:pt>
                <c:pt idx="241">
                  <c:v>25376</c:v>
                </c:pt>
                <c:pt idx="242">
                  <c:v>25686</c:v>
                </c:pt>
                <c:pt idx="243">
                  <c:v>26388</c:v>
                </c:pt>
                <c:pt idx="244">
                  <c:v>25421</c:v>
                </c:pt>
                <c:pt idx="245">
                  <c:v>25479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stacked"/>
        <c:ser>
          <c:idx val="1"/>
          <c:order val="1"/>
          <c:tx>
            <c:strRef>
              <c:f>'NFSv3_BREAKDOWN_LATENCY'!$D$1</c:f>
              <c:strCache>
                <c:ptCount val="1"/>
                <c:pt idx="0">
                  <c:v>latency &lt;10μs</c:v>
                </c:pt>
              </c:strCache>
            </c:strRef>
          </c:tx>
          <c:cat>
            <c:strRef>
              <c:f>'NFSv3_BREAKDOWN_LATENCY'!$B$2:$B$247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'NFSv3_BREAKDOWN_LATENCY'!$D$2:$D$247</c:f>
              <c:numCache>
                <c:formatCode>General</c:formatCode>
                <c:ptCount val="246"/>
                <c:pt idx="0">
                  <c:v>27520</c:v>
                </c:pt>
                <c:pt idx="1">
                  <c:v>24141</c:v>
                </c:pt>
                <c:pt idx="2">
                  <c:v>21902</c:v>
                </c:pt>
                <c:pt idx="3">
                  <c:v>22725</c:v>
                </c:pt>
                <c:pt idx="4">
                  <c:v>25490</c:v>
                </c:pt>
                <c:pt idx="5">
                  <c:v>23262</c:v>
                </c:pt>
                <c:pt idx="6">
                  <c:v>22394</c:v>
                </c:pt>
                <c:pt idx="7">
                  <c:v>25607</c:v>
                </c:pt>
                <c:pt idx="8">
                  <c:v>29812</c:v>
                </c:pt>
                <c:pt idx="9">
                  <c:v>30994</c:v>
                </c:pt>
                <c:pt idx="10">
                  <c:v>29222</c:v>
                </c:pt>
                <c:pt idx="11">
                  <c:v>23176</c:v>
                </c:pt>
                <c:pt idx="12">
                  <c:v>20711</c:v>
                </c:pt>
                <c:pt idx="13">
                  <c:v>21687</c:v>
                </c:pt>
                <c:pt idx="14">
                  <c:v>20879</c:v>
                </c:pt>
                <c:pt idx="15">
                  <c:v>20631</c:v>
                </c:pt>
                <c:pt idx="16">
                  <c:v>20807</c:v>
                </c:pt>
                <c:pt idx="17">
                  <c:v>20710</c:v>
                </c:pt>
                <c:pt idx="18">
                  <c:v>20599</c:v>
                </c:pt>
                <c:pt idx="19">
                  <c:v>20761</c:v>
                </c:pt>
                <c:pt idx="20">
                  <c:v>20769</c:v>
                </c:pt>
                <c:pt idx="21">
                  <c:v>19736</c:v>
                </c:pt>
                <c:pt idx="22">
                  <c:v>20868</c:v>
                </c:pt>
                <c:pt idx="23">
                  <c:v>20440</c:v>
                </c:pt>
                <c:pt idx="24">
                  <c:v>25195</c:v>
                </c:pt>
                <c:pt idx="25">
                  <c:v>20773</c:v>
                </c:pt>
                <c:pt idx="26">
                  <c:v>21649</c:v>
                </c:pt>
                <c:pt idx="27">
                  <c:v>16796</c:v>
                </c:pt>
                <c:pt idx="28">
                  <c:v>24563</c:v>
                </c:pt>
                <c:pt idx="29">
                  <c:v>27080</c:v>
                </c:pt>
                <c:pt idx="30">
                  <c:v>43292</c:v>
                </c:pt>
                <c:pt idx="31">
                  <c:v>37804</c:v>
                </c:pt>
                <c:pt idx="32">
                  <c:v>23829</c:v>
                </c:pt>
                <c:pt idx="33">
                  <c:v>16292</c:v>
                </c:pt>
                <c:pt idx="34">
                  <c:v>36167</c:v>
                </c:pt>
                <c:pt idx="35">
                  <c:v>36825</c:v>
                </c:pt>
                <c:pt idx="36">
                  <c:v>30239</c:v>
                </c:pt>
                <c:pt idx="37">
                  <c:v>23874</c:v>
                </c:pt>
                <c:pt idx="38">
                  <c:v>20279</c:v>
                </c:pt>
                <c:pt idx="39">
                  <c:v>24813</c:v>
                </c:pt>
                <c:pt idx="40">
                  <c:v>22885</c:v>
                </c:pt>
                <c:pt idx="41">
                  <c:v>21632</c:v>
                </c:pt>
                <c:pt idx="42">
                  <c:v>23636</c:v>
                </c:pt>
                <c:pt idx="43">
                  <c:v>21902</c:v>
                </c:pt>
                <c:pt idx="44">
                  <c:v>21981</c:v>
                </c:pt>
                <c:pt idx="45">
                  <c:v>21923</c:v>
                </c:pt>
                <c:pt idx="46">
                  <c:v>21098</c:v>
                </c:pt>
                <c:pt idx="47">
                  <c:v>21859</c:v>
                </c:pt>
                <c:pt idx="48">
                  <c:v>22494</c:v>
                </c:pt>
                <c:pt idx="49">
                  <c:v>26676</c:v>
                </c:pt>
                <c:pt idx="50">
                  <c:v>20573</c:v>
                </c:pt>
                <c:pt idx="51">
                  <c:v>20568</c:v>
                </c:pt>
                <c:pt idx="52">
                  <c:v>19783</c:v>
                </c:pt>
                <c:pt idx="53">
                  <c:v>21392</c:v>
                </c:pt>
                <c:pt idx="54">
                  <c:v>19145</c:v>
                </c:pt>
                <c:pt idx="55">
                  <c:v>16949</c:v>
                </c:pt>
                <c:pt idx="56">
                  <c:v>18407</c:v>
                </c:pt>
                <c:pt idx="57">
                  <c:v>16487</c:v>
                </c:pt>
                <c:pt idx="58">
                  <c:v>16333</c:v>
                </c:pt>
                <c:pt idx="59">
                  <c:v>16186</c:v>
                </c:pt>
                <c:pt idx="60">
                  <c:v>15810</c:v>
                </c:pt>
                <c:pt idx="61">
                  <c:v>15827</c:v>
                </c:pt>
                <c:pt idx="62">
                  <c:v>15859</c:v>
                </c:pt>
                <c:pt idx="63">
                  <c:v>15905</c:v>
                </c:pt>
                <c:pt idx="64">
                  <c:v>16002</c:v>
                </c:pt>
                <c:pt idx="65">
                  <c:v>16125</c:v>
                </c:pt>
                <c:pt idx="66">
                  <c:v>16904</c:v>
                </c:pt>
                <c:pt idx="67">
                  <c:v>1324</c:v>
                </c:pt>
                <c:pt idx="68">
                  <c:v>15968</c:v>
                </c:pt>
                <c:pt idx="69">
                  <c:v>15920</c:v>
                </c:pt>
                <c:pt idx="70">
                  <c:v>16134</c:v>
                </c:pt>
                <c:pt idx="71">
                  <c:v>15985</c:v>
                </c:pt>
                <c:pt idx="72">
                  <c:v>16965</c:v>
                </c:pt>
                <c:pt idx="73">
                  <c:v>21007</c:v>
                </c:pt>
                <c:pt idx="74">
                  <c:v>23802</c:v>
                </c:pt>
                <c:pt idx="75">
                  <c:v>30977</c:v>
                </c:pt>
                <c:pt idx="76">
                  <c:v>21898</c:v>
                </c:pt>
                <c:pt idx="77">
                  <c:v>22372</c:v>
                </c:pt>
                <c:pt idx="78">
                  <c:v>22981</c:v>
                </c:pt>
                <c:pt idx="79">
                  <c:v>10007</c:v>
                </c:pt>
                <c:pt idx="80">
                  <c:v>23617</c:v>
                </c:pt>
                <c:pt idx="81">
                  <c:v>27929</c:v>
                </c:pt>
                <c:pt idx="82">
                  <c:v>23989</c:v>
                </c:pt>
                <c:pt idx="83">
                  <c:v>22507</c:v>
                </c:pt>
                <c:pt idx="84">
                  <c:v>22551</c:v>
                </c:pt>
                <c:pt idx="85">
                  <c:v>23601</c:v>
                </c:pt>
                <c:pt idx="86">
                  <c:v>22510</c:v>
                </c:pt>
                <c:pt idx="87">
                  <c:v>23646</c:v>
                </c:pt>
                <c:pt idx="88">
                  <c:v>22568</c:v>
                </c:pt>
                <c:pt idx="89">
                  <c:v>22426</c:v>
                </c:pt>
                <c:pt idx="90">
                  <c:v>22547</c:v>
                </c:pt>
                <c:pt idx="91">
                  <c:v>22426</c:v>
                </c:pt>
                <c:pt idx="92">
                  <c:v>22490</c:v>
                </c:pt>
                <c:pt idx="93">
                  <c:v>22534</c:v>
                </c:pt>
                <c:pt idx="94">
                  <c:v>5188</c:v>
                </c:pt>
                <c:pt idx="95">
                  <c:v>22482</c:v>
                </c:pt>
                <c:pt idx="96">
                  <c:v>22592</c:v>
                </c:pt>
                <c:pt idx="97">
                  <c:v>22845</c:v>
                </c:pt>
                <c:pt idx="98">
                  <c:v>23296</c:v>
                </c:pt>
                <c:pt idx="99">
                  <c:v>22549</c:v>
                </c:pt>
                <c:pt idx="100">
                  <c:v>22288</c:v>
                </c:pt>
                <c:pt idx="101">
                  <c:v>22977</c:v>
                </c:pt>
                <c:pt idx="102">
                  <c:v>22308</c:v>
                </c:pt>
                <c:pt idx="103">
                  <c:v>22363</c:v>
                </c:pt>
                <c:pt idx="104">
                  <c:v>24056</c:v>
                </c:pt>
                <c:pt idx="105">
                  <c:v>23100</c:v>
                </c:pt>
                <c:pt idx="106">
                  <c:v>27439</c:v>
                </c:pt>
                <c:pt idx="107">
                  <c:v>22593</c:v>
                </c:pt>
                <c:pt idx="108">
                  <c:v>22450</c:v>
                </c:pt>
                <c:pt idx="109">
                  <c:v>22427</c:v>
                </c:pt>
                <c:pt idx="110">
                  <c:v>23409</c:v>
                </c:pt>
                <c:pt idx="111">
                  <c:v>22476</c:v>
                </c:pt>
                <c:pt idx="112">
                  <c:v>23460</c:v>
                </c:pt>
                <c:pt idx="113">
                  <c:v>22438</c:v>
                </c:pt>
                <c:pt idx="114">
                  <c:v>17451</c:v>
                </c:pt>
                <c:pt idx="115">
                  <c:v>22386</c:v>
                </c:pt>
                <c:pt idx="116">
                  <c:v>22355</c:v>
                </c:pt>
                <c:pt idx="117">
                  <c:v>22930</c:v>
                </c:pt>
                <c:pt idx="118">
                  <c:v>22435</c:v>
                </c:pt>
                <c:pt idx="119">
                  <c:v>22947</c:v>
                </c:pt>
                <c:pt idx="120">
                  <c:v>22522</c:v>
                </c:pt>
                <c:pt idx="121">
                  <c:v>22404</c:v>
                </c:pt>
                <c:pt idx="122">
                  <c:v>22634</c:v>
                </c:pt>
                <c:pt idx="123">
                  <c:v>23258</c:v>
                </c:pt>
                <c:pt idx="124">
                  <c:v>22413</c:v>
                </c:pt>
                <c:pt idx="125">
                  <c:v>22403</c:v>
                </c:pt>
                <c:pt idx="126">
                  <c:v>22217</c:v>
                </c:pt>
                <c:pt idx="127">
                  <c:v>21713</c:v>
                </c:pt>
                <c:pt idx="128">
                  <c:v>21430</c:v>
                </c:pt>
                <c:pt idx="129">
                  <c:v>21354</c:v>
                </c:pt>
                <c:pt idx="130">
                  <c:v>16975</c:v>
                </c:pt>
                <c:pt idx="131">
                  <c:v>20978</c:v>
                </c:pt>
                <c:pt idx="132">
                  <c:v>20825</c:v>
                </c:pt>
                <c:pt idx="133">
                  <c:v>20818</c:v>
                </c:pt>
                <c:pt idx="134">
                  <c:v>21912</c:v>
                </c:pt>
                <c:pt idx="135">
                  <c:v>20780</c:v>
                </c:pt>
                <c:pt idx="136">
                  <c:v>21891</c:v>
                </c:pt>
                <c:pt idx="137">
                  <c:v>20854</c:v>
                </c:pt>
                <c:pt idx="138">
                  <c:v>20672</c:v>
                </c:pt>
                <c:pt idx="139">
                  <c:v>20734</c:v>
                </c:pt>
                <c:pt idx="140">
                  <c:v>20761</c:v>
                </c:pt>
                <c:pt idx="141">
                  <c:v>20763</c:v>
                </c:pt>
                <c:pt idx="142">
                  <c:v>20774</c:v>
                </c:pt>
                <c:pt idx="143">
                  <c:v>20822</c:v>
                </c:pt>
                <c:pt idx="144">
                  <c:v>20776</c:v>
                </c:pt>
                <c:pt idx="145">
                  <c:v>20780</c:v>
                </c:pt>
                <c:pt idx="146">
                  <c:v>21165</c:v>
                </c:pt>
                <c:pt idx="147">
                  <c:v>21601</c:v>
                </c:pt>
                <c:pt idx="148">
                  <c:v>3664</c:v>
                </c:pt>
                <c:pt idx="149">
                  <c:v>20924</c:v>
                </c:pt>
                <c:pt idx="150">
                  <c:v>20796</c:v>
                </c:pt>
                <c:pt idx="151">
                  <c:v>20824</c:v>
                </c:pt>
                <c:pt idx="152">
                  <c:v>20911</c:v>
                </c:pt>
                <c:pt idx="153">
                  <c:v>21040</c:v>
                </c:pt>
                <c:pt idx="154">
                  <c:v>25600</c:v>
                </c:pt>
                <c:pt idx="155">
                  <c:v>20845</c:v>
                </c:pt>
                <c:pt idx="156">
                  <c:v>20727</c:v>
                </c:pt>
                <c:pt idx="157">
                  <c:v>30016</c:v>
                </c:pt>
                <c:pt idx="158">
                  <c:v>24950</c:v>
                </c:pt>
                <c:pt idx="159">
                  <c:v>20913</c:v>
                </c:pt>
                <c:pt idx="160">
                  <c:v>21275</c:v>
                </c:pt>
                <c:pt idx="161">
                  <c:v>20779</c:v>
                </c:pt>
                <c:pt idx="162">
                  <c:v>12188</c:v>
                </c:pt>
                <c:pt idx="163">
                  <c:v>20767</c:v>
                </c:pt>
                <c:pt idx="164">
                  <c:v>20852</c:v>
                </c:pt>
                <c:pt idx="165">
                  <c:v>20542</c:v>
                </c:pt>
                <c:pt idx="166">
                  <c:v>20156</c:v>
                </c:pt>
                <c:pt idx="167">
                  <c:v>21492</c:v>
                </c:pt>
                <c:pt idx="168">
                  <c:v>20646</c:v>
                </c:pt>
                <c:pt idx="169">
                  <c:v>21035</c:v>
                </c:pt>
                <c:pt idx="170">
                  <c:v>22384</c:v>
                </c:pt>
                <c:pt idx="171">
                  <c:v>21410</c:v>
                </c:pt>
                <c:pt idx="172">
                  <c:v>22995</c:v>
                </c:pt>
                <c:pt idx="173">
                  <c:v>22884</c:v>
                </c:pt>
                <c:pt idx="174">
                  <c:v>21001</c:v>
                </c:pt>
                <c:pt idx="175">
                  <c:v>22700</c:v>
                </c:pt>
                <c:pt idx="176">
                  <c:v>21793</c:v>
                </c:pt>
                <c:pt idx="177">
                  <c:v>22492</c:v>
                </c:pt>
                <c:pt idx="178">
                  <c:v>27056</c:v>
                </c:pt>
                <c:pt idx="179">
                  <c:v>25223</c:v>
                </c:pt>
                <c:pt idx="180">
                  <c:v>22297</c:v>
                </c:pt>
                <c:pt idx="181">
                  <c:v>20849</c:v>
                </c:pt>
                <c:pt idx="182">
                  <c:v>22404</c:v>
                </c:pt>
                <c:pt idx="183">
                  <c:v>20924</c:v>
                </c:pt>
                <c:pt idx="184">
                  <c:v>21331</c:v>
                </c:pt>
                <c:pt idx="185">
                  <c:v>22963</c:v>
                </c:pt>
                <c:pt idx="186">
                  <c:v>21857</c:v>
                </c:pt>
                <c:pt idx="187">
                  <c:v>21130</c:v>
                </c:pt>
                <c:pt idx="188">
                  <c:v>21049</c:v>
                </c:pt>
                <c:pt idx="189">
                  <c:v>20600</c:v>
                </c:pt>
                <c:pt idx="190">
                  <c:v>20627</c:v>
                </c:pt>
                <c:pt idx="191">
                  <c:v>6458</c:v>
                </c:pt>
                <c:pt idx="192">
                  <c:v>20593</c:v>
                </c:pt>
                <c:pt idx="193">
                  <c:v>20556</c:v>
                </c:pt>
                <c:pt idx="194">
                  <c:v>21084</c:v>
                </c:pt>
                <c:pt idx="195">
                  <c:v>21208</c:v>
                </c:pt>
                <c:pt idx="196">
                  <c:v>20539</c:v>
                </c:pt>
                <c:pt idx="197">
                  <c:v>20585</c:v>
                </c:pt>
                <c:pt idx="198">
                  <c:v>20561</c:v>
                </c:pt>
                <c:pt idx="199">
                  <c:v>20736</c:v>
                </c:pt>
                <c:pt idx="200">
                  <c:v>20672</c:v>
                </c:pt>
                <c:pt idx="201">
                  <c:v>21582</c:v>
                </c:pt>
                <c:pt idx="202">
                  <c:v>25519</c:v>
                </c:pt>
                <c:pt idx="203">
                  <c:v>20816</c:v>
                </c:pt>
                <c:pt idx="204">
                  <c:v>20576</c:v>
                </c:pt>
                <c:pt idx="205">
                  <c:v>20652</c:v>
                </c:pt>
                <c:pt idx="206">
                  <c:v>21588</c:v>
                </c:pt>
                <c:pt idx="207">
                  <c:v>20125</c:v>
                </c:pt>
                <c:pt idx="208">
                  <c:v>21670</c:v>
                </c:pt>
                <c:pt idx="209">
                  <c:v>20621</c:v>
                </c:pt>
                <c:pt idx="210">
                  <c:v>20500</c:v>
                </c:pt>
                <c:pt idx="211">
                  <c:v>21051</c:v>
                </c:pt>
                <c:pt idx="212">
                  <c:v>20580</c:v>
                </c:pt>
                <c:pt idx="213">
                  <c:v>20576</c:v>
                </c:pt>
                <c:pt idx="214">
                  <c:v>20569</c:v>
                </c:pt>
                <c:pt idx="215">
                  <c:v>20654</c:v>
                </c:pt>
                <c:pt idx="216">
                  <c:v>20574</c:v>
                </c:pt>
                <c:pt idx="217">
                  <c:v>20610</c:v>
                </c:pt>
                <c:pt idx="218">
                  <c:v>20808</c:v>
                </c:pt>
                <c:pt idx="219">
                  <c:v>21364</c:v>
                </c:pt>
                <c:pt idx="220">
                  <c:v>20641</c:v>
                </c:pt>
                <c:pt idx="221">
                  <c:v>20749</c:v>
                </c:pt>
                <c:pt idx="222">
                  <c:v>21203</c:v>
                </c:pt>
                <c:pt idx="223">
                  <c:v>12572</c:v>
                </c:pt>
                <c:pt idx="224">
                  <c:v>23539</c:v>
                </c:pt>
                <c:pt idx="225">
                  <c:v>23148</c:v>
                </c:pt>
                <c:pt idx="226">
                  <c:v>27112</c:v>
                </c:pt>
                <c:pt idx="227">
                  <c:v>22430</c:v>
                </c:pt>
                <c:pt idx="228">
                  <c:v>22294</c:v>
                </c:pt>
                <c:pt idx="229">
                  <c:v>22404</c:v>
                </c:pt>
                <c:pt idx="230">
                  <c:v>23298</c:v>
                </c:pt>
                <c:pt idx="231">
                  <c:v>22224</c:v>
                </c:pt>
                <c:pt idx="232">
                  <c:v>23345</c:v>
                </c:pt>
                <c:pt idx="233">
                  <c:v>22301</c:v>
                </c:pt>
                <c:pt idx="234">
                  <c:v>22188</c:v>
                </c:pt>
                <c:pt idx="235">
                  <c:v>22302</c:v>
                </c:pt>
                <c:pt idx="236">
                  <c:v>22192</c:v>
                </c:pt>
                <c:pt idx="237">
                  <c:v>22222</c:v>
                </c:pt>
                <c:pt idx="238">
                  <c:v>18362</c:v>
                </c:pt>
                <c:pt idx="239">
                  <c:v>22305</c:v>
                </c:pt>
                <c:pt idx="240">
                  <c:v>22273</c:v>
                </c:pt>
                <c:pt idx="241">
                  <c:v>22275</c:v>
                </c:pt>
                <c:pt idx="242">
                  <c:v>22535</c:v>
                </c:pt>
                <c:pt idx="243">
                  <c:v>23146</c:v>
                </c:pt>
                <c:pt idx="244">
                  <c:v>22296</c:v>
                </c:pt>
                <c:pt idx="245">
                  <c:v>22226</c:v>
                </c:pt>
              </c:numCache>
            </c:numRef>
          </c:val>
        </c:ser>
        <c:ser>
          <c:idx val="2"/>
          <c:order val="2"/>
          <c:tx>
            <c:strRef>
              <c:f>'NFSv3_BREAKDOWN_LATENCY'!$E$1</c:f>
              <c:strCache>
                <c:ptCount val="1"/>
                <c:pt idx="0">
                  <c:v>latency &gt;=10μs</c:v>
                </c:pt>
              </c:strCache>
            </c:strRef>
          </c:tx>
          <c:cat>
            <c:strRef>
              <c:f>'NFSv3_BREAKDOWN_LATENCY'!$B$2:$B$247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'NFSv3_BREAKDOWN_LATENCY'!$E$2:$E$247</c:f>
              <c:numCache>
                <c:formatCode>General</c:formatCode>
                <c:ptCount val="246"/>
                <c:pt idx="0">
                  <c:v>61</c:v>
                </c:pt>
                <c:pt idx="1">
                  <c:v>33</c:v>
                </c:pt>
                <c:pt idx="2">
                  <c:v>20</c:v>
                </c:pt>
                <c:pt idx="3">
                  <c:v>37</c:v>
                </c:pt>
                <c:pt idx="4">
                  <c:v>69</c:v>
                </c:pt>
                <c:pt idx="5">
                  <c:v>20</c:v>
                </c:pt>
                <c:pt idx="6">
                  <c:v>20</c:v>
                </c:pt>
                <c:pt idx="7">
                  <c:v>28</c:v>
                </c:pt>
                <c:pt idx="8">
                  <c:v>426</c:v>
                </c:pt>
                <c:pt idx="9">
                  <c:v>309</c:v>
                </c:pt>
                <c:pt idx="10">
                  <c:v>163</c:v>
                </c:pt>
                <c:pt idx="11">
                  <c:v>30</c:v>
                </c:pt>
                <c:pt idx="12">
                  <c:v>17</c:v>
                </c:pt>
                <c:pt idx="13">
                  <c:v>19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19</c:v>
                </c:pt>
                <c:pt idx="22">
                  <c:v>19</c:v>
                </c:pt>
                <c:pt idx="23">
                  <c:v>18</c:v>
                </c:pt>
                <c:pt idx="24">
                  <c:v>29</c:v>
                </c:pt>
                <c:pt idx="25">
                  <c:v>33</c:v>
                </c:pt>
                <c:pt idx="26">
                  <c:v>40</c:v>
                </c:pt>
                <c:pt idx="27">
                  <c:v>149</c:v>
                </c:pt>
                <c:pt idx="28">
                  <c:v>148</c:v>
                </c:pt>
                <c:pt idx="29">
                  <c:v>408</c:v>
                </c:pt>
                <c:pt idx="30">
                  <c:v>449</c:v>
                </c:pt>
                <c:pt idx="31">
                  <c:v>192</c:v>
                </c:pt>
                <c:pt idx="32">
                  <c:v>87</c:v>
                </c:pt>
                <c:pt idx="33">
                  <c:v>152</c:v>
                </c:pt>
                <c:pt idx="34">
                  <c:v>603</c:v>
                </c:pt>
                <c:pt idx="35">
                  <c:v>483</c:v>
                </c:pt>
                <c:pt idx="36">
                  <c:v>99</c:v>
                </c:pt>
                <c:pt idx="37">
                  <c:v>65</c:v>
                </c:pt>
                <c:pt idx="38">
                  <c:v>86</c:v>
                </c:pt>
                <c:pt idx="39">
                  <c:v>57</c:v>
                </c:pt>
                <c:pt idx="40">
                  <c:v>58</c:v>
                </c:pt>
                <c:pt idx="41">
                  <c:v>60</c:v>
                </c:pt>
                <c:pt idx="42">
                  <c:v>86</c:v>
                </c:pt>
                <c:pt idx="43">
                  <c:v>63</c:v>
                </c:pt>
                <c:pt idx="44">
                  <c:v>70</c:v>
                </c:pt>
                <c:pt idx="45">
                  <c:v>54</c:v>
                </c:pt>
                <c:pt idx="46">
                  <c:v>49</c:v>
                </c:pt>
                <c:pt idx="47">
                  <c:v>48</c:v>
                </c:pt>
                <c:pt idx="48">
                  <c:v>39</c:v>
                </c:pt>
                <c:pt idx="49">
                  <c:v>57</c:v>
                </c:pt>
                <c:pt idx="50">
                  <c:v>41</c:v>
                </c:pt>
                <c:pt idx="51">
                  <c:v>61</c:v>
                </c:pt>
                <c:pt idx="52">
                  <c:v>31</c:v>
                </c:pt>
                <c:pt idx="53">
                  <c:v>42</c:v>
                </c:pt>
                <c:pt idx="54">
                  <c:v>34</c:v>
                </c:pt>
                <c:pt idx="55">
                  <c:v>31</c:v>
                </c:pt>
                <c:pt idx="56">
                  <c:v>65</c:v>
                </c:pt>
                <c:pt idx="57">
                  <c:v>32</c:v>
                </c:pt>
                <c:pt idx="58">
                  <c:v>32</c:v>
                </c:pt>
                <c:pt idx="59">
                  <c:v>53</c:v>
                </c:pt>
                <c:pt idx="60">
                  <c:v>31</c:v>
                </c:pt>
                <c:pt idx="61">
                  <c:v>31</c:v>
                </c:pt>
                <c:pt idx="62">
                  <c:v>30</c:v>
                </c:pt>
                <c:pt idx="63">
                  <c:v>31</c:v>
                </c:pt>
                <c:pt idx="64">
                  <c:v>31</c:v>
                </c:pt>
                <c:pt idx="65">
                  <c:v>32</c:v>
                </c:pt>
                <c:pt idx="66">
                  <c:v>34</c:v>
                </c:pt>
                <c:pt idx="67">
                  <c:v>32</c:v>
                </c:pt>
                <c:pt idx="68">
                  <c:v>30</c:v>
                </c:pt>
                <c:pt idx="69">
                  <c:v>30</c:v>
                </c:pt>
                <c:pt idx="70">
                  <c:v>33</c:v>
                </c:pt>
                <c:pt idx="71">
                  <c:v>33</c:v>
                </c:pt>
                <c:pt idx="72">
                  <c:v>38</c:v>
                </c:pt>
                <c:pt idx="73">
                  <c:v>42</c:v>
                </c:pt>
                <c:pt idx="74">
                  <c:v>58</c:v>
                </c:pt>
                <c:pt idx="75">
                  <c:v>86</c:v>
                </c:pt>
                <c:pt idx="76">
                  <c:v>42</c:v>
                </c:pt>
                <c:pt idx="77">
                  <c:v>44</c:v>
                </c:pt>
                <c:pt idx="78">
                  <c:v>45</c:v>
                </c:pt>
                <c:pt idx="79">
                  <c:v>43</c:v>
                </c:pt>
                <c:pt idx="80">
                  <c:v>42</c:v>
                </c:pt>
                <c:pt idx="81">
                  <c:v>54</c:v>
                </c:pt>
                <c:pt idx="82">
                  <c:v>103</c:v>
                </c:pt>
                <c:pt idx="83">
                  <c:v>35</c:v>
                </c:pt>
                <c:pt idx="84">
                  <c:v>34</c:v>
                </c:pt>
                <c:pt idx="85">
                  <c:v>36</c:v>
                </c:pt>
                <c:pt idx="86">
                  <c:v>34</c:v>
                </c:pt>
                <c:pt idx="87">
                  <c:v>40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34</c:v>
                </c:pt>
                <c:pt idx="95">
                  <c:v>36</c:v>
                </c:pt>
                <c:pt idx="96">
                  <c:v>35</c:v>
                </c:pt>
                <c:pt idx="97">
                  <c:v>35</c:v>
                </c:pt>
                <c:pt idx="98">
                  <c:v>36</c:v>
                </c:pt>
                <c:pt idx="99">
                  <c:v>39</c:v>
                </c:pt>
                <c:pt idx="100">
                  <c:v>50</c:v>
                </c:pt>
                <c:pt idx="101">
                  <c:v>31</c:v>
                </c:pt>
                <c:pt idx="102">
                  <c:v>31</c:v>
                </c:pt>
                <c:pt idx="103">
                  <c:v>33</c:v>
                </c:pt>
                <c:pt idx="104">
                  <c:v>36</c:v>
                </c:pt>
                <c:pt idx="105">
                  <c:v>39</c:v>
                </c:pt>
                <c:pt idx="106">
                  <c:v>50</c:v>
                </c:pt>
                <c:pt idx="107">
                  <c:v>34</c:v>
                </c:pt>
                <c:pt idx="108">
                  <c:v>31</c:v>
                </c:pt>
                <c:pt idx="109">
                  <c:v>32</c:v>
                </c:pt>
                <c:pt idx="110">
                  <c:v>32</c:v>
                </c:pt>
                <c:pt idx="111">
                  <c:v>33</c:v>
                </c:pt>
                <c:pt idx="112">
                  <c:v>33</c:v>
                </c:pt>
                <c:pt idx="113">
                  <c:v>32</c:v>
                </c:pt>
                <c:pt idx="114">
                  <c:v>32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32</c:v>
                </c:pt>
                <c:pt idx="119">
                  <c:v>36</c:v>
                </c:pt>
                <c:pt idx="120">
                  <c:v>37</c:v>
                </c:pt>
                <c:pt idx="121">
                  <c:v>33</c:v>
                </c:pt>
                <c:pt idx="122">
                  <c:v>33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34</c:v>
                </c:pt>
                <c:pt idx="129">
                  <c:v>34</c:v>
                </c:pt>
                <c:pt idx="130">
                  <c:v>41</c:v>
                </c:pt>
                <c:pt idx="131">
                  <c:v>32</c:v>
                </c:pt>
                <c:pt idx="132">
                  <c:v>33</c:v>
                </c:pt>
                <c:pt idx="133">
                  <c:v>32</c:v>
                </c:pt>
                <c:pt idx="134">
                  <c:v>33</c:v>
                </c:pt>
                <c:pt idx="135">
                  <c:v>33</c:v>
                </c:pt>
                <c:pt idx="136">
                  <c:v>34</c:v>
                </c:pt>
                <c:pt idx="137">
                  <c:v>33</c:v>
                </c:pt>
                <c:pt idx="138">
                  <c:v>32</c:v>
                </c:pt>
                <c:pt idx="139">
                  <c:v>32</c:v>
                </c:pt>
                <c:pt idx="140">
                  <c:v>33</c:v>
                </c:pt>
                <c:pt idx="141">
                  <c:v>32</c:v>
                </c:pt>
                <c:pt idx="142">
                  <c:v>33</c:v>
                </c:pt>
                <c:pt idx="143">
                  <c:v>31</c:v>
                </c:pt>
                <c:pt idx="144">
                  <c:v>33</c:v>
                </c:pt>
                <c:pt idx="145">
                  <c:v>31</c:v>
                </c:pt>
                <c:pt idx="146">
                  <c:v>32</c:v>
                </c:pt>
                <c:pt idx="147">
                  <c:v>34</c:v>
                </c:pt>
                <c:pt idx="148">
                  <c:v>33</c:v>
                </c:pt>
                <c:pt idx="149">
                  <c:v>32</c:v>
                </c:pt>
                <c:pt idx="150">
                  <c:v>31</c:v>
                </c:pt>
                <c:pt idx="151">
                  <c:v>32</c:v>
                </c:pt>
                <c:pt idx="152">
                  <c:v>32</c:v>
                </c:pt>
                <c:pt idx="153">
                  <c:v>35</c:v>
                </c:pt>
                <c:pt idx="154">
                  <c:v>39</c:v>
                </c:pt>
                <c:pt idx="155">
                  <c:v>33</c:v>
                </c:pt>
                <c:pt idx="156">
                  <c:v>34</c:v>
                </c:pt>
                <c:pt idx="157">
                  <c:v>62</c:v>
                </c:pt>
                <c:pt idx="158">
                  <c:v>38</c:v>
                </c:pt>
                <c:pt idx="159">
                  <c:v>33</c:v>
                </c:pt>
                <c:pt idx="160">
                  <c:v>33</c:v>
                </c:pt>
                <c:pt idx="161">
                  <c:v>31</c:v>
                </c:pt>
                <c:pt idx="162">
                  <c:v>33</c:v>
                </c:pt>
                <c:pt idx="163">
                  <c:v>40</c:v>
                </c:pt>
                <c:pt idx="164">
                  <c:v>69</c:v>
                </c:pt>
                <c:pt idx="165">
                  <c:v>51</c:v>
                </c:pt>
                <c:pt idx="166">
                  <c:v>48</c:v>
                </c:pt>
                <c:pt idx="167">
                  <c:v>59</c:v>
                </c:pt>
                <c:pt idx="168">
                  <c:v>38</c:v>
                </c:pt>
                <c:pt idx="169">
                  <c:v>100</c:v>
                </c:pt>
                <c:pt idx="170">
                  <c:v>53</c:v>
                </c:pt>
                <c:pt idx="171">
                  <c:v>46</c:v>
                </c:pt>
                <c:pt idx="172">
                  <c:v>61</c:v>
                </c:pt>
                <c:pt idx="173">
                  <c:v>32</c:v>
                </c:pt>
                <c:pt idx="174">
                  <c:v>36</c:v>
                </c:pt>
                <c:pt idx="175">
                  <c:v>76</c:v>
                </c:pt>
                <c:pt idx="176">
                  <c:v>47</c:v>
                </c:pt>
                <c:pt idx="177">
                  <c:v>43</c:v>
                </c:pt>
                <c:pt idx="178">
                  <c:v>76</c:v>
                </c:pt>
                <c:pt idx="179">
                  <c:v>60</c:v>
                </c:pt>
                <c:pt idx="180">
                  <c:v>37</c:v>
                </c:pt>
                <c:pt idx="181">
                  <c:v>31</c:v>
                </c:pt>
                <c:pt idx="182">
                  <c:v>32</c:v>
                </c:pt>
                <c:pt idx="183">
                  <c:v>31</c:v>
                </c:pt>
                <c:pt idx="184">
                  <c:v>32</c:v>
                </c:pt>
                <c:pt idx="185">
                  <c:v>56</c:v>
                </c:pt>
                <c:pt idx="186">
                  <c:v>36</c:v>
                </c:pt>
                <c:pt idx="187">
                  <c:v>34</c:v>
                </c:pt>
                <c:pt idx="188">
                  <c:v>33</c:v>
                </c:pt>
                <c:pt idx="189">
                  <c:v>31</c:v>
                </c:pt>
                <c:pt idx="190">
                  <c:v>32</c:v>
                </c:pt>
                <c:pt idx="191">
                  <c:v>30</c:v>
                </c:pt>
                <c:pt idx="192">
                  <c:v>34</c:v>
                </c:pt>
                <c:pt idx="193">
                  <c:v>30</c:v>
                </c:pt>
                <c:pt idx="194">
                  <c:v>45</c:v>
                </c:pt>
                <c:pt idx="195">
                  <c:v>31</c:v>
                </c:pt>
                <c:pt idx="196">
                  <c:v>31</c:v>
                </c:pt>
                <c:pt idx="197">
                  <c:v>30</c:v>
                </c:pt>
                <c:pt idx="198">
                  <c:v>31</c:v>
                </c:pt>
                <c:pt idx="199">
                  <c:v>34</c:v>
                </c:pt>
                <c:pt idx="200">
                  <c:v>30</c:v>
                </c:pt>
                <c:pt idx="201">
                  <c:v>34</c:v>
                </c:pt>
                <c:pt idx="202">
                  <c:v>38</c:v>
                </c:pt>
                <c:pt idx="203">
                  <c:v>31</c:v>
                </c:pt>
                <c:pt idx="204">
                  <c:v>32</c:v>
                </c:pt>
                <c:pt idx="205">
                  <c:v>31</c:v>
                </c:pt>
                <c:pt idx="206">
                  <c:v>31</c:v>
                </c:pt>
                <c:pt idx="207">
                  <c:v>35</c:v>
                </c:pt>
                <c:pt idx="208">
                  <c:v>35</c:v>
                </c:pt>
                <c:pt idx="209">
                  <c:v>32</c:v>
                </c:pt>
                <c:pt idx="210">
                  <c:v>31</c:v>
                </c:pt>
                <c:pt idx="211">
                  <c:v>33</c:v>
                </c:pt>
                <c:pt idx="212">
                  <c:v>31</c:v>
                </c:pt>
                <c:pt idx="213">
                  <c:v>31</c:v>
                </c:pt>
                <c:pt idx="214">
                  <c:v>32</c:v>
                </c:pt>
                <c:pt idx="215">
                  <c:v>32</c:v>
                </c:pt>
                <c:pt idx="216">
                  <c:v>33</c:v>
                </c:pt>
                <c:pt idx="217">
                  <c:v>31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36</c:v>
                </c:pt>
                <c:pt idx="223">
                  <c:v>41</c:v>
                </c:pt>
                <c:pt idx="224">
                  <c:v>44</c:v>
                </c:pt>
                <c:pt idx="225">
                  <c:v>41</c:v>
                </c:pt>
                <c:pt idx="226">
                  <c:v>43</c:v>
                </c:pt>
                <c:pt idx="227">
                  <c:v>37</c:v>
                </c:pt>
                <c:pt idx="228">
                  <c:v>35</c:v>
                </c:pt>
                <c:pt idx="229">
                  <c:v>36</c:v>
                </c:pt>
                <c:pt idx="230">
                  <c:v>35</c:v>
                </c:pt>
                <c:pt idx="231">
                  <c:v>34</c:v>
                </c:pt>
                <c:pt idx="232">
                  <c:v>37</c:v>
                </c:pt>
                <c:pt idx="233">
                  <c:v>34</c:v>
                </c:pt>
                <c:pt idx="234">
                  <c:v>34</c:v>
                </c:pt>
                <c:pt idx="235">
                  <c:v>37</c:v>
                </c:pt>
                <c:pt idx="236">
                  <c:v>35</c:v>
                </c:pt>
                <c:pt idx="237">
                  <c:v>36</c:v>
                </c:pt>
                <c:pt idx="238">
                  <c:v>36</c:v>
                </c:pt>
                <c:pt idx="239">
                  <c:v>34</c:v>
                </c:pt>
                <c:pt idx="240">
                  <c:v>36</c:v>
                </c:pt>
                <c:pt idx="241">
                  <c:v>33</c:v>
                </c:pt>
                <c:pt idx="242">
                  <c:v>37</c:v>
                </c:pt>
                <c:pt idx="243">
                  <c:v>33</c:v>
                </c:pt>
                <c:pt idx="244">
                  <c:v>33</c:v>
                </c:pt>
                <c:pt idx="245">
                  <c:v>34</c:v>
                </c:pt>
              </c:numCache>
            </c:numRef>
          </c:val>
        </c:ser>
        <c:ser>
          <c:idx val="3"/>
          <c:order val="3"/>
          <c:tx>
            <c:strRef>
              <c:f>'NFSv3_BREAKDOWN_LATENCY'!$F$1</c:f>
              <c:strCache>
                <c:ptCount val="1"/>
                <c:pt idx="0">
                  <c:v>latency &gt;=100μs</c:v>
                </c:pt>
              </c:strCache>
            </c:strRef>
          </c:tx>
          <c:cat>
            <c:strRef>
              <c:f>'NFSv3_BREAKDOWN_LATENCY'!$B$2:$B$247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'NFSv3_BREAKDOWN_LATENCY'!$F$2:$F$247</c:f>
              <c:numCache>
                <c:formatCode>General</c:formatCode>
                <c:ptCount val="246"/>
                <c:pt idx="0">
                  <c:v>4656</c:v>
                </c:pt>
                <c:pt idx="1">
                  <c:v>3240</c:v>
                </c:pt>
                <c:pt idx="2">
                  <c:v>2680</c:v>
                </c:pt>
                <c:pt idx="3">
                  <c:v>2712</c:v>
                </c:pt>
                <c:pt idx="4">
                  <c:v>3467</c:v>
                </c:pt>
                <c:pt idx="5">
                  <c:v>2739</c:v>
                </c:pt>
                <c:pt idx="6">
                  <c:v>1806</c:v>
                </c:pt>
                <c:pt idx="7">
                  <c:v>2519</c:v>
                </c:pt>
                <c:pt idx="8">
                  <c:v>6002</c:v>
                </c:pt>
                <c:pt idx="9">
                  <c:v>4901</c:v>
                </c:pt>
                <c:pt idx="10">
                  <c:v>3943</c:v>
                </c:pt>
                <c:pt idx="11">
                  <c:v>2663</c:v>
                </c:pt>
                <c:pt idx="12">
                  <c:v>2314</c:v>
                </c:pt>
                <c:pt idx="13">
                  <c:v>2384</c:v>
                </c:pt>
                <c:pt idx="14">
                  <c:v>2419</c:v>
                </c:pt>
                <c:pt idx="15">
                  <c:v>2397</c:v>
                </c:pt>
                <c:pt idx="16">
                  <c:v>2377</c:v>
                </c:pt>
                <c:pt idx="17">
                  <c:v>2367</c:v>
                </c:pt>
                <c:pt idx="18">
                  <c:v>2266</c:v>
                </c:pt>
                <c:pt idx="19">
                  <c:v>2376</c:v>
                </c:pt>
                <c:pt idx="20">
                  <c:v>2440</c:v>
                </c:pt>
                <c:pt idx="21">
                  <c:v>2428</c:v>
                </c:pt>
                <c:pt idx="22">
                  <c:v>2373</c:v>
                </c:pt>
                <c:pt idx="23">
                  <c:v>32</c:v>
                </c:pt>
                <c:pt idx="24">
                  <c:v>3389</c:v>
                </c:pt>
                <c:pt idx="25">
                  <c:v>2212</c:v>
                </c:pt>
                <c:pt idx="26">
                  <c:v>2689</c:v>
                </c:pt>
                <c:pt idx="27">
                  <c:v>539</c:v>
                </c:pt>
                <c:pt idx="28">
                  <c:v>3283</c:v>
                </c:pt>
                <c:pt idx="29">
                  <c:v>6236</c:v>
                </c:pt>
                <c:pt idx="30">
                  <c:v>12307</c:v>
                </c:pt>
                <c:pt idx="31">
                  <c:v>9868</c:v>
                </c:pt>
                <c:pt idx="32">
                  <c:v>3432</c:v>
                </c:pt>
                <c:pt idx="33">
                  <c:v>3501</c:v>
                </c:pt>
                <c:pt idx="34">
                  <c:v>6673</c:v>
                </c:pt>
                <c:pt idx="35">
                  <c:v>4843</c:v>
                </c:pt>
                <c:pt idx="36">
                  <c:v>63</c:v>
                </c:pt>
                <c:pt idx="37">
                  <c:v>2141</c:v>
                </c:pt>
                <c:pt idx="38">
                  <c:v>3864</c:v>
                </c:pt>
                <c:pt idx="39">
                  <c:v>589</c:v>
                </c:pt>
                <c:pt idx="40">
                  <c:v>2125</c:v>
                </c:pt>
                <c:pt idx="41">
                  <c:v>2202</c:v>
                </c:pt>
                <c:pt idx="42">
                  <c:v>3179</c:v>
                </c:pt>
                <c:pt idx="43">
                  <c:v>1081</c:v>
                </c:pt>
                <c:pt idx="44">
                  <c:v>1742</c:v>
                </c:pt>
                <c:pt idx="45">
                  <c:v>2044</c:v>
                </c:pt>
                <c:pt idx="46">
                  <c:v>1238</c:v>
                </c:pt>
                <c:pt idx="47">
                  <c:v>2954</c:v>
                </c:pt>
                <c:pt idx="48">
                  <c:v>2537</c:v>
                </c:pt>
                <c:pt idx="49">
                  <c:v>896</c:v>
                </c:pt>
                <c:pt idx="50">
                  <c:v>2252</c:v>
                </c:pt>
                <c:pt idx="51">
                  <c:v>865</c:v>
                </c:pt>
                <c:pt idx="52">
                  <c:v>834</c:v>
                </c:pt>
                <c:pt idx="53">
                  <c:v>848</c:v>
                </c:pt>
                <c:pt idx="54">
                  <c:v>55</c:v>
                </c:pt>
                <c:pt idx="55">
                  <c:v>832</c:v>
                </c:pt>
                <c:pt idx="56">
                  <c:v>2340</c:v>
                </c:pt>
                <c:pt idx="57">
                  <c:v>137</c:v>
                </c:pt>
                <c:pt idx="58">
                  <c:v>1525</c:v>
                </c:pt>
                <c:pt idx="59">
                  <c:v>787</c:v>
                </c:pt>
                <c:pt idx="60">
                  <c:v>710</c:v>
                </c:pt>
                <c:pt idx="61">
                  <c:v>135</c:v>
                </c:pt>
                <c:pt idx="62">
                  <c:v>1543</c:v>
                </c:pt>
                <c:pt idx="63">
                  <c:v>768</c:v>
                </c:pt>
                <c:pt idx="64">
                  <c:v>1884</c:v>
                </c:pt>
                <c:pt idx="65">
                  <c:v>2234</c:v>
                </c:pt>
                <c:pt idx="66">
                  <c:v>772</c:v>
                </c:pt>
                <c:pt idx="67">
                  <c:v>2215</c:v>
                </c:pt>
                <c:pt idx="68">
                  <c:v>962</c:v>
                </c:pt>
                <c:pt idx="69">
                  <c:v>878</c:v>
                </c:pt>
                <c:pt idx="70">
                  <c:v>2197</c:v>
                </c:pt>
                <c:pt idx="71">
                  <c:v>2217</c:v>
                </c:pt>
                <c:pt idx="72">
                  <c:v>2205</c:v>
                </c:pt>
                <c:pt idx="73">
                  <c:v>966</c:v>
                </c:pt>
                <c:pt idx="74">
                  <c:v>2876</c:v>
                </c:pt>
                <c:pt idx="75">
                  <c:v>7675</c:v>
                </c:pt>
                <c:pt idx="76">
                  <c:v>3348</c:v>
                </c:pt>
                <c:pt idx="77">
                  <c:v>4197</c:v>
                </c:pt>
                <c:pt idx="78">
                  <c:v>3345</c:v>
                </c:pt>
                <c:pt idx="79">
                  <c:v>4075</c:v>
                </c:pt>
                <c:pt idx="80">
                  <c:v>3942</c:v>
                </c:pt>
                <c:pt idx="81">
                  <c:v>3568</c:v>
                </c:pt>
                <c:pt idx="82">
                  <c:v>2294</c:v>
                </c:pt>
                <c:pt idx="83">
                  <c:v>814</c:v>
                </c:pt>
                <c:pt idx="84">
                  <c:v>808</c:v>
                </c:pt>
                <c:pt idx="85">
                  <c:v>2896</c:v>
                </c:pt>
                <c:pt idx="86">
                  <c:v>1141</c:v>
                </c:pt>
                <c:pt idx="87">
                  <c:v>836</c:v>
                </c:pt>
                <c:pt idx="88">
                  <c:v>2966</c:v>
                </c:pt>
                <c:pt idx="89">
                  <c:v>1248</c:v>
                </c:pt>
                <c:pt idx="90">
                  <c:v>2880</c:v>
                </c:pt>
                <c:pt idx="91">
                  <c:v>1245</c:v>
                </c:pt>
                <c:pt idx="92">
                  <c:v>1788</c:v>
                </c:pt>
                <c:pt idx="93">
                  <c:v>1253</c:v>
                </c:pt>
                <c:pt idx="94">
                  <c:v>972</c:v>
                </c:pt>
                <c:pt idx="95">
                  <c:v>2892</c:v>
                </c:pt>
                <c:pt idx="96">
                  <c:v>2725</c:v>
                </c:pt>
                <c:pt idx="97">
                  <c:v>1274</c:v>
                </c:pt>
                <c:pt idx="98">
                  <c:v>2975</c:v>
                </c:pt>
                <c:pt idx="99">
                  <c:v>2890</c:v>
                </c:pt>
                <c:pt idx="100">
                  <c:v>3322</c:v>
                </c:pt>
                <c:pt idx="101">
                  <c:v>1015</c:v>
                </c:pt>
                <c:pt idx="102">
                  <c:v>433</c:v>
                </c:pt>
                <c:pt idx="103">
                  <c:v>2019</c:v>
                </c:pt>
                <c:pt idx="104">
                  <c:v>3163</c:v>
                </c:pt>
                <c:pt idx="105">
                  <c:v>2037</c:v>
                </c:pt>
                <c:pt idx="106">
                  <c:v>2417</c:v>
                </c:pt>
                <c:pt idx="107">
                  <c:v>3148</c:v>
                </c:pt>
                <c:pt idx="108">
                  <c:v>568</c:v>
                </c:pt>
                <c:pt idx="109">
                  <c:v>2994</c:v>
                </c:pt>
                <c:pt idx="110">
                  <c:v>3025</c:v>
                </c:pt>
                <c:pt idx="111">
                  <c:v>695</c:v>
                </c:pt>
                <c:pt idx="112">
                  <c:v>455</c:v>
                </c:pt>
                <c:pt idx="113">
                  <c:v>2230</c:v>
                </c:pt>
                <c:pt idx="114">
                  <c:v>2031</c:v>
                </c:pt>
                <c:pt idx="115">
                  <c:v>438</c:v>
                </c:pt>
                <c:pt idx="116">
                  <c:v>3017</c:v>
                </c:pt>
                <c:pt idx="117">
                  <c:v>436</c:v>
                </c:pt>
                <c:pt idx="118">
                  <c:v>576</c:v>
                </c:pt>
                <c:pt idx="119">
                  <c:v>3133</c:v>
                </c:pt>
                <c:pt idx="120">
                  <c:v>3047</c:v>
                </c:pt>
                <c:pt idx="121">
                  <c:v>3001</c:v>
                </c:pt>
                <c:pt idx="122">
                  <c:v>1402</c:v>
                </c:pt>
                <c:pt idx="123">
                  <c:v>3083</c:v>
                </c:pt>
                <c:pt idx="124">
                  <c:v>2051</c:v>
                </c:pt>
                <c:pt idx="125">
                  <c:v>2093</c:v>
                </c:pt>
                <c:pt idx="126">
                  <c:v>1401</c:v>
                </c:pt>
                <c:pt idx="127">
                  <c:v>1585</c:v>
                </c:pt>
                <c:pt idx="128">
                  <c:v>2471</c:v>
                </c:pt>
                <c:pt idx="129">
                  <c:v>2665</c:v>
                </c:pt>
                <c:pt idx="130">
                  <c:v>2680</c:v>
                </c:pt>
                <c:pt idx="131">
                  <c:v>2465</c:v>
                </c:pt>
                <c:pt idx="132">
                  <c:v>450</c:v>
                </c:pt>
                <c:pt idx="133">
                  <c:v>541</c:v>
                </c:pt>
                <c:pt idx="134">
                  <c:v>1816</c:v>
                </c:pt>
                <c:pt idx="135">
                  <c:v>381</c:v>
                </c:pt>
                <c:pt idx="136">
                  <c:v>391</c:v>
                </c:pt>
                <c:pt idx="137">
                  <c:v>452</c:v>
                </c:pt>
                <c:pt idx="138">
                  <c:v>2139</c:v>
                </c:pt>
                <c:pt idx="139">
                  <c:v>381</c:v>
                </c:pt>
                <c:pt idx="140">
                  <c:v>380</c:v>
                </c:pt>
                <c:pt idx="141">
                  <c:v>382</c:v>
                </c:pt>
                <c:pt idx="142">
                  <c:v>500</c:v>
                </c:pt>
                <c:pt idx="143">
                  <c:v>406</c:v>
                </c:pt>
                <c:pt idx="144">
                  <c:v>2658</c:v>
                </c:pt>
                <c:pt idx="145">
                  <c:v>603</c:v>
                </c:pt>
                <c:pt idx="146">
                  <c:v>1814</c:v>
                </c:pt>
                <c:pt idx="147">
                  <c:v>564</c:v>
                </c:pt>
                <c:pt idx="148">
                  <c:v>2349</c:v>
                </c:pt>
                <c:pt idx="149">
                  <c:v>459</c:v>
                </c:pt>
                <c:pt idx="150">
                  <c:v>1488</c:v>
                </c:pt>
                <c:pt idx="151">
                  <c:v>2357</c:v>
                </c:pt>
                <c:pt idx="152">
                  <c:v>382</c:v>
                </c:pt>
                <c:pt idx="153">
                  <c:v>457</c:v>
                </c:pt>
                <c:pt idx="154">
                  <c:v>2123</c:v>
                </c:pt>
                <c:pt idx="155">
                  <c:v>612</c:v>
                </c:pt>
                <c:pt idx="156">
                  <c:v>2317</c:v>
                </c:pt>
                <c:pt idx="157">
                  <c:v>2680</c:v>
                </c:pt>
                <c:pt idx="158">
                  <c:v>1799</c:v>
                </c:pt>
                <c:pt idx="159">
                  <c:v>2064</c:v>
                </c:pt>
                <c:pt idx="160">
                  <c:v>448</c:v>
                </c:pt>
                <c:pt idx="161">
                  <c:v>359</c:v>
                </c:pt>
                <c:pt idx="162">
                  <c:v>1898</c:v>
                </c:pt>
                <c:pt idx="163">
                  <c:v>364</c:v>
                </c:pt>
                <c:pt idx="164">
                  <c:v>599</c:v>
                </c:pt>
                <c:pt idx="165">
                  <c:v>659</c:v>
                </c:pt>
                <c:pt idx="166">
                  <c:v>461</c:v>
                </c:pt>
                <c:pt idx="167">
                  <c:v>2951</c:v>
                </c:pt>
                <c:pt idx="168">
                  <c:v>381</c:v>
                </c:pt>
                <c:pt idx="169">
                  <c:v>417</c:v>
                </c:pt>
                <c:pt idx="170">
                  <c:v>2671</c:v>
                </c:pt>
                <c:pt idx="171">
                  <c:v>1629</c:v>
                </c:pt>
                <c:pt idx="172">
                  <c:v>478</c:v>
                </c:pt>
                <c:pt idx="173">
                  <c:v>1848</c:v>
                </c:pt>
                <c:pt idx="174">
                  <c:v>373</c:v>
                </c:pt>
                <c:pt idx="175">
                  <c:v>2017</c:v>
                </c:pt>
                <c:pt idx="176">
                  <c:v>1807</c:v>
                </c:pt>
                <c:pt idx="177">
                  <c:v>787</c:v>
                </c:pt>
                <c:pt idx="178">
                  <c:v>3154</c:v>
                </c:pt>
                <c:pt idx="179">
                  <c:v>3858</c:v>
                </c:pt>
                <c:pt idx="180">
                  <c:v>494</c:v>
                </c:pt>
                <c:pt idx="181">
                  <c:v>476</c:v>
                </c:pt>
                <c:pt idx="182">
                  <c:v>2433</c:v>
                </c:pt>
                <c:pt idx="183">
                  <c:v>382</c:v>
                </c:pt>
                <c:pt idx="184">
                  <c:v>2172</c:v>
                </c:pt>
                <c:pt idx="185">
                  <c:v>2830</c:v>
                </c:pt>
                <c:pt idx="186">
                  <c:v>383</c:v>
                </c:pt>
                <c:pt idx="187">
                  <c:v>1135</c:v>
                </c:pt>
                <c:pt idx="188">
                  <c:v>388</c:v>
                </c:pt>
                <c:pt idx="189">
                  <c:v>1800</c:v>
                </c:pt>
                <c:pt idx="190">
                  <c:v>350</c:v>
                </c:pt>
                <c:pt idx="191">
                  <c:v>1838</c:v>
                </c:pt>
                <c:pt idx="192">
                  <c:v>436</c:v>
                </c:pt>
                <c:pt idx="193">
                  <c:v>380</c:v>
                </c:pt>
                <c:pt idx="194">
                  <c:v>1800</c:v>
                </c:pt>
                <c:pt idx="195">
                  <c:v>1284</c:v>
                </c:pt>
                <c:pt idx="196">
                  <c:v>450</c:v>
                </c:pt>
                <c:pt idx="197">
                  <c:v>544</c:v>
                </c:pt>
                <c:pt idx="198">
                  <c:v>595</c:v>
                </c:pt>
                <c:pt idx="199">
                  <c:v>1857</c:v>
                </c:pt>
                <c:pt idx="200">
                  <c:v>2635</c:v>
                </c:pt>
                <c:pt idx="201">
                  <c:v>2590</c:v>
                </c:pt>
                <c:pt idx="202">
                  <c:v>2659</c:v>
                </c:pt>
                <c:pt idx="203">
                  <c:v>2690</c:v>
                </c:pt>
                <c:pt idx="204">
                  <c:v>2612</c:v>
                </c:pt>
                <c:pt idx="205">
                  <c:v>2580</c:v>
                </c:pt>
                <c:pt idx="206">
                  <c:v>1221</c:v>
                </c:pt>
                <c:pt idx="207">
                  <c:v>250</c:v>
                </c:pt>
                <c:pt idx="208">
                  <c:v>2630</c:v>
                </c:pt>
                <c:pt idx="209">
                  <c:v>1274</c:v>
                </c:pt>
                <c:pt idx="210">
                  <c:v>381</c:v>
                </c:pt>
                <c:pt idx="211">
                  <c:v>597</c:v>
                </c:pt>
                <c:pt idx="212">
                  <c:v>1250</c:v>
                </c:pt>
                <c:pt idx="213">
                  <c:v>1258</c:v>
                </c:pt>
                <c:pt idx="214">
                  <c:v>2622</c:v>
                </c:pt>
                <c:pt idx="215">
                  <c:v>2719</c:v>
                </c:pt>
                <c:pt idx="216">
                  <c:v>2637</c:v>
                </c:pt>
                <c:pt idx="217">
                  <c:v>381</c:v>
                </c:pt>
                <c:pt idx="218">
                  <c:v>597</c:v>
                </c:pt>
                <c:pt idx="219">
                  <c:v>400</c:v>
                </c:pt>
                <c:pt idx="220">
                  <c:v>2633</c:v>
                </c:pt>
                <c:pt idx="221">
                  <c:v>1275</c:v>
                </c:pt>
                <c:pt idx="222">
                  <c:v>985</c:v>
                </c:pt>
                <c:pt idx="223">
                  <c:v>2688</c:v>
                </c:pt>
                <c:pt idx="224">
                  <c:v>5487</c:v>
                </c:pt>
                <c:pt idx="225">
                  <c:v>4107</c:v>
                </c:pt>
                <c:pt idx="226">
                  <c:v>3071</c:v>
                </c:pt>
                <c:pt idx="227">
                  <c:v>3101</c:v>
                </c:pt>
                <c:pt idx="228">
                  <c:v>439</c:v>
                </c:pt>
                <c:pt idx="229">
                  <c:v>687</c:v>
                </c:pt>
                <c:pt idx="230">
                  <c:v>3036</c:v>
                </c:pt>
                <c:pt idx="231">
                  <c:v>2238</c:v>
                </c:pt>
                <c:pt idx="232">
                  <c:v>1426</c:v>
                </c:pt>
                <c:pt idx="233">
                  <c:v>713</c:v>
                </c:pt>
                <c:pt idx="234">
                  <c:v>3040</c:v>
                </c:pt>
                <c:pt idx="235">
                  <c:v>715</c:v>
                </c:pt>
                <c:pt idx="236">
                  <c:v>3025</c:v>
                </c:pt>
                <c:pt idx="237">
                  <c:v>3033</c:v>
                </c:pt>
                <c:pt idx="238">
                  <c:v>450</c:v>
                </c:pt>
                <c:pt idx="239">
                  <c:v>29</c:v>
                </c:pt>
                <c:pt idx="240">
                  <c:v>2464</c:v>
                </c:pt>
                <c:pt idx="241">
                  <c:v>1697</c:v>
                </c:pt>
                <c:pt idx="242">
                  <c:v>2733</c:v>
                </c:pt>
                <c:pt idx="243">
                  <c:v>739</c:v>
                </c:pt>
                <c:pt idx="244">
                  <c:v>3040</c:v>
                </c:pt>
                <c:pt idx="245">
                  <c:v>706</c:v>
                </c:pt>
              </c:numCache>
            </c:numRef>
          </c:val>
        </c:ser>
        <c:ser>
          <c:idx val="4"/>
          <c:order val="4"/>
          <c:tx>
            <c:strRef>
              <c:f>'NFSv3_BREAKDOWN_LATENCY'!$G$1</c:f>
              <c:strCache>
                <c:ptCount val="1"/>
                <c:pt idx="0">
                  <c:v>latency &gt;=1ms</c:v>
                </c:pt>
              </c:strCache>
            </c:strRef>
          </c:tx>
          <c:cat>
            <c:strRef>
              <c:f>'NFSv3_BREAKDOWN_LATENCY'!$B$2:$B$247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'NFSv3_BREAKDOWN_LATENCY'!$G$2:$G$247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'NFSv3_BREAKDOWN_LATENCY'!$H$1</c:f>
              <c:strCache>
                <c:ptCount val="1"/>
                <c:pt idx="0">
                  <c:v>latency &gt;=10ms</c:v>
                </c:pt>
              </c:strCache>
            </c:strRef>
          </c:tx>
          <c:cat>
            <c:strRef>
              <c:f>'NFSv3_BREAKDOWN_LATENCY'!$B$2:$B$247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'NFSv3_BREAKDOWN_LATENCY'!$H$2:$H$247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'NFSv3_BREAKDOWN_LATENCY'!$I$1</c:f>
              <c:strCache>
                <c:ptCount val="1"/>
                <c:pt idx="0">
                  <c:v>latency &gt;=100ms</c:v>
                </c:pt>
              </c:strCache>
            </c:strRef>
          </c:tx>
          <c:cat>
            <c:strRef>
              <c:f>'NFSv3_BREAKDOWN_LATENCY'!$B$2:$B$247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'NFSv3_BREAKDOWN_LATENCY'!$I$2:$I$247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'NFSv3_BREAKDOWN_LATENCY'!$J$1</c:f>
              <c:strCache>
                <c:ptCount val="1"/>
                <c:pt idx="0">
                  <c:v>latency &gt;=1s</c:v>
                </c:pt>
              </c:strCache>
            </c:strRef>
          </c:tx>
          <c:cat>
            <c:strRef>
              <c:f>'NFSv3_BREAKDOWN_LATENCY'!$B$2:$B$247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'NFSv3_BREAKDOWN_LATENCY'!$J$2:$J$247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'NFSv3_BREAKDOWN_LATENCY'!$K$1</c:f>
              <c:strCache>
                <c:ptCount val="1"/>
                <c:pt idx="0">
                  <c:v>latency &gt;=10s</c:v>
                </c:pt>
              </c:strCache>
            </c:strRef>
          </c:tx>
          <c:cat>
            <c:strRef>
              <c:f>'NFSv3_BREAKDOWN_LATENCY'!$B$2:$B$247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'NFSv3_BREAKDOWN_LATENCY'!$K$2:$K$247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gapWidth val="2"/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'NFSv4_IOPS'!$C$1</c:f>
              <c:strCache>
                <c:ptCount val="1"/>
                <c:pt idx="0">
                  <c:v>iops_mean</c:v>
                </c:pt>
              </c:strCache>
            </c:strRef>
          </c:tx>
          <c:marker>
            <c:symbol val="none"/>
          </c:marker>
          <c:cat>
            <c:strRef>
              <c:f>'NFSv4_IOPS'!$B$2:$B$246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</c:strCache>
            </c:strRef>
          </c:cat>
          <c:val>
            <c:numRef>
              <c:f>'NFSv4_IOPS'!$C$2:$C$246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"/>
          <c:order val="1"/>
          <c:tx>
            <c:strRef>
              <c:f>'NFSv4_IOPS'!$D$1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'NFSv4_IOPS'!$B$2:$B$246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</c:strCache>
            </c:strRef>
          </c:cat>
          <c:val>
            <c:numRef>
              <c:f>'NFSv4_IOPS'!$D$2:$D$246</c:f>
              <c:numCache>
                <c:formatCode>General</c:formatCode>
                <c:ptCount val="245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8</c:v>
                </c:pt>
                <c:pt idx="25">
                  <c:v>8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44</c:v>
                </c:pt>
                <c:pt idx="30">
                  <c:v>43</c:v>
                </c:pt>
                <c:pt idx="31">
                  <c:v>43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57</c:v>
                </c:pt>
                <c:pt idx="37">
                  <c:v>41</c:v>
                </c:pt>
                <c:pt idx="38">
                  <c:v>41</c:v>
                </c:pt>
                <c:pt idx="39">
                  <c:v>46</c:v>
                </c:pt>
                <c:pt idx="40">
                  <c:v>41</c:v>
                </c:pt>
                <c:pt idx="41">
                  <c:v>41</c:v>
                </c:pt>
                <c:pt idx="42">
                  <c:v>55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42</c:v>
                </c:pt>
                <c:pt idx="49">
                  <c:v>41</c:v>
                </c:pt>
                <c:pt idx="50">
                  <c:v>8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42</c:v>
                </c:pt>
                <c:pt idx="61">
                  <c:v>41</c:v>
                </c:pt>
                <c:pt idx="62">
                  <c:v>43</c:v>
                </c:pt>
                <c:pt idx="63">
                  <c:v>43</c:v>
                </c:pt>
                <c:pt idx="64">
                  <c:v>41</c:v>
                </c:pt>
                <c:pt idx="65">
                  <c:v>43</c:v>
                </c:pt>
                <c:pt idx="66">
                  <c:v>41</c:v>
                </c:pt>
                <c:pt idx="67">
                  <c:v>56</c:v>
                </c:pt>
                <c:pt idx="68">
                  <c:v>42</c:v>
                </c:pt>
                <c:pt idx="69">
                  <c:v>44</c:v>
                </c:pt>
                <c:pt idx="70">
                  <c:v>41</c:v>
                </c:pt>
                <c:pt idx="71">
                  <c:v>82</c:v>
                </c:pt>
                <c:pt idx="72">
                  <c:v>41</c:v>
                </c:pt>
                <c:pt idx="73">
                  <c:v>42</c:v>
                </c:pt>
                <c:pt idx="74">
                  <c:v>41</c:v>
                </c:pt>
                <c:pt idx="75">
                  <c:v>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57</c:v>
                </c:pt>
                <c:pt idx="102">
                  <c:v>169</c:v>
                </c:pt>
                <c:pt idx="103">
                  <c:v>80</c:v>
                </c:pt>
                <c:pt idx="104">
                  <c:v>55</c:v>
                </c:pt>
                <c:pt idx="105">
                  <c:v>162</c:v>
                </c:pt>
                <c:pt idx="106">
                  <c:v>36</c:v>
                </c:pt>
                <c:pt idx="107">
                  <c:v>41</c:v>
                </c:pt>
                <c:pt idx="108">
                  <c:v>55</c:v>
                </c:pt>
                <c:pt idx="109">
                  <c:v>43</c:v>
                </c:pt>
                <c:pt idx="110">
                  <c:v>55</c:v>
                </c:pt>
                <c:pt idx="111">
                  <c:v>41</c:v>
                </c:pt>
                <c:pt idx="112">
                  <c:v>57</c:v>
                </c:pt>
                <c:pt idx="113">
                  <c:v>47</c:v>
                </c:pt>
                <c:pt idx="114">
                  <c:v>43</c:v>
                </c:pt>
                <c:pt idx="115">
                  <c:v>58</c:v>
                </c:pt>
                <c:pt idx="116">
                  <c:v>45</c:v>
                </c:pt>
                <c:pt idx="117">
                  <c:v>41</c:v>
                </c:pt>
                <c:pt idx="118">
                  <c:v>41</c:v>
                </c:pt>
                <c:pt idx="119">
                  <c:v>47</c:v>
                </c:pt>
                <c:pt idx="120">
                  <c:v>59</c:v>
                </c:pt>
                <c:pt idx="121">
                  <c:v>55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56</c:v>
                </c:pt>
                <c:pt idx="128">
                  <c:v>42</c:v>
                </c:pt>
                <c:pt idx="129">
                  <c:v>42</c:v>
                </c:pt>
                <c:pt idx="130">
                  <c:v>46</c:v>
                </c:pt>
                <c:pt idx="131">
                  <c:v>46</c:v>
                </c:pt>
                <c:pt idx="132">
                  <c:v>43</c:v>
                </c:pt>
                <c:pt idx="133">
                  <c:v>41</c:v>
                </c:pt>
                <c:pt idx="134">
                  <c:v>65</c:v>
                </c:pt>
                <c:pt idx="135">
                  <c:v>57</c:v>
                </c:pt>
                <c:pt idx="136">
                  <c:v>41</c:v>
                </c:pt>
                <c:pt idx="137">
                  <c:v>43</c:v>
                </c:pt>
                <c:pt idx="138">
                  <c:v>45</c:v>
                </c:pt>
                <c:pt idx="139">
                  <c:v>50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44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46</c:v>
                </c:pt>
                <c:pt idx="148">
                  <c:v>41</c:v>
                </c:pt>
                <c:pt idx="149">
                  <c:v>46</c:v>
                </c:pt>
                <c:pt idx="150">
                  <c:v>46</c:v>
                </c:pt>
                <c:pt idx="151">
                  <c:v>55</c:v>
                </c:pt>
                <c:pt idx="152">
                  <c:v>43</c:v>
                </c:pt>
                <c:pt idx="153">
                  <c:v>41</c:v>
                </c:pt>
                <c:pt idx="154">
                  <c:v>41</c:v>
                </c:pt>
                <c:pt idx="155">
                  <c:v>44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44</c:v>
                </c:pt>
                <c:pt idx="163">
                  <c:v>46</c:v>
                </c:pt>
                <c:pt idx="164">
                  <c:v>42</c:v>
                </c:pt>
                <c:pt idx="165">
                  <c:v>56</c:v>
                </c:pt>
                <c:pt idx="166">
                  <c:v>41</c:v>
                </c:pt>
                <c:pt idx="167">
                  <c:v>43</c:v>
                </c:pt>
                <c:pt idx="168">
                  <c:v>44</c:v>
                </c:pt>
                <c:pt idx="169">
                  <c:v>41</c:v>
                </c:pt>
                <c:pt idx="170">
                  <c:v>44</c:v>
                </c:pt>
                <c:pt idx="171">
                  <c:v>46</c:v>
                </c:pt>
                <c:pt idx="172">
                  <c:v>47</c:v>
                </c:pt>
                <c:pt idx="173">
                  <c:v>41</c:v>
                </c:pt>
                <c:pt idx="174">
                  <c:v>41</c:v>
                </c:pt>
                <c:pt idx="175">
                  <c:v>68</c:v>
                </c:pt>
                <c:pt idx="176">
                  <c:v>41</c:v>
                </c:pt>
                <c:pt idx="177">
                  <c:v>43</c:v>
                </c:pt>
                <c:pt idx="178">
                  <c:v>41</c:v>
                </c:pt>
                <c:pt idx="179">
                  <c:v>57</c:v>
                </c:pt>
                <c:pt idx="180">
                  <c:v>41</c:v>
                </c:pt>
                <c:pt idx="181">
                  <c:v>43</c:v>
                </c:pt>
                <c:pt idx="182">
                  <c:v>43</c:v>
                </c:pt>
                <c:pt idx="183">
                  <c:v>46</c:v>
                </c:pt>
                <c:pt idx="184">
                  <c:v>68</c:v>
                </c:pt>
                <c:pt idx="185">
                  <c:v>41</c:v>
                </c:pt>
                <c:pt idx="186">
                  <c:v>41</c:v>
                </c:pt>
                <c:pt idx="187">
                  <c:v>46</c:v>
                </c:pt>
                <c:pt idx="188">
                  <c:v>46</c:v>
                </c:pt>
                <c:pt idx="189">
                  <c:v>55</c:v>
                </c:pt>
                <c:pt idx="190">
                  <c:v>41</c:v>
                </c:pt>
                <c:pt idx="191">
                  <c:v>42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42</c:v>
                </c:pt>
                <c:pt idx="196">
                  <c:v>41</c:v>
                </c:pt>
                <c:pt idx="197">
                  <c:v>42</c:v>
                </c:pt>
                <c:pt idx="198">
                  <c:v>41</c:v>
                </c:pt>
                <c:pt idx="199">
                  <c:v>45</c:v>
                </c:pt>
                <c:pt idx="200">
                  <c:v>82</c:v>
                </c:pt>
                <c:pt idx="201">
                  <c:v>55</c:v>
                </c:pt>
                <c:pt idx="202">
                  <c:v>56</c:v>
                </c:pt>
                <c:pt idx="203">
                  <c:v>41</c:v>
                </c:pt>
                <c:pt idx="204">
                  <c:v>57</c:v>
                </c:pt>
                <c:pt idx="205">
                  <c:v>43</c:v>
                </c:pt>
                <c:pt idx="206">
                  <c:v>43</c:v>
                </c:pt>
                <c:pt idx="207">
                  <c:v>41</c:v>
                </c:pt>
                <c:pt idx="208">
                  <c:v>41</c:v>
                </c:pt>
                <c:pt idx="209">
                  <c:v>44</c:v>
                </c:pt>
                <c:pt idx="210">
                  <c:v>41</c:v>
                </c:pt>
                <c:pt idx="211">
                  <c:v>41</c:v>
                </c:pt>
                <c:pt idx="212">
                  <c:v>55</c:v>
                </c:pt>
                <c:pt idx="213">
                  <c:v>41</c:v>
                </c:pt>
                <c:pt idx="214">
                  <c:v>57</c:v>
                </c:pt>
                <c:pt idx="215">
                  <c:v>41</c:v>
                </c:pt>
                <c:pt idx="216">
                  <c:v>42</c:v>
                </c:pt>
                <c:pt idx="217">
                  <c:v>41</c:v>
                </c:pt>
                <c:pt idx="218">
                  <c:v>57</c:v>
                </c:pt>
                <c:pt idx="219">
                  <c:v>41</c:v>
                </c:pt>
                <c:pt idx="220">
                  <c:v>46</c:v>
                </c:pt>
                <c:pt idx="221">
                  <c:v>41</c:v>
                </c:pt>
                <c:pt idx="222">
                  <c:v>42</c:v>
                </c:pt>
                <c:pt idx="223">
                  <c:v>88</c:v>
                </c:pt>
                <c:pt idx="224">
                  <c:v>41</c:v>
                </c:pt>
                <c:pt idx="225">
                  <c:v>41</c:v>
                </c:pt>
                <c:pt idx="226">
                  <c:v>43</c:v>
                </c:pt>
                <c:pt idx="227">
                  <c:v>41</c:v>
                </c:pt>
                <c:pt idx="228">
                  <c:v>42</c:v>
                </c:pt>
                <c:pt idx="229">
                  <c:v>46</c:v>
                </c:pt>
                <c:pt idx="230">
                  <c:v>43</c:v>
                </c:pt>
                <c:pt idx="231">
                  <c:v>44</c:v>
                </c:pt>
                <c:pt idx="232">
                  <c:v>44</c:v>
                </c:pt>
                <c:pt idx="233">
                  <c:v>41</c:v>
                </c:pt>
                <c:pt idx="234">
                  <c:v>41</c:v>
                </c:pt>
                <c:pt idx="235">
                  <c:v>57</c:v>
                </c:pt>
                <c:pt idx="236">
                  <c:v>41</c:v>
                </c:pt>
                <c:pt idx="237">
                  <c:v>57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43</c:v>
                </c:pt>
                <c:pt idx="243">
                  <c:v>41</c:v>
                </c:pt>
                <c:pt idx="244">
                  <c:v>41</c:v>
                </c:pt>
              </c:numCache>
            </c:numRef>
          </c:val>
        </c:ser>
        <c:ser>
          <c:idx val="2"/>
          <c:order val="2"/>
          <c:tx>
            <c:strRef>
              <c:f>'NFSv4_IOPS'!$E$1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'NFSv4_IOPS'!$B$2:$B$246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</c:strCache>
            </c:strRef>
          </c:cat>
          <c:val>
            <c:numRef>
              <c:f>'NFSv4_IOPS'!$E$2:$E$246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 Breakdown by Operation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'NFSv4_BREAKDOWN_BY_OPS'!$C$2:$C$247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marker val="1"/>
        <c:axId val="50060001"/>
        <c:axId val="50060002"/>
      </c:lineChart>
      <c:barChart>
        <c:barDir val="col"/>
        <c:grouping val="stacked"/>
        <c:ser>
          <c:idx val="1"/>
          <c:order val="1"/>
          <c:tx>
            <c:strRef>
              <c:f>'NFSv4_BREAKDOWN_BY_OPS'!$D$1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'NFSv4_BREAKDOWN_BY_OPS'!$D$2:$D$247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'NFSv4_BREAKDOWN_BY_OPS'!$E$1</c:f>
              <c:strCache>
                <c:ptCount val="1"/>
                <c:pt idx="0">
                  <c:v>close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'NFSv4_BREAKDOWN_BY_OPS'!$E$2:$E$247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'NFSv4_BREAKDOWN_BY_OPS'!$F$1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'NFSv4_BREAKDOWN_BY_OPS'!$F$2:$F$247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'NFSv4_BREAKDOWN_BY_OPS'!$G$1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'NFSv4_BREAKDOWN_BY_OPS'!$G$2:$G$247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'NFSv4_BREAKDOWN_BY_OPS'!$H$1</c:f>
              <c:strCache>
                <c:ptCount val="1"/>
                <c:pt idx="0">
                  <c:v>delegpurge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'NFSv4_BREAKDOWN_BY_OPS'!$H$2:$H$247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'NFSv4_BREAKDOWN_BY_OPS'!$I$1</c:f>
              <c:strCache>
                <c:ptCount val="1"/>
                <c:pt idx="0">
                  <c:v>delegreturn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'NFSv4_BREAKDOWN_BY_OPS'!$I$2:$I$247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'NFSv4_BREAKDOWN_BY_OPS'!$J$1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'NFSv4_BREAKDOWN_BY_OPS'!$J$2:$J$247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'NFSv4_BREAKDOWN_BY_OPS'!$K$1</c:f>
              <c:strCache>
                <c:ptCount val="1"/>
                <c:pt idx="0">
                  <c:v>getfh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'NFSv4_BREAKDOWN_BY_OPS'!$K$2:$K$247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'NFSv4_BREAKDOWN_BY_OPS'!$L$1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'NFSv4_BREAKDOWN_BY_OPS'!$L$2:$L$247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'NFSv4_BREAKDOWN_BY_OPS'!$M$1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'NFSv4_BREAKDOWN_BY_OPS'!$M$2:$M$247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'NFSv4_BREAKDOWN_BY_OPS'!$N$1</c:f>
              <c:strCache>
                <c:ptCount val="1"/>
                <c:pt idx="0">
                  <c:v>lockt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'NFSv4_BREAKDOWN_BY_OPS'!$N$2:$N$247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'NFSv4_BREAKDOWN_BY_OPS'!$O$1</c:f>
              <c:strCache>
                <c:ptCount val="1"/>
                <c:pt idx="0">
                  <c:v>locku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'NFSv4_BREAKDOWN_BY_OPS'!$O$2:$O$247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'NFSv4_BREAKDOWN_BY_OPS'!$P$1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'NFSv4_BREAKDOWN_BY_OPS'!$P$2:$P$247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'NFSv4_BREAKDOWN_BY_OPS'!$Q$1</c:f>
              <c:strCache>
                <c:ptCount val="1"/>
                <c:pt idx="0">
                  <c:v>lookupp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'NFSv4_BREAKDOWN_BY_OPS'!$Q$2:$Q$247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'NFSv4_BREAKDOWN_BY_OPS'!$R$1</c:f>
              <c:strCache>
                <c:ptCount val="1"/>
                <c:pt idx="0">
                  <c:v>nverify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'NFSv4_BREAKDOWN_BY_OPS'!$R$2:$R$247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'NFSv4_BREAKDOWN_BY_OPS'!$S$1</c:f>
              <c:strCache>
                <c:ptCount val="1"/>
                <c:pt idx="0">
                  <c:v>open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'NFSv4_BREAKDOWN_BY_OPS'!$S$2:$S$247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'NFSv4_BREAKDOWN_BY_OPS'!$T$1</c:f>
              <c:strCache>
                <c:ptCount val="1"/>
                <c:pt idx="0">
                  <c:v>openattr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'NFSv4_BREAKDOWN_BY_OPS'!$T$2:$T$247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'NFSv4_BREAKDOWN_BY_OPS'!$U$1</c:f>
              <c:strCache>
                <c:ptCount val="1"/>
                <c:pt idx="0">
                  <c:v>open-confirm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'NFSv4_BREAKDOWN_BY_OPS'!$U$2:$U$247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'NFSv4_BREAKDOWN_BY_OPS'!$V$1</c:f>
              <c:strCache>
                <c:ptCount val="1"/>
                <c:pt idx="0">
                  <c:v>open-downgrade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'NFSv4_BREAKDOWN_BY_OPS'!$V$2:$V$247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'NFSv4_BREAKDOWN_BY_OPS'!$W$1</c:f>
              <c:strCache>
                <c:ptCount val="1"/>
                <c:pt idx="0">
                  <c:v>putfh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'NFSv4_BREAKDOWN_BY_OPS'!$W$2:$W$247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'NFSv4_BREAKDOWN_BY_OPS'!$X$1</c:f>
              <c:strCache>
                <c:ptCount val="1"/>
                <c:pt idx="0">
                  <c:v>putpubfh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'NFSv4_BREAKDOWN_BY_OPS'!$X$2:$X$247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'NFSv4_BREAKDOWN_BY_OPS'!$Y$1</c:f>
              <c:strCache>
                <c:ptCount val="1"/>
                <c:pt idx="0">
                  <c:v>putrootfh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'NFSv4_BREAKDOWN_BY_OPS'!$Y$2:$Y$247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'NFSv4_BREAKDOWN_BY_OPS'!$Z$1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'NFSv4_BREAKDOWN_BY_OPS'!$Z$2:$Z$247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'NFSv4_BREAKDOWN_BY_OPS'!$AA$1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'NFSv4_BREAKDOWN_BY_OPS'!$AA$2:$AA$247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'NFSv4_BREAKDOWN_BY_OPS'!$AB$1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'NFSv4_BREAKDOWN_BY_OPS'!$AB$2:$AB$247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'NFSv4_BREAKDOWN_BY_OPS'!$AC$1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'NFSv4_BREAKDOWN_BY_OPS'!$AC$2:$AC$247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'NFSv4_BREAKDOWN_BY_OPS'!$AD$1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'NFSv4_BREAKDOWN_BY_OPS'!$AD$2:$AD$247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'NFSv4_BREAKDOWN_BY_OPS'!$AE$1</c:f>
              <c:strCache>
                <c:ptCount val="1"/>
                <c:pt idx="0">
                  <c:v>renew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'NFSv4_BREAKDOWN_BY_OPS'!$AE$2:$AE$247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'NFSv4_BREAKDOWN_BY_OPS'!$AF$1</c:f>
              <c:strCache>
                <c:ptCount val="1"/>
                <c:pt idx="0">
                  <c:v>restorefh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'NFSv4_BREAKDOWN_BY_OPS'!$AF$2:$AF$247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'NFSv4_BREAKDOWN_BY_OPS'!$AG$1</c:f>
              <c:strCache>
                <c:ptCount val="1"/>
                <c:pt idx="0">
                  <c:v>savefh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'NFSv4_BREAKDOWN_BY_OPS'!$AG$2:$AG$247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'NFSv4_BREAKDOWN_BY_OPS'!$AH$1</c:f>
              <c:strCache>
                <c:ptCount val="1"/>
                <c:pt idx="0">
                  <c:v>secinfo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'NFSv4_BREAKDOWN_BY_OPS'!$AH$2:$AH$247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'NFSv4_BREAKDOWN_BY_OPS'!$AI$1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'NFSv4_BREAKDOWN_BY_OPS'!$AI$2:$AI$247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'NFSv4_BREAKDOWN_BY_OPS'!$AJ$1</c:f>
              <c:strCache>
                <c:ptCount val="1"/>
                <c:pt idx="0">
                  <c:v>setclientid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'NFSv4_BREAKDOWN_BY_OPS'!$AJ$2:$AJ$247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'NFSv4_BREAKDOWN_BY_OPS'!$AK$1</c:f>
              <c:strCache>
                <c:ptCount val="1"/>
                <c:pt idx="0">
                  <c:v>setclientid-confirm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'NFSv4_BREAKDOWN_BY_OPS'!$AK$2:$AK$247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'NFSv4_BREAKDOWN_BY_OPS'!$AL$1</c:f>
              <c:strCache>
                <c:ptCount val="1"/>
                <c:pt idx="0">
                  <c:v>verify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'NFSv4_BREAKDOWN_BY_OPS'!$AL$2:$AL$247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'NFSv4_BREAKDOWN_BY_OPS'!$AM$1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'NFSv4_BREAKDOWN_BY_OPS'!$AM$2:$AM$247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'NFSv4_BREAKDOWN_BY_OPS'!$AN$1</c:f>
              <c:strCache>
                <c:ptCount val="1"/>
                <c:pt idx="0">
                  <c:v>release-lockowner</c:v>
                </c:pt>
              </c:strCache>
            </c:strRef>
          </c:tx>
          <c:cat>
            <c:strRef>
              <c:f>'NFSv4_BREAKDOWN_BY_OPS'!$B$2:$B$247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  <c:pt idx="245">
                  <c:v>2017-11-14 21</c:v>
                </c:pt>
              </c:strCache>
            </c:strRef>
          </c:cat>
          <c:val>
            <c:numRef>
              <c:f>'NFSv4_BREAKDOWN_BY_OPS'!$AN$2:$AN$247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gapWidth val="2"/>
        <c:overlap val="100"/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 Breakdown by Block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'NFSv4_IOPS_BREAKDOWN_BS'!$C$1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'NFSv4_IOPS_BREAKDOWN_BS'!$B$2:$B$247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  <c:pt idx="245">
                  <c:v>2017-11-14 22</c:v>
                </c:pt>
              </c:strCache>
            </c:strRef>
          </c:cat>
          <c:val>
            <c:numRef>
              <c:f>'NFSv4_IOPS_BREAKDOWN_BS'!$C$2:$C$247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marker val="1"/>
        <c:axId val="50070001"/>
        <c:axId val="50070002"/>
      </c:lineChart>
      <c:barChart>
        <c:barDir val="col"/>
        <c:grouping val="stacked"/>
        <c:ser>
          <c:idx val="1"/>
          <c:order val="1"/>
          <c:tx>
            <c:strRef>
              <c:f>'NFSv4_IOPS_BREAKDOWN_BS'!$D$1</c:f>
              <c:strCache>
                <c:ptCount val="1"/>
                <c:pt idx="0">
                  <c:v>io_size &lt;1k</c:v>
                </c:pt>
              </c:strCache>
            </c:strRef>
          </c:tx>
          <c:cat>
            <c:strRef>
              <c:f>'NFSv4_IOPS_BREAKDOWN_BS'!$B$2:$B$247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  <c:pt idx="245">
                  <c:v>2017-11-14 22</c:v>
                </c:pt>
              </c:strCache>
            </c:strRef>
          </c:cat>
          <c:val>
            <c:numRef>
              <c:f>'NFSv4_IOPS_BREAKDOWN_BS'!$D$2:$D$247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'NFSv4_IOPS_BREAKDOWN_BS'!$E$1</c:f>
              <c:strCache>
                <c:ptCount val="1"/>
                <c:pt idx="0">
                  <c:v>io_size &gt;=1k</c:v>
                </c:pt>
              </c:strCache>
            </c:strRef>
          </c:tx>
          <c:cat>
            <c:strRef>
              <c:f>'NFSv4_IOPS_BREAKDOWN_BS'!$B$2:$B$247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  <c:pt idx="245">
                  <c:v>2017-11-14 22</c:v>
                </c:pt>
              </c:strCache>
            </c:strRef>
          </c:cat>
          <c:val>
            <c:numRef>
              <c:f>'NFSv4_IOPS_BREAKDOWN_BS'!$E$2:$E$247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'NFSv4_IOPS_BREAKDOWN_BS'!$F$1</c:f>
              <c:strCache>
                <c:ptCount val="1"/>
                <c:pt idx="0">
                  <c:v>io_size &gt;=2k</c:v>
                </c:pt>
              </c:strCache>
            </c:strRef>
          </c:tx>
          <c:cat>
            <c:strRef>
              <c:f>'NFSv4_IOPS_BREAKDOWN_BS'!$B$2:$B$247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  <c:pt idx="245">
                  <c:v>2017-11-14 22</c:v>
                </c:pt>
              </c:strCache>
            </c:strRef>
          </c:cat>
          <c:val>
            <c:numRef>
              <c:f>'NFSv4_IOPS_BREAKDOWN_BS'!$F$2:$F$247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'NFSv4_IOPS_BREAKDOWN_BS'!$G$1</c:f>
              <c:strCache>
                <c:ptCount val="1"/>
                <c:pt idx="0">
                  <c:v>io_size &gt;=4k</c:v>
                </c:pt>
              </c:strCache>
            </c:strRef>
          </c:tx>
          <c:cat>
            <c:strRef>
              <c:f>'NFSv4_IOPS_BREAKDOWN_BS'!$B$2:$B$247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  <c:pt idx="245">
                  <c:v>2017-11-14 22</c:v>
                </c:pt>
              </c:strCache>
            </c:strRef>
          </c:cat>
          <c:val>
            <c:numRef>
              <c:f>'NFSv4_IOPS_BREAKDOWN_BS'!$G$2:$G$247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'NFSv4_IOPS_BREAKDOWN_BS'!$H$1</c:f>
              <c:strCache>
                <c:ptCount val="1"/>
                <c:pt idx="0">
                  <c:v>io_size &gt;=8k</c:v>
                </c:pt>
              </c:strCache>
            </c:strRef>
          </c:tx>
          <c:cat>
            <c:strRef>
              <c:f>'NFSv4_IOPS_BREAKDOWN_BS'!$B$2:$B$247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  <c:pt idx="245">
                  <c:v>2017-11-14 22</c:v>
                </c:pt>
              </c:strCache>
            </c:strRef>
          </c:cat>
          <c:val>
            <c:numRef>
              <c:f>'NFSv4_IOPS_BREAKDOWN_BS'!$H$2:$H$247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'NFSv4_IOPS_BREAKDOWN_BS'!$I$1</c:f>
              <c:strCache>
                <c:ptCount val="1"/>
                <c:pt idx="0">
                  <c:v>io_size &gt;=16k</c:v>
                </c:pt>
              </c:strCache>
            </c:strRef>
          </c:tx>
          <c:cat>
            <c:strRef>
              <c:f>'NFSv4_IOPS_BREAKDOWN_BS'!$B$2:$B$247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  <c:pt idx="245">
                  <c:v>2017-11-14 22</c:v>
                </c:pt>
              </c:strCache>
            </c:strRef>
          </c:cat>
          <c:val>
            <c:numRef>
              <c:f>'NFSv4_IOPS_BREAKDOWN_BS'!$I$2:$I$247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'NFSv4_IOPS_BREAKDOWN_BS'!$J$1</c:f>
              <c:strCache>
                <c:ptCount val="1"/>
                <c:pt idx="0">
                  <c:v>io_size &gt;=32k</c:v>
                </c:pt>
              </c:strCache>
            </c:strRef>
          </c:tx>
          <c:cat>
            <c:strRef>
              <c:f>'NFSv4_IOPS_BREAKDOWN_BS'!$B$2:$B$247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  <c:pt idx="245">
                  <c:v>2017-11-14 22</c:v>
                </c:pt>
              </c:strCache>
            </c:strRef>
          </c:cat>
          <c:val>
            <c:numRef>
              <c:f>'NFSv4_IOPS_BREAKDOWN_BS'!$J$2:$J$247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'NFSv4_IOPS_BREAKDOWN_BS'!$K$1</c:f>
              <c:strCache>
                <c:ptCount val="1"/>
                <c:pt idx="0">
                  <c:v>io_size &gt;=64k</c:v>
                </c:pt>
              </c:strCache>
            </c:strRef>
          </c:tx>
          <c:cat>
            <c:strRef>
              <c:f>'NFSv4_IOPS_BREAKDOWN_BS'!$B$2:$B$247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  <c:pt idx="245">
                  <c:v>2017-11-14 22</c:v>
                </c:pt>
              </c:strCache>
            </c:strRef>
          </c:cat>
          <c:val>
            <c:numRef>
              <c:f>'NFSv4_IOPS_BREAKDOWN_BS'!$K$2:$K$247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'NFSv4_IOPS_BREAKDOWN_BS'!$L$1</c:f>
              <c:strCache>
                <c:ptCount val="1"/>
                <c:pt idx="0">
                  <c:v>io_size &gt;=128k</c:v>
                </c:pt>
              </c:strCache>
            </c:strRef>
          </c:tx>
          <c:cat>
            <c:strRef>
              <c:f>'NFSv4_IOPS_BREAKDOWN_BS'!$B$2:$B$247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  <c:pt idx="245">
                  <c:v>2017-11-14 22</c:v>
                </c:pt>
              </c:strCache>
            </c:strRef>
          </c:cat>
          <c:val>
            <c:numRef>
              <c:f>'NFSv4_IOPS_BREAKDOWN_BS'!$L$2:$L$247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'NFSv4_IOPS_BREAKDOWN_BS'!$M$1</c:f>
              <c:strCache>
                <c:ptCount val="1"/>
                <c:pt idx="0">
                  <c:v>io_size &gt;=256k</c:v>
                </c:pt>
              </c:strCache>
            </c:strRef>
          </c:tx>
          <c:cat>
            <c:strRef>
              <c:f>'NFSv4_IOPS_BREAKDOWN_BS'!$B$2:$B$247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  <c:pt idx="245">
                  <c:v>2017-11-14 22</c:v>
                </c:pt>
              </c:strCache>
            </c:strRef>
          </c:cat>
          <c:val>
            <c:numRef>
              <c:f>'NFSv4_IOPS_BREAKDOWN_BS'!$M$2:$M$247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'NFSv4_IOPS_BREAKDOWN_BS'!$N$1</c:f>
              <c:strCache>
                <c:ptCount val="1"/>
                <c:pt idx="0">
                  <c:v>io_size &gt;=512k</c:v>
                </c:pt>
              </c:strCache>
            </c:strRef>
          </c:tx>
          <c:cat>
            <c:strRef>
              <c:f>'NFSv4_IOPS_BREAKDOWN_BS'!$B$2:$B$247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  <c:pt idx="245">
                  <c:v>2017-11-14 22</c:v>
                </c:pt>
              </c:strCache>
            </c:strRef>
          </c:cat>
          <c:val>
            <c:numRef>
              <c:f>'NFSv4_IOPS_BREAKDOWN_BS'!$N$2:$N$247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gapWidth val="2"/>
        <c:overlap val="100"/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NFSv4 IOPS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OPS Breakdown by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'NFSv4_BREAKDOWN_LATENCY'!$C$1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'NFSv4_BREAKDOWN_LATENCY'!$B$2:$B$247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  <c:pt idx="245">
                  <c:v>2017-11-14 22</c:v>
                </c:pt>
              </c:strCache>
            </c:strRef>
          </c:cat>
          <c:val>
            <c:numRef>
              <c:f>'NFSv4_BREAKDOWN_LATENCY'!$C$2:$C$247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marker val="1"/>
        <c:axId val="50080001"/>
        <c:axId val="50080002"/>
      </c:lineChart>
      <c:barChart>
        <c:barDir val="col"/>
        <c:grouping val="stacked"/>
        <c:ser>
          <c:idx val="1"/>
          <c:order val="1"/>
          <c:tx>
            <c:strRef>
              <c:f>'NFSv4_BREAKDOWN_LATENCY'!$D$1</c:f>
              <c:strCache>
                <c:ptCount val="1"/>
                <c:pt idx="0">
                  <c:v>latency &lt;10μs</c:v>
                </c:pt>
              </c:strCache>
            </c:strRef>
          </c:tx>
          <c:cat>
            <c:strRef>
              <c:f>'NFSv4_BREAKDOWN_LATENCY'!$B$2:$B$247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  <c:pt idx="245">
                  <c:v>2017-11-14 22</c:v>
                </c:pt>
              </c:strCache>
            </c:strRef>
          </c:cat>
          <c:val>
            <c:numRef>
              <c:f>'NFSv4_BREAKDOWN_LATENCY'!$D$2:$D$247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'NFSv4_BREAKDOWN_LATENCY'!$E$1</c:f>
              <c:strCache>
                <c:ptCount val="1"/>
                <c:pt idx="0">
                  <c:v>latency &gt;=10μs</c:v>
                </c:pt>
              </c:strCache>
            </c:strRef>
          </c:tx>
          <c:cat>
            <c:strRef>
              <c:f>'NFSv4_BREAKDOWN_LATENCY'!$B$2:$B$247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  <c:pt idx="245">
                  <c:v>2017-11-14 22</c:v>
                </c:pt>
              </c:strCache>
            </c:strRef>
          </c:cat>
          <c:val>
            <c:numRef>
              <c:f>'NFSv4_BREAKDOWN_LATENCY'!$E$2:$E$247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'NFSv4_BREAKDOWN_LATENCY'!$F$1</c:f>
              <c:strCache>
                <c:ptCount val="1"/>
                <c:pt idx="0">
                  <c:v>latency &gt;=100μs</c:v>
                </c:pt>
              </c:strCache>
            </c:strRef>
          </c:tx>
          <c:cat>
            <c:strRef>
              <c:f>'NFSv4_BREAKDOWN_LATENCY'!$B$2:$B$247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  <c:pt idx="245">
                  <c:v>2017-11-14 22</c:v>
                </c:pt>
              </c:strCache>
            </c:strRef>
          </c:cat>
          <c:val>
            <c:numRef>
              <c:f>'NFSv4_BREAKDOWN_LATENCY'!$F$2:$F$247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'NFSv4_BREAKDOWN_LATENCY'!$G$1</c:f>
              <c:strCache>
                <c:ptCount val="1"/>
                <c:pt idx="0">
                  <c:v>latency &gt;=1ms</c:v>
                </c:pt>
              </c:strCache>
            </c:strRef>
          </c:tx>
          <c:cat>
            <c:strRef>
              <c:f>'NFSv4_BREAKDOWN_LATENCY'!$B$2:$B$247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  <c:pt idx="245">
                  <c:v>2017-11-14 22</c:v>
                </c:pt>
              </c:strCache>
            </c:strRef>
          </c:cat>
          <c:val>
            <c:numRef>
              <c:f>'NFSv4_BREAKDOWN_LATENCY'!$G$2:$G$247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'NFSv4_BREAKDOWN_LATENCY'!$H$1</c:f>
              <c:strCache>
                <c:ptCount val="1"/>
                <c:pt idx="0">
                  <c:v>latency &gt;=10ms</c:v>
                </c:pt>
              </c:strCache>
            </c:strRef>
          </c:tx>
          <c:cat>
            <c:strRef>
              <c:f>'NFSv4_BREAKDOWN_LATENCY'!$B$2:$B$247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  <c:pt idx="245">
                  <c:v>2017-11-14 22</c:v>
                </c:pt>
              </c:strCache>
            </c:strRef>
          </c:cat>
          <c:val>
            <c:numRef>
              <c:f>'NFSv4_BREAKDOWN_LATENCY'!$H$2:$H$247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'NFSv4_BREAKDOWN_LATENCY'!$I$1</c:f>
              <c:strCache>
                <c:ptCount val="1"/>
                <c:pt idx="0">
                  <c:v>latency &gt;=100ms</c:v>
                </c:pt>
              </c:strCache>
            </c:strRef>
          </c:tx>
          <c:cat>
            <c:strRef>
              <c:f>'NFSv4_BREAKDOWN_LATENCY'!$B$2:$B$247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  <c:pt idx="245">
                  <c:v>2017-11-14 22</c:v>
                </c:pt>
              </c:strCache>
            </c:strRef>
          </c:cat>
          <c:val>
            <c:numRef>
              <c:f>'NFSv4_BREAKDOWN_LATENCY'!$I$2:$I$247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'NFSv4_BREAKDOWN_LATENCY'!$J$1</c:f>
              <c:strCache>
                <c:ptCount val="1"/>
                <c:pt idx="0">
                  <c:v>latency &gt;=1s</c:v>
                </c:pt>
              </c:strCache>
            </c:strRef>
          </c:tx>
          <c:cat>
            <c:strRef>
              <c:f>'NFSv4_BREAKDOWN_LATENCY'!$B$2:$B$247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  <c:pt idx="245">
                  <c:v>2017-11-14 22</c:v>
                </c:pt>
              </c:strCache>
            </c:strRef>
          </c:cat>
          <c:val>
            <c:numRef>
              <c:f>'NFSv4_BREAKDOWN_LATENCY'!$J$2:$J$247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'NFSv4_BREAKDOWN_LATENCY'!$K$1</c:f>
              <c:strCache>
                <c:ptCount val="1"/>
                <c:pt idx="0">
                  <c:v>latency &gt;=10s</c:v>
                </c:pt>
              </c:strCache>
            </c:strRef>
          </c:tx>
          <c:cat>
            <c:strRef>
              <c:f>'NFSv4_BREAKDOWN_LATENCY'!$B$2:$B$247</c:f>
              <c:strCache>
                <c:ptCount val="246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  <c:pt idx="245">
                  <c:v>2017-11-14 22</c:v>
                </c:pt>
              </c:strCache>
            </c:strRef>
          </c:cat>
          <c:val>
            <c:numRef>
              <c:f>'NFSv4_BREAKDOWN_LATENCY'!$K$2:$K$247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gapWidth val="2"/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Disk IOPS Breakdown by Read/Write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'DISK_IOPS_BREAKDOWN_RW'!$C$1</c:f>
              <c:strCache>
                <c:ptCount val="1"/>
                <c:pt idx="0">
                  <c:v>total_ops_per_sec</c:v>
                </c:pt>
              </c:strCache>
            </c:strRef>
          </c:tx>
          <c:marker>
            <c:symbol val="none"/>
          </c:marker>
          <c:cat>
            <c:strRef>
              <c:f>'DISK_IOPS_BREAKDOWN_RW'!$B$2:$B$246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'DISK_IOPS_BREAKDOWN_RW'!$C$2:$C$246</c:f>
              <c:numCache>
                <c:formatCode>General</c:formatCode>
                <c:ptCount val="245"/>
                <c:pt idx="0">
                  <c:v>17204</c:v>
                </c:pt>
                <c:pt idx="1">
                  <c:v>13858</c:v>
                </c:pt>
                <c:pt idx="2">
                  <c:v>9645</c:v>
                </c:pt>
                <c:pt idx="3">
                  <c:v>7918</c:v>
                </c:pt>
                <c:pt idx="4">
                  <c:v>8542</c:v>
                </c:pt>
                <c:pt idx="5">
                  <c:v>10177</c:v>
                </c:pt>
                <c:pt idx="6">
                  <c:v>7961</c:v>
                </c:pt>
                <c:pt idx="7">
                  <c:v>7325</c:v>
                </c:pt>
                <c:pt idx="8">
                  <c:v>8050</c:v>
                </c:pt>
                <c:pt idx="9">
                  <c:v>22079</c:v>
                </c:pt>
                <c:pt idx="10">
                  <c:v>17754</c:v>
                </c:pt>
                <c:pt idx="11">
                  <c:v>12377</c:v>
                </c:pt>
                <c:pt idx="12">
                  <c:v>8239</c:v>
                </c:pt>
                <c:pt idx="13">
                  <c:v>6967</c:v>
                </c:pt>
                <c:pt idx="14">
                  <c:v>7250</c:v>
                </c:pt>
                <c:pt idx="15">
                  <c:v>7185</c:v>
                </c:pt>
                <c:pt idx="16">
                  <c:v>7237</c:v>
                </c:pt>
                <c:pt idx="17">
                  <c:v>6965</c:v>
                </c:pt>
                <c:pt idx="18">
                  <c:v>7070</c:v>
                </c:pt>
                <c:pt idx="19">
                  <c:v>6804</c:v>
                </c:pt>
                <c:pt idx="20">
                  <c:v>7063</c:v>
                </c:pt>
                <c:pt idx="21">
                  <c:v>7133</c:v>
                </c:pt>
                <c:pt idx="22">
                  <c:v>7689</c:v>
                </c:pt>
                <c:pt idx="23">
                  <c:v>7320</c:v>
                </c:pt>
                <c:pt idx="24">
                  <c:v>7310</c:v>
                </c:pt>
                <c:pt idx="25">
                  <c:v>7755</c:v>
                </c:pt>
                <c:pt idx="26">
                  <c:v>8035</c:v>
                </c:pt>
                <c:pt idx="27">
                  <c:v>8411</c:v>
                </c:pt>
                <c:pt idx="28">
                  <c:v>10639</c:v>
                </c:pt>
                <c:pt idx="29">
                  <c:v>17783</c:v>
                </c:pt>
                <c:pt idx="30">
                  <c:v>31989</c:v>
                </c:pt>
                <c:pt idx="31">
                  <c:v>26513</c:v>
                </c:pt>
                <c:pt idx="32">
                  <c:v>10338</c:v>
                </c:pt>
                <c:pt idx="33">
                  <c:v>10203</c:v>
                </c:pt>
                <c:pt idx="34">
                  <c:v>18592</c:v>
                </c:pt>
                <c:pt idx="35">
                  <c:v>13501</c:v>
                </c:pt>
                <c:pt idx="36">
                  <c:v>9960</c:v>
                </c:pt>
                <c:pt idx="37">
                  <c:v>8610</c:v>
                </c:pt>
                <c:pt idx="38">
                  <c:v>10343</c:v>
                </c:pt>
                <c:pt idx="39">
                  <c:v>9752</c:v>
                </c:pt>
                <c:pt idx="40">
                  <c:v>8127</c:v>
                </c:pt>
                <c:pt idx="41">
                  <c:v>8136</c:v>
                </c:pt>
                <c:pt idx="42">
                  <c:v>9283</c:v>
                </c:pt>
                <c:pt idx="43">
                  <c:v>8463</c:v>
                </c:pt>
                <c:pt idx="44">
                  <c:v>7810</c:v>
                </c:pt>
                <c:pt idx="45">
                  <c:v>8357</c:v>
                </c:pt>
                <c:pt idx="46">
                  <c:v>7680</c:v>
                </c:pt>
                <c:pt idx="47">
                  <c:v>7997</c:v>
                </c:pt>
                <c:pt idx="48">
                  <c:v>7125</c:v>
                </c:pt>
                <c:pt idx="49">
                  <c:v>8163</c:v>
                </c:pt>
                <c:pt idx="50">
                  <c:v>6840</c:v>
                </c:pt>
                <c:pt idx="51">
                  <c:v>7142</c:v>
                </c:pt>
                <c:pt idx="52">
                  <c:v>6876</c:v>
                </c:pt>
                <c:pt idx="53">
                  <c:v>6940</c:v>
                </c:pt>
                <c:pt idx="54">
                  <c:v>7177</c:v>
                </c:pt>
                <c:pt idx="55">
                  <c:v>6513</c:v>
                </c:pt>
                <c:pt idx="56">
                  <c:v>6773</c:v>
                </c:pt>
                <c:pt idx="57">
                  <c:v>6491</c:v>
                </c:pt>
                <c:pt idx="58">
                  <c:v>6477</c:v>
                </c:pt>
                <c:pt idx="59">
                  <c:v>6642</c:v>
                </c:pt>
                <c:pt idx="60">
                  <c:v>6695</c:v>
                </c:pt>
                <c:pt idx="61">
                  <c:v>6406</c:v>
                </c:pt>
                <c:pt idx="62">
                  <c:v>6517</c:v>
                </c:pt>
                <c:pt idx="63">
                  <c:v>7757</c:v>
                </c:pt>
                <c:pt idx="64">
                  <c:v>7003</c:v>
                </c:pt>
                <c:pt idx="65">
                  <c:v>6736</c:v>
                </c:pt>
                <c:pt idx="66">
                  <c:v>6787</c:v>
                </c:pt>
                <c:pt idx="67">
                  <c:v>6512</c:v>
                </c:pt>
                <c:pt idx="68">
                  <c:v>7090</c:v>
                </c:pt>
                <c:pt idx="69">
                  <c:v>7617</c:v>
                </c:pt>
                <c:pt idx="70">
                  <c:v>8085</c:v>
                </c:pt>
                <c:pt idx="71">
                  <c:v>9274</c:v>
                </c:pt>
                <c:pt idx="72">
                  <c:v>7013</c:v>
                </c:pt>
                <c:pt idx="73">
                  <c:v>7023</c:v>
                </c:pt>
                <c:pt idx="74">
                  <c:v>7860</c:v>
                </c:pt>
                <c:pt idx="75">
                  <c:v>9051</c:v>
                </c:pt>
                <c:pt idx="76">
                  <c:v>12005</c:v>
                </c:pt>
                <c:pt idx="77">
                  <c:v>12533</c:v>
                </c:pt>
                <c:pt idx="78">
                  <c:v>11476</c:v>
                </c:pt>
                <c:pt idx="79">
                  <c:v>10849</c:v>
                </c:pt>
                <c:pt idx="80">
                  <c:v>10014</c:v>
                </c:pt>
                <c:pt idx="81">
                  <c:v>8789</c:v>
                </c:pt>
                <c:pt idx="82">
                  <c:v>8308</c:v>
                </c:pt>
                <c:pt idx="83">
                  <c:v>8268</c:v>
                </c:pt>
                <c:pt idx="84">
                  <c:v>8421</c:v>
                </c:pt>
                <c:pt idx="85">
                  <c:v>8251</c:v>
                </c:pt>
                <c:pt idx="86">
                  <c:v>8393</c:v>
                </c:pt>
                <c:pt idx="87">
                  <c:v>8607</c:v>
                </c:pt>
                <c:pt idx="88">
                  <c:v>8485</c:v>
                </c:pt>
                <c:pt idx="89">
                  <c:v>8396</c:v>
                </c:pt>
                <c:pt idx="90">
                  <c:v>8517</c:v>
                </c:pt>
                <c:pt idx="91">
                  <c:v>8429</c:v>
                </c:pt>
                <c:pt idx="92">
                  <c:v>8455</c:v>
                </c:pt>
                <c:pt idx="93">
                  <c:v>8667</c:v>
                </c:pt>
                <c:pt idx="94">
                  <c:v>8616</c:v>
                </c:pt>
                <c:pt idx="95">
                  <c:v>8204</c:v>
                </c:pt>
                <c:pt idx="96">
                  <c:v>8359</c:v>
                </c:pt>
                <c:pt idx="97">
                  <c:v>8114</c:v>
                </c:pt>
                <c:pt idx="98">
                  <c:v>8300</c:v>
                </c:pt>
                <c:pt idx="99">
                  <c:v>8482</c:v>
                </c:pt>
                <c:pt idx="100">
                  <c:v>9739</c:v>
                </c:pt>
                <c:pt idx="101">
                  <c:v>9141</c:v>
                </c:pt>
                <c:pt idx="102">
                  <c:v>8843</c:v>
                </c:pt>
                <c:pt idx="103">
                  <c:v>8941</c:v>
                </c:pt>
                <c:pt idx="104">
                  <c:v>8500</c:v>
                </c:pt>
                <c:pt idx="105">
                  <c:v>9671</c:v>
                </c:pt>
                <c:pt idx="106">
                  <c:v>8755</c:v>
                </c:pt>
                <c:pt idx="107">
                  <c:v>8394</c:v>
                </c:pt>
                <c:pt idx="108">
                  <c:v>8344</c:v>
                </c:pt>
                <c:pt idx="109">
                  <c:v>9164</c:v>
                </c:pt>
                <c:pt idx="110">
                  <c:v>8386</c:v>
                </c:pt>
                <c:pt idx="111">
                  <c:v>8407</c:v>
                </c:pt>
                <c:pt idx="112">
                  <c:v>8605</c:v>
                </c:pt>
                <c:pt idx="113">
                  <c:v>8459</c:v>
                </c:pt>
                <c:pt idx="114">
                  <c:v>8321</c:v>
                </c:pt>
                <c:pt idx="115">
                  <c:v>8451</c:v>
                </c:pt>
                <c:pt idx="116">
                  <c:v>8507</c:v>
                </c:pt>
                <c:pt idx="117">
                  <c:v>8346</c:v>
                </c:pt>
                <c:pt idx="118">
                  <c:v>8861</c:v>
                </c:pt>
                <c:pt idx="119">
                  <c:v>9063</c:v>
                </c:pt>
                <c:pt idx="120">
                  <c:v>8500</c:v>
                </c:pt>
                <c:pt idx="121">
                  <c:v>8625</c:v>
                </c:pt>
                <c:pt idx="122">
                  <c:v>8430</c:v>
                </c:pt>
                <c:pt idx="123">
                  <c:v>8432</c:v>
                </c:pt>
                <c:pt idx="124">
                  <c:v>8723</c:v>
                </c:pt>
                <c:pt idx="125">
                  <c:v>8954</c:v>
                </c:pt>
                <c:pt idx="126">
                  <c:v>8229</c:v>
                </c:pt>
                <c:pt idx="127">
                  <c:v>7925</c:v>
                </c:pt>
                <c:pt idx="128">
                  <c:v>7447</c:v>
                </c:pt>
                <c:pt idx="129">
                  <c:v>7584</c:v>
                </c:pt>
                <c:pt idx="130">
                  <c:v>7530</c:v>
                </c:pt>
                <c:pt idx="131">
                  <c:v>7278</c:v>
                </c:pt>
                <c:pt idx="132">
                  <c:v>7160</c:v>
                </c:pt>
                <c:pt idx="133">
                  <c:v>7420</c:v>
                </c:pt>
                <c:pt idx="134">
                  <c:v>7282</c:v>
                </c:pt>
                <c:pt idx="135">
                  <c:v>7313</c:v>
                </c:pt>
                <c:pt idx="136">
                  <c:v>7485</c:v>
                </c:pt>
                <c:pt idx="137">
                  <c:v>7285</c:v>
                </c:pt>
                <c:pt idx="138">
                  <c:v>7222</c:v>
                </c:pt>
                <c:pt idx="139">
                  <c:v>7352</c:v>
                </c:pt>
                <c:pt idx="140">
                  <c:v>7298</c:v>
                </c:pt>
                <c:pt idx="141">
                  <c:v>7229</c:v>
                </c:pt>
                <c:pt idx="142">
                  <c:v>7486</c:v>
                </c:pt>
                <c:pt idx="143">
                  <c:v>7676</c:v>
                </c:pt>
                <c:pt idx="144">
                  <c:v>7322</c:v>
                </c:pt>
                <c:pt idx="145">
                  <c:v>7430</c:v>
                </c:pt>
                <c:pt idx="146">
                  <c:v>7303</c:v>
                </c:pt>
                <c:pt idx="147">
                  <c:v>7321</c:v>
                </c:pt>
                <c:pt idx="148">
                  <c:v>7539</c:v>
                </c:pt>
                <c:pt idx="149">
                  <c:v>7900</c:v>
                </c:pt>
                <c:pt idx="150">
                  <c:v>7229</c:v>
                </c:pt>
                <c:pt idx="151">
                  <c:v>7453</c:v>
                </c:pt>
                <c:pt idx="152">
                  <c:v>7281</c:v>
                </c:pt>
                <c:pt idx="153">
                  <c:v>7477</c:v>
                </c:pt>
                <c:pt idx="154">
                  <c:v>7491</c:v>
                </c:pt>
                <c:pt idx="155">
                  <c:v>7204</c:v>
                </c:pt>
                <c:pt idx="156">
                  <c:v>11131</c:v>
                </c:pt>
                <c:pt idx="157">
                  <c:v>9024</c:v>
                </c:pt>
                <c:pt idx="158">
                  <c:v>7907</c:v>
                </c:pt>
                <c:pt idx="159">
                  <c:v>7261</c:v>
                </c:pt>
                <c:pt idx="160">
                  <c:v>7459</c:v>
                </c:pt>
                <c:pt idx="161">
                  <c:v>7429</c:v>
                </c:pt>
                <c:pt idx="162">
                  <c:v>7486</c:v>
                </c:pt>
                <c:pt idx="163">
                  <c:v>8591</c:v>
                </c:pt>
                <c:pt idx="164">
                  <c:v>8362</c:v>
                </c:pt>
                <c:pt idx="165">
                  <c:v>7371</c:v>
                </c:pt>
                <c:pt idx="166">
                  <c:v>8044</c:v>
                </c:pt>
                <c:pt idx="167">
                  <c:v>8523</c:v>
                </c:pt>
                <c:pt idx="168">
                  <c:v>7828</c:v>
                </c:pt>
                <c:pt idx="169">
                  <c:v>7409</c:v>
                </c:pt>
                <c:pt idx="170">
                  <c:v>7383</c:v>
                </c:pt>
                <c:pt idx="171">
                  <c:v>10226</c:v>
                </c:pt>
                <c:pt idx="172">
                  <c:v>7520</c:v>
                </c:pt>
                <c:pt idx="173">
                  <c:v>8509</c:v>
                </c:pt>
                <c:pt idx="174">
                  <c:v>8106</c:v>
                </c:pt>
                <c:pt idx="175">
                  <c:v>7666</c:v>
                </c:pt>
                <c:pt idx="176">
                  <c:v>7847</c:v>
                </c:pt>
                <c:pt idx="177">
                  <c:v>8999</c:v>
                </c:pt>
                <c:pt idx="178">
                  <c:v>10409</c:v>
                </c:pt>
                <c:pt idx="179">
                  <c:v>8346</c:v>
                </c:pt>
                <c:pt idx="180">
                  <c:v>7483</c:v>
                </c:pt>
                <c:pt idx="181">
                  <c:v>7746</c:v>
                </c:pt>
                <c:pt idx="182">
                  <c:v>7483</c:v>
                </c:pt>
                <c:pt idx="183">
                  <c:v>7545</c:v>
                </c:pt>
                <c:pt idx="184">
                  <c:v>7954</c:v>
                </c:pt>
                <c:pt idx="185">
                  <c:v>7512</c:v>
                </c:pt>
                <c:pt idx="186">
                  <c:v>7443</c:v>
                </c:pt>
                <c:pt idx="187">
                  <c:v>7505</c:v>
                </c:pt>
                <c:pt idx="188">
                  <c:v>7905</c:v>
                </c:pt>
                <c:pt idx="189">
                  <c:v>7966</c:v>
                </c:pt>
                <c:pt idx="190">
                  <c:v>7726</c:v>
                </c:pt>
                <c:pt idx="191">
                  <c:v>8279</c:v>
                </c:pt>
                <c:pt idx="192">
                  <c:v>7428</c:v>
                </c:pt>
                <c:pt idx="193">
                  <c:v>7607</c:v>
                </c:pt>
                <c:pt idx="194">
                  <c:v>7394</c:v>
                </c:pt>
                <c:pt idx="195">
                  <c:v>7489</c:v>
                </c:pt>
                <c:pt idx="196">
                  <c:v>7609</c:v>
                </c:pt>
                <c:pt idx="197">
                  <c:v>7528</c:v>
                </c:pt>
                <c:pt idx="198">
                  <c:v>8337</c:v>
                </c:pt>
                <c:pt idx="199">
                  <c:v>8828</c:v>
                </c:pt>
                <c:pt idx="200">
                  <c:v>7667</c:v>
                </c:pt>
                <c:pt idx="201">
                  <c:v>7792</c:v>
                </c:pt>
                <c:pt idx="202">
                  <c:v>7777</c:v>
                </c:pt>
                <c:pt idx="203">
                  <c:v>7506</c:v>
                </c:pt>
                <c:pt idx="204">
                  <c:v>7431</c:v>
                </c:pt>
                <c:pt idx="205">
                  <c:v>7523</c:v>
                </c:pt>
                <c:pt idx="206">
                  <c:v>7544</c:v>
                </c:pt>
                <c:pt idx="207">
                  <c:v>7522</c:v>
                </c:pt>
                <c:pt idx="208">
                  <c:v>7669</c:v>
                </c:pt>
                <c:pt idx="209">
                  <c:v>7530</c:v>
                </c:pt>
                <c:pt idx="210">
                  <c:v>7436</c:v>
                </c:pt>
                <c:pt idx="211">
                  <c:v>7514</c:v>
                </c:pt>
                <c:pt idx="212">
                  <c:v>7554</c:v>
                </c:pt>
                <c:pt idx="213">
                  <c:v>7465</c:v>
                </c:pt>
                <c:pt idx="214">
                  <c:v>7757</c:v>
                </c:pt>
                <c:pt idx="215">
                  <c:v>7835</c:v>
                </c:pt>
                <c:pt idx="216">
                  <c:v>7426</c:v>
                </c:pt>
                <c:pt idx="217">
                  <c:v>7589</c:v>
                </c:pt>
                <c:pt idx="218">
                  <c:v>7496</c:v>
                </c:pt>
                <c:pt idx="219">
                  <c:v>7570</c:v>
                </c:pt>
                <c:pt idx="220">
                  <c:v>7800</c:v>
                </c:pt>
                <c:pt idx="221">
                  <c:v>9767</c:v>
                </c:pt>
                <c:pt idx="222">
                  <c:v>14166</c:v>
                </c:pt>
                <c:pt idx="223">
                  <c:v>14717</c:v>
                </c:pt>
                <c:pt idx="224">
                  <c:v>11321</c:v>
                </c:pt>
                <c:pt idx="225">
                  <c:v>8971</c:v>
                </c:pt>
                <c:pt idx="226">
                  <c:v>8912</c:v>
                </c:pt>
                <c:pt idx="227">
                  <c:v>8646</c:v>
                </c:pt>
                <c:pt idx="228">
                  <c:v>8563</c:v>
                </c:pt>
                <c:pt idx="229">
                  <c:v>8730</c:v>
                </c:pt>
                <c:pt idx="230">
                  <c:v>8555</c:v>
                </c:pt>
                <c:pt idx="231">
                  <c:v>8885</c:v>
                </c:pt>
                <c:pt idx="232">
                  <c:v>8969</c:v>
                </c:pt>
                <c:pt idx="233">
                  <c:v>8733</c:v>
                </c:pt>
                <c:pt idx="234">
                  <c:v>8665</c:v>
                </c:pt>
                <c:pt idx="235">
                  <c:v>8810</c:v>
                </c:pt>
                <c:pt idx="236">
                  <c:v>8778</c:v>
                </c:pt>
                <c:pt idx="237">
                  <c:v>8749</c:v>
                </c:pt>
                <c:pt idx="238">
                  <c:v>9022</c:v>
                </c:pt>
                <c:pt idx="239">
                  <c:v>9176</c:v>
                </c:pt>
                <c:pt idx="240">
                  <c:v>8525</c:v>
                </c:pt>
                <c:pt idx="241">
                  <c:v>8617</c:v>
                </c:pt>
                <c:pt idx="242">
                  <c:v>8514</c:v>
                </c:pt>
                <c:pt idx="243">
                  <c:v>8529</c:v>
                </c:pt>
                <c:pt idx="244">
                  <c:v>8615</c:v>
                </c:pt>
              </c:numCache>
            </c:numRef>
          </c:val>
        </c:ser>
        <c:marker val="1"/>
        <c:axId val="50090001"/>
        <c:axId val="50090002"/>
      </c:lineChart>
      <c:barChart>
        <c:barDir val="col"/>
        <c:grouping val="stacked"/>
        <c:ser>
          <c:idx val="1"/>
          <c:order val="1"/>
          <c:tx>
            <c:strRef>
              <c:f>'DISK_IOPS_BREAKDOWN_RW'!$D$1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'DISK_IOPS_BREAKDOWN_RW'!$B$2:$B$246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'DISK_IOPS_BREAKDOWN_RW'!$D$2:$D$246</c:f>
              <c:numCache>
                <c:formatCode>General</c:formatCode>
                <c:ptCount val="245"/>
                <c:pt idx="0">
                  <c:v>16279</c:v>
                </c:pt>
                <c:pt idx="1">
                  <c:v>13277</c:v>
                </c:pt>
                <c:pt idx="2">
                  <c:v>9433</c:v>
                </c:pt>
                <c:pt idx="3">
                  <c:v>7760</c:v>
                </c:pt>
                <c:pt idx="4">
                  <c:v>8392</c:v>
                </c:pt>
                <c:pt idx="5">
                  <c:v>9374</c:v>
                </c:pt>
                <c:pt idx="6">
                  <c:v>7703</c:v>
                </c:pt>
                <c:pt idx="7">
                  <c:v>7066</c:v>
                </c:pt>
                <c:pt idx="8">
                  <c:v>7503</c:v>
                </c:pt>
                <c:pt idx="9">
                  <c:v>20661</c:v>
                </c:pt>
                <c:pt idx="10">
                  <c:v>16156</c:v>
                </c:pt>
                <c:pt idx="11">
                  <c:v>11428</c:v>
                </c:pt>
                <c:pt idx="12">
                  <c:v>7843</c:v>
                </c:pt>
                <c:pt idx="13">
                  <c:v>6759</c:v>
                </c:pt>
                <c:pt idx="14">
                  <c:v>6908</c:v>
                </c:pt>
                <c:pt idx="15">
                  <c:v>7019</c:v>
                </c:pt>
                <c:pt idx="16">
                  <c:v>6932</c:v>
                </c:pt>
                <c:pt idx="17">
                  <c:v>6884</c:v>
                </c:pt>
                <c:pt idx="18">
                  <c:v>6898</c:v>
                </c:pt>
                <c:pt idx="19">
                  <c:v>6578</c:v>
                </c:pt>
                <c:pt idx="20">
                  <c:v>6966</c:v>
                </c:pt>
                <c:pt idx="21">
                  <c:v>7065</c:v>
                </c:pt>
                <c:pt idx="22">
                  <c:v>6986</c:v>
                </c:pt>
                <c:pt idx="23">
                  <c:v>6980</c:v>
                </c:pt>
                <c:pt idx="24">
                  <c:v>7076</c:v>
                </c:pt>
                <c:pt idx="25">
                  <c:v>7539</c:v>
                </c:pt>
                <c:pt idx="26">
                  <c:v>7857</c:v>
                </c:pt>
                <c:pt idx="27">
                  <c:v>8120</c:v>
                </c:pt>
                <c:pt idx="28">
                  <c:v>10063</c:v>
                </c:pt>
                <c:pt idx="29">
                  <c:v>16602</c:v>
                </c:pt>
                <c:pt idx="30">
                  <c:v>29934</c:v>
                </c:pt>
                <c:pt idx="31">
                  <c:v>25274</c:v>
                </c:pt>
                <c:pt idx="32">
                  <c:v>9858</c:v>
                </c:pt>
                <c:pt idx="33">
                  <c:v>9562</c:v>
                </c:pt>
                <c:pt idx="34">
                  <c:v>17080</c:v>
                </c:pt>
                <c:pt idx="35">
                  <c:v>12564</c:v>
                </c:pt>
                <c:pt idx="36">
                  <c:v>9713</c:v>
                </c:pt>
                <c:pt idx="37">
                  <c:v>8415</c:v>
                </c:pt>
                <c:pt idx="38">
                  <c:v>10066</c:v>
                </c:pt>
                <c:pt idx="39">
                  <c:v>9485</c:v>
                </c:pt>
                <c:pt idx="40">
                  <c:v>7999</c:v>
                </c:pt>
                <c:pt idx="41">
                  <c:v>8014</c:v>
                </c:pt>
                <c:pt idx="42">
                  <c:v>9136</c:v>
                </c:pt>
                <c:pt idx="43">
                  <c:v>8300</c:v>
                </c:pt>
                <c:pt idx="44">
                  <c:v>7741</c:v>
                </c:pt>
                <c:pt idx="45">
                  <c:v>8270</c:v>
                </c:pt>
                <c:pt idx="46">
                  <c:v>7582</c:v>
                </c:pt>
                <c:pt idx="47">
                  <c:v>7904</c:v>
                </c:pt>
                <c:pt idx="48">
                  <c:v>6805</c:v>
                </c:pt>
                <c:pt idx="49">
                  <c:v>7139</c:v>
                </c:pt>
                <c:pt idx="50">
                  <c:v>6517</c:v>
                </c:pt>
                <c:pt idx="51">
                  <c:v>6887</c:v>
                </c:pt>
                <c:pt idx="52">
                  <c:v>6614</c:v>
                </c:pt>
                <c:pt idx="53">
                  <c:v>6668</c:v>
                </c:pt>
                <c:pt idx="54">
                  <c:v>6889</c:v>
                </c:pt>
                <c:pt idx="55">
                  <c:v>6198</c:v>
                </c:pt>
                <c:pt idx="56">
                  <c:v>6263</c:v>
                </c:pt>
                <c:pt idx="57">
                  <c:v>6183</c:v>
                </c:pt>
                <c:pt idx="58">
                  <c:v>6218</c:v>
                </c:pt>
                <c:pt idx="59">
                  <c:v>6194</c:v>
                </c:pt>
                <c:pt idx="60">
                  <c:v>6167</c:v>
                </c:pt>
                <c:pt idx="61">
                  <c:v>6000</c:v>
                </c:pt>
                <c:pt idx="62">
                  <c:v>6130</c:v>
                </c:pt>
                <c:pt idx="63">
                  <c:v>6123</c:v>
                </c:pt>
                <c:pt idx="64">
                  <c:v>6069</c:v>
                </c:pt>
                <c:pt idx="65">
                  <c:v>6161</c:v>
                </c:pt>
                <c:pt idx="66">
                  <c:v>6035</c:v>
                </c:pt>
                <c:pt idx="67">
                  <c:v>6107</c:v>
                </c:pt>
                <c:pt idx="68">
                  <c:v>6164</c:v>
                </c:pt>
                <c:pt idx="69">
                  <c:v>6154</c:v>
                </c:pt>
                <c:pt idx="70">
                  <c:v>6063</c:v>
                </c:pt>
                <c:pt idx="71">
                  <c:v>6070</c:v>
                </c:pt>
                <c:pt idx="72">
                  <c:v>6020</c:v>
                </c:pt>
                <c:pt idx="73">
                  <c:v>6057</c:v>
                </c:pt>
                <c:pt idx="74">
                  <c:v>7014</c:v>
                </c:pt>
                <c:pt idx="75">
                  <c:v>8679</c:v>
                </c:pt>
                <c:pt idx="76">
                  <c:v>11683</c:v>
                </c:pt>
                <c:pt idx="77">
                  <c:v>11803</c:v>
                </c:pt>
                <c:pt idx="78">
                  <c:v>10961</c:v>
                </c:pt>
                <c:pt idx="79">
                  <c:v>10280</c:v>
                </c:pt>
                <c:pt idx="80">
                  <c:v>9464</c:v>
                </c:pt>
                <c:pt idx="81">
                  <c:v>8353</c:v>
                </c:pt>
                <c:pt idx="82">
                  <c:v>8072</c:v>
                </c:pt>
                <c:pt idx="83">
                  <c:v>8047</c:v>
                </c:pt>
                <c:pt idx="84">
                  <c:v>8188</c:v>
                </c:pt>
                <c:pt idx="85">
                  <c:v>8039</c:v>
                </c:pt>
                <c:pt idx="86">
                  <c:v>8125</c:v>
                </c:pt>
                <c:pt idx="87">
                  <c:v>8367</c:v>
                </c:pt>
                <c:pt idx="88">
                  <c:v>8223</c:v>
                </c:pt>
                <c:pt idx="89">
                  <c:v>8123</c:v>
                </c:pt>
                <c:pt idx="90">
                  <c:v>8247</c:v>
                </c:pt>
                <c:pt idx="91">
                  <c:v>8137</c:v>
                </c:pt>
                <c:pt idx="92">
                  <c:v>8138</c:v>
                </c:pt>
                <c:pt idx="93">
                  <c:v>8351</c:v>
                </c:pt>
                <c:pt idx="94">
                  <c:v>8135</c:v>
                </c:pt>
                <c:pt idx="95">
                  <c:v>8123</c:v>
                </c:pt>
                <c:pt idx="96">
                  <c:v>8258</c:v>
                </c:pt>
                <c:pt idx="97">
                  <c:v>8037</c:v>
                </c:pt>
                <c:pt idx="98">
                  <c:v>8227</c:v>
                </c:pt>
                <c:pt idx="99">
                  <c:v>8411</c:v>
                </c:pt>
                <c:pt idx="100">
                  <c:v>9673</c:v>
                </c:pt>
                <c:pt idx="101">
                  <c:v>9070</c:v>
                </c:pt>
                <c:pt idx="102">
                  <c:v>8367</c:v>
                </c:pt>
                <c:pt idx="103">
                  <c:v>8628</c:v>
                </c:pt>
                <c:pt idx="104">
                  <c:v>8308</c:v>
                </c:pt>
                <c:pt idx="105">
                  <c:v>9238</c:v>
                </c:pt>
                <c:pt idx="106">
                  <c:v>8635</c:v>
                </c:pt>
                <c:pt idx="107">
                  <c:v>8326</c:v>
                </c:pt>
                <c:pt idx="108">
                  <c:v>8288</c:v>
                </c:pt>
                <c:pt idx="109">
                  <c:v>9113</c:v>
                </c:pt>
                <c:pt idx="110">
                  <c:v>8339</c:v>
                </c:pt>
                <c:pt idx="111">
                  <c:v>8314</c:v>
                </c:pt>
                <c:pt idx="112">
                  <c:v>8563</c:v>
                </c:pt>
                <c:pt idx="113">
                  <c:v>8405</c:v>
                </c:pt>
                <c:pt idx="114">
                  <c:v>8279</c:v>
                </c:pt>
                <c:pt idx="115">
                  <c:v>8394</c:v>
                </c:pt>
                <c:pt idx="116">
                  <c:v>8357</c:v>
                </c:pt>
                <c:pt idx="117">
                  <c:v>8301</c:v>
                </c:pt>
                <c:pt idx="118">
                  <c:v>8573</c:v>
                </c:pt>
                <c:pt idx="119">
                  <c:v>8431</c:v>
                </c:pt>
                <c:pt idx="120">
                  <c:v>8382</c:v>
                </c:pt>
                <c:pt idx="121">
                  <c:v>8464</c:v>
                </c:pt>
                <c:pt idx="122">
                  <c:v>8359</c:v>
                </c:pt>
                <c:pt idx="123">
                  <c:v>8365</c:v>
                </c:pt>
                <c:pt idx="124">
                  <c:v>8658</c:v>
                </c:pt>
                <c:pt idx="125">
                  <c:v>8882</c:v>
                </c:pt>
                <c:pt idx="126">
                  <c:v>7833</c:v>
                </c:pt>
                <c:pt idx="127">
                  <c:v>7737</c:v>
                </c:pt>
                <c:pt idx="128">
                  <c:v>7273</c:v>
                </c:pt>
                <c:pt idx="129">
                  <c:v>7146</c:v>
                </c:pt>
                <c:pt idx="130">
                  <c:v>7421</c:v>
                </c:pt>
                <c:pt idx="131">
                  <c:v>7203</c:v>
                </c:pt>
                <c:pt idx="132">
                  <c:v>7105</c:v>
                </c:pt>
                <c:pt idx="133">
                  <c:v>7358</c:v>
                </c:pt>
                <c:pt idx="134">
                  <c:v>7234</c:v>
                </c:pt>
                <c:pt idx="135">
                  <c:v>7236</c:v>
                </c:pt>
                <c:pt idx="136">
                  <c:v>7441</c:v>
                </c:pt>
                <c:pt idx="137">
                  <c:v>7240</c:v>
                </c:pt>
                <c:pt idx="138">
                  <c:v>7180</c:v>
                </c:pt>
                <c:pt idx="139">
                  <c:v>7306</c:v>
                </c:pt>
                <c:pt idx="140">
                  <c:v>7235</c:v>
                </c:pt>
                <c:pt idx="141">
                  <c:v>7188</c:v>
                </c:pt>
                <c:pt idx="142">
                  <c:v>7446</c:v>
                </c:pt>
                <c:pt idx="143">
                  <c:v>7293</c:v>
                </c:pt>
                <c:pt idx="144">
                  <c:v>7280</c:v>
                </c:pt>
                <c:pt idx="145">
                  <c:v>7384</c:v>
                </c:pt>
                <c:pt idx="146">
                  <c:v>7255</c:v>
                </c:pt>
                <c:pt idx="147">
                  <c:v>7267</c:v>
                </c:pt>
                <c:pt idx="148">
                  <c:v>7484</c:v>
                </c:pt>
                <c:pt idx="149">
                  <c:v>7859</c:v>
                </c:pt>
                <c:pt idx="150">
                  <c:v>7184</c:v>
                </c:pt>
                <c:pt idx="151">
                  <c:v>7400</c:v>
                </c:pt>
                <c:pt idx="152">
                  <c:v>7190</c:v>
                </c:pt>
                <c:pt idx="153">
                  <c:v>7141</c:v>
                </c:pt>
                <c:pt idx="154">
                  <c:v>7425</c:v>
                </c:pt>
                <c:pt idx="155">
                  <c:v>7143</c:v>
                </c:pt>
                <c:pt idx="156">
                  <c:v>10405</c:v>
                </c:pt>
                <c:pt idx="157">
                  <c:v>8874</c:v>
                </c:pt>
                <c:pt idx="158">
                  <c:v>7813</c:v>
                </c:pt>
                <c:pt idx="159">
                  <c:v>7203</c:v>
                </c:pt>
                <c:pt idx="160">
                  <c:v>7412</c:v>
                </c:pt>
                <c:pt idx="161">
                  <c:v>7385</c:v>
                </c:pt>
                <c:pt idx="162">
                  <c:v>7412</c:v>
                </c:pt>
                <c:pt idx="163">
                  <c:v>8517</c:v>
                </c:pt>
                <c:pt idx="164">
                  <c:v>8309</c:v>
                </c:pt>
                <c:pt idx="165">
                  <c:v>7333</c:v>
                </c:pt>
                <c:pt idx="166">
                  <c:v>7812</c:v>
                </c:pt>
                <c:pt idx="167">
                  <c:v>8452</c:v>
                </c:pt>
                <c:pt idx="168">
                  <c:v>7762</c:v>
                </c:pt>
                <c:pt idx="169">
                  <c:v>7358</c:v>
                </c:pt>
                <c:pt idx="170">
                  <c:v>7335</c:v>
                </c:pt>
                <c:pt idx="171">
                  <c:v>10156</c:v>
                </c:pt>
                <c:pt idx="172">
                  <c:v>7474</c:v>
                </c:pt>
                <c:pt idx="173">
                  <c:v>8463</c:v>
                </c:pt>
                <c:pt idx="174">
                  <c:v>8031</c:v>
                </c:pt>
                <c:pt idx="175">
                  <c:v>7570</c:v>
                </c:pt>
                <c:pt idx="176">
                  <c:v>7618</c:v>
                </c:pt>
                <c:pt idx="177">
                  <c:v>8476</c:v>
                </c:pt>
                <c:pt idx="178">
                  <c:v>9569</c:v>
                </c:pt>
                <c:pt idx="179">
                  <c:v>8037</c:v>
                </c:pt>
                <c:pt idx="180">
                  <c:v>7221</c:v>
                </c:pt>
                <c:pt idx="181">
                  <c:v>7465</c:v>
                </c:pt>
                <c:pt idx="182">
                  <c:v>7236</c:v>
                </c:pt>
                <c:pt idx="183">
                  <c:v>7223</c:v>
                </c:pt>
                <c:pt idx="184">
                  <c:v>7397</c:v>
                </c:pt>
                <c:pt idx="185">
                  <c:v>7178</c:v>
                </c:pt>
                <c:pt idx="186">
                  <c:v>7174</c:v>
                </c:pt>
                <c:pt idx="187">
                  <c:v>7253</c:v>
                </c:pt>
                <c:pt idx="188">
                  <c:v>7205</c:v>
                </c:pt>
                <c:pt idx="189">
                  <c:v>7057</c:v>
                </c:pt>
                <c:pt idx="190">
                  <c:v>7305</c:v>
                </c:pt>
                <c:pt idx="191">
                  <c:v>7022</c:v>
                </c:pt>
                <c:pt idx="192">
                  <c:v>7010</c:v>
                </c:pt>
                <c:pt idx="193">
                  <c:v>7148</c:v>
                </c:pt>
                <c:pt idx="194">
                  <c:v>6995</c:v>
                </c:pt>
                <c:pt idx="195">
                  <c:v>7067</c:v>
                </c:pt>
                <c:pt idx="196">
                  <c:v>7215</c:v>
                </c:pt>
                <c:pt idx="197">
                  <c:v>7104</c:v>
                </c:pt>
                <c:pt idx="198">
                  <c:v>7008</c:v>
                </c:pt>
                <c:pt idx="199">
                  <c:v>7073</c:v>
                </c:pt>
                <c:pt idx="200">
                  <c:v>6977</c:v>
                </c:pt>
                <c:pt idx="201">
                  <c:v>6987</c:v>
                </c:pt>
                <c:pt idx="202">
                  <c:v>7315</c:v>
                </c:pt>
                <c:pt idx="203">
                  <c:v>7036</c:v>
                </c:pt>
                <c:pt idx="204">
                  <c:v>6992</c:v>
                </c:pt>
                <c:pt idx="205">
                  <c:v>7128</c:v>
                </c:pt>
                <c:pt idx="206">
                  <c:v>7135</c:v>
                </c:pt>
                <c:pt idx="207">
                  <c:v>7053</c:v>
                </c:pt>
                <c:pt idx="208">
                  <c:v>7288</c:v>
                </c:pt>
                <c:pt idx="209">
                  <c:v>7094</c:v>
                </c:pt>
                <c:pt idx="210">
                  <c:v>7048</c:v>
                </c:pt>
                <c:pt idx="211">
                  <c:v>7113</c:v>
                </c:pt>
                <c:pt idx="212">
                  <c:v>7124</c:v>
                </c:pt>
                <c:pt idx="213">
                  <c:v>7191</c:v>
                </c:pt>
                <c:pt idx="214">
                  <c:v>7478</c:v>
                </c:pt>
                <c:pt idx="215">
                  <c:v>7232</c:v>
                </c:pt>
                <c:pt idx="216">
                  <c:v>7149</c:v>
                </c:pt>
                <c:pt idx="217">
                  <c:v>7297</c:v>
                </c:pt>
                <c:pt idx="218">
                  <c:v>7173</c:v>
                </c:pt>
                <c:pt idx="219">
                  <c:v>7251</c:v>
                </c:pt>
                <c:pt idx="220">
                  <c:v>7507</c:v>
                </c:pt>
                <c:pt idx="221">
                  <c:v>9477</c:v>
                </c:pt>
                <c:pt idx="222">
                  <c:v>13367</c:v>
                </c:pt>
                <c:pt idx="223">
                  <c:v>14231</c:v>
                </c:pt>
                <c:pt idx="224">
                  <c:v>10869</c:v>
                </c:pt>
                <c:pt idx="225">
                  <c:v>8391</c:v>
                </c:pt>
                <c:pt idx="226">
                  <c:v>8634</c:v>
                </c:pt>
                <c:pt idx="227">
                  <c:v>8390</c:v>
                </c:pt>
                <c:pt idx="228">
                  <c:v>8341</c:v>
                </c:pt>
                <c:pt idx="229">
                  <c:v>8485</c:v>
                </c:pt>
                <c:pt idx="230">
                  <c:v>8344</c:v>
                </c:pt>
                <c:pt idx="231">
                  <c:v>8650</c:v>
                </c:pt>
                <c:pt idx="232">
                  <c:v>8700</c:v>
                </c:pt>
                <c:pt idx="233">
                  <c:v>8482</c:v>
                </c:pt>
                <c:pt idx="234">
                  <c:v>8390</c:v>
                </c:pt>
                <c:pt idx="235">
                  <c:v>8545</c:v>
                </c:pt>
                <c:pt idx="236">
                  <c:v>8487</c:v>
                </c:pt>
                <c:pt idx="237">
                  <c:v>8502</c:v>
                </c:pt>
                <c:pt idx="238">
                  <c:v>8711</c:v>
                </c:pt>
                <c:pt idx="239">
                  <c:v>8473</c:v>
                </c:pt>
                <c:pt idx="240">
                  <c:v>8410</c:v>
                </c:pt>
                <c:pt idx="241">
                  <c:v>8566</c:v>
                </c:pt>
                <c:pt idx="242">
                  <c:v>8459</c:v>
                </c:pt>
                <c:pt idx="243">
                  <c:v>8479</c:v>
                </c:pt>
                <c:pt idx="244">
                  <c:v>8571</c:v>
                </c:pt>
              </c:numCache>
            </c:numRef>
          </c:val>
        </c:ser>
        <c:ser>
          <c:idx val="2"/>
          <c:order val="2"/>
          <c:tx>
            <c:strRef>
              <c:f>'DISK_IOPS_BREAKDOWN_RW'!$E$1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'DISK_IOPS_BREAKDOWN_RW'!$B$2:$B$246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'DISK_IOPS_BREAKDOWN_RW'!$E$2:$E$246</c:f>
              <c:numCache>
                <c:formatCode>General</c:formatCode>
                <c:ptCount val="245"/>
                <c:pt idx="0">
                  <c:v>924</c:v>
                </c:pt>
                <c:pt idx="1">
                  <c:v>582</c:v>
                </c:pt>
                <c:pt idx="2">
                  <c:v>212</c:v>
                </c:pt>
                <c:pt idx="3">
                  <c:v>158</c:v>
                </c:pt>
                <c:pt idx="4">
                  <c:v>151</c:v>
                </c:pt>
                <c:pt idx="5">
                  <c:v>803</c:v>
                </c:pt>
                <c:pt idx="6">
                  <c:v>258</c:v>
                </c:pt>
                <c:pt idx="7">
                  <c:v>259</c:v>
                </c:pt>
                <c:pt idx="8">
                  <c:v>547</c:v>
                </c:pt>
                <c:pt idx="9">
                  <c:v>1418</c:v>
                </c:pt>
                <c:pt idx="10">
                  <c:v>1598</c:v>
                </c:pt>
                <c:pt idx="11">
                  <c:v>950</c:v>
                </c:pt>
                <c:pt idx="12">
                  <c:v>396</c:v>
                </c:pt>
                <c:pt idx="13">
                  <c:v>209</c:v>
                </c:pt>
                <c:pt idx="14">
                  <c:v>342</c:v>
                </c:pt>
                <c:pt idx="15">
                  <c:v>166</c:v>
                </c:pt>
                <c:pt idx="16">
                  <c:v>305</c:v>
                </c:pt>
                <c:pt idx="17">
                  <c:v>80</c:v>
                </c:pt>
                <c:pt idx="18">
                  <c:v>172</c:v>
                </c:pt>
                <c:pt idx="19">
                  <c:v>226</c:v>
                </c:pt>
                <c:pt idx="20">
                  <c:v>97</c:v>
                </c:pt>
                <c:pt idx="21">
                  <c:v>67</c:v>
                </c:pt>
                <c:pt idx="22">
                  <c:v>704</c:v>
                </c:pt>
                <c:pt idx="23">
                  <c:v>340</c:v>
                </c:pt>
                <c:pt idx="24">
                  <c:v>234</c:v>
                </c:pt>
                <c:pt idx="25">
                  <c:v>216</c:v>
                </c:pt>
                <c:pt idx="26">
                  <c:v>178</c:v>
                </c:pt>
                <c:pt idx="27">
                  <c:v>291</c:v>
                </c:pt>
                <c:pt idx="28">
                  <c:v>576</c:v>
                </c:pt>
                <c:pt idx="29">
                  <c:v>1181</c:v>
                </c:pt>
                <c:pt idx="30">
                  <c:v>2056</c:v>
                </c:pt>
                <c:pt idx="31">
                  <c:v>1239</c:v>
                </c:pt>
                <c:pt idx="32">
                  <c:v>481</c:v>
                </c:pt>
                <c:pt idx="33">
                  <c:v>641</c:v>
                </c:pt>
                <c:pt idx="34">
                  <c:v>1511</c:v>
                </c:pt>
                <c:pt idx="35">
                  <c:v>937</c:v>
                </c:pt>
                <c:pt idx="36">
                  <c:v>246</c:v>
                </c:pt>
                <c:pt idx="37">
                  <c:v>195</c:v>
                </c:pt>
                <c:pt idx="38">
                  <c:v>277</c:v>
                </c:pt>
                <c:pt idx="39">
                  <c:v>267</c:v>
                </c:pt>
                <c:pt idx="40">
                  <c:v>128</c:v>
                </c:pt>
                <c:pt idx="41">
                  <c:v>122</c:v>
                </c:pt>
                <c:pt idx="42">
                  <c:v>146</c:v>
                </c:pt>
                <c:pt idx="43">
                  <c:v>162</c:v>
                </c:pt>
                <c:pt idx="44">
                  <c:v>68</c:v>
                </c:pt>
                <c:pt idx="45">
                  <c:v>87</c:v>
                </c:pt>
                <c:pt idx="46">
                  <c:v>97</c:v>
                </c:pt>
                <c:pt idx="47">
                  <c:v>93</c:v>
                </c:pt>
                <c:pt idx="48">
                  <c:v>320</c:v>
                </c:pt>
                <c:pt idx="49">
                  <c:v>1024</c:v>
                </c:pt>
                <c:pt idx="50">
                  <c:v>323</c:v>
                </c:pt>
                <c:pt idx="51">
                  <c:v>256</c:v>
                </c:pt>
                <c:pt idx="52">
                  <c:v>262</c:v>
                </c:pt>
                <c:pt idx="53">
                  <c:v>273</c:v>
                </c:pt>
                <c:pt idx="54">
                  <c:v>288</c:v>
                </c:pt>
                <c:pt idx="55">
                  <c:v>315</c:v>
                </c:pt>
                <c:pt idx="56">
                  <c:v>510</c:v>
                </c:pt>
                <c:pt idx="57">
                  <c:v>308</c:v>
                </c:pt>
                <c:pt idx="58">
                  <c:v>259</c:v>
                </c:pt>
                <c:pt idx="59">
                  <c:v>448</c:v>
                </c:pt>
                <c:pt idx="60">
                  <c:v>528</c:v>
                </c:pt>
                <c:pt idx="61">
                  <c:v>406</c:v>
                </c:pt>
                <c:pt idx="62">
                  <c:v>387</c:v>
                </c:pt>
                <c:pt idx="63">
                  <c:v>1634</c:v>
                </c:pt>
                <c:pt idx="64">
                  <c:v>934</c:v>
                </c:pt>
                <c:pt idx="65">
                  <c:v>576</c:v>
                </c:pt>
                <c:pt idx="66">
                  <c:v>753</c:v>
                </c:pt>
                <c:pt idx="67">
                  <c:v>404</c:v>
                </c:pt>
                <c:pt idx="68">
                  <c:v>925</c:v>
                </c:pt>
                <c:pt idx="69">
                  <c:v>1463</c:v>
                </c:pt>
                <c:pt idx="70">
                  <c:v>2022</c:v>
                </c:pt>
                <c:pt idx="71">
                  <c:v>3204</c:v>
                </c:pt>
                <c:pt idx="72">
                  <c:v>994</c:v>
                </c:pt>
                <c:pt idx="73">
                  <c:v>966</c:v>
                </c:pt>
                <c:pt idx="74">
                  <c:v>846</c:v>
                </c:pt>
                <c:pt idx="75">
                  <c:v>373</c:v>
                </c:pt>
                <c:pt idx="76">
                  <c:v>323</c:v>
                </c:pt>
                <c:pt idx="77">
                  <c:v>731</c:v>
                </c:pt>
                <c:pt idx="78">
                  <c:v>515</c:v>
                </c:pt>
                <c:pt idx="79">
                  <c:v>569</c:v>
                </c:pt>
                <c:pt idx="80">
                  <c:v>550</c:v>
                </c:pt>
                <c:pt idx="81">
                  <c:v>436</c:v>
                </c:pt>
                <c:pt idx="82">
                  <c:v>236</c:v>
                </c:pt>
                <c:pt idx="83">
                  <c:v>221</c:v>
                </c:pt>
                <c:pt idx="84">
                  <c:v>233</c:v>
                </c:pt>
                <c:pt idx="85">
                  <c:v>212</c:v>
                </c:pt>
                <c:pt idx="86">
                  <c:v>268</c:v>
                </c:pt>
                <c:pt idx="87">
                  <c:v>241</c:v>
                </c:pt>
                <c:pt idx="88">
                  <c:v>262</c:v>
                </c:pt>
                <c:pt idx="89">
                  <c:v>274</c:v>
                </c:pt>
                <c:pt idx="90">
                  <c:v>270</c:v>
                </c:pt>
                <c:pt idx="91">
                  <c:v>291</c:v>
                </c:pt>
                <c:pt idx="92">
                  <c:v>317</c:v>
                </c:pt>
                <c:pt idx="93">
                  <c:v>316</c:v>
                </c:pt>
                <c:pt idx="94">
                  <c:v>481</c:v>
                </c:pt>
                <c:pt idx="95">
                  <c:v>80</c:v>
                </c:pt>
                <c:pt idx="96">
                  <c:v>102</c:v>
                </c:pt>
                <c:pt idx="97">
                  <c:v>77</c:v>
                </c:pt>
                <c:pt idx="98">
                  <c:v>72</c:v>
                </c:pt>
                <c:pt idx="99">
                  <c:v>71</c:v>
                </c:pt>
                <c:pt idx="100">
                  <c:v>66</c:v>
                </c:pt>
                <c:pt idx="101">
                  <c:v>71</c:v>
                </c:pt>
                <c:pt idx="102">
                  <c:v>476</c:v>
                </c:pt>
                <c:pt idx="103">
                  <c:v>313</c:v>
                </c:pt>
                <c:pt idx="104">
                  <c:v>191</c:v>
                </c:pt>
                <c:pt idx="105">
                  <c:v>433</c:v>
                </c:pt>
                <c:pt idx="106">
                  <c:v>119</c:v>
                </c:pt>
                <c:pt idx="107">
                  <c:v>69</c:v>
                </c:pt>
                <c:pt idx="108">
                  <c:v>55</c:v>
                </c:pt>
                <c:pt idx="109">
                  <c:v>51</c:v>
                </c:pt>
                <c:pt idx="110">
                  <c:v>47</c:v>
                </c:pt>
                <c:pt idx="111">
                  <c:v>93</c:v>
                </c:pt>
                <c:pt idx="112">
                  <c:v>41</c:v>
                </c:pt>
                <c:pt idx="113">
                  <c:v>54</c:v>
                </c:pt>
                <c:pt idx="114">
                  <c:v>42</c:v>
                </c:pt>
                <c:pt idx="115">
                  <c:v>57</c:v>
                </c:pt>
                <c:pt idx="116">
                  <c:v>149</c:v>
                </c:pt>
                <c:pt idx="117">
                  <c:v>45</c:v>
                </c:pt>
                <c:pt idx="118">
                  <c:v>287</c:v>
                </c:pt>
                <c:pt idx="119">
                  <c:v>632</c:v>
                </c:pt>
                <c:pt idx="120">
                  <c:v>118</c:v>
                </c:pt>
                <c:pt idx="121">
                  <c:v>161</c:v>
                </c:pt>
                <c:pt idx="122">
                  <c:v>72</c:v>
                </c:pt>
                <c:pt idx="123">
                  <c:v>68</c:v>
                </c:pt>
                <c:pt idx="124">
                  <c:v>64</c:v>
                </c:pt>
                <c:pt idx="125">
                  <c:v>72</c:v>
                </c:pt>
                <c:pt idx="126">
                  <c:v>395</c:v>
                </c:pt>
                <c:pt idx="127">
                  <c:v>188</c:v>
                </c:pt>
                <c:pt idx="128">
                  <c:v>173</c:v>
                </c:pt>
                <c:pt idx="129">
                  <c:v>438</c:v>
                </c:pt>
                <c:pt idx="130">
                  <c:v>109</c:v>
                </c:pt>
                <c:pt idx="131">
                  <c:v>75</c:v>
                </c:pt>
                <c:pt idx="132">
                  <c:v>55</c:v>
                </c:pt>
                <c:pt idx="133">
                  <c:v>62</c:v>
                </c:pt>
                <c:pt idx="134">
                  <c:v>47</c:v>
                </c:pt>
                <c:pt idx="135">
                  <c:v>77</c:v>
                </c:pt>
                <c:pt idx="136">
                  <c:v>44</c:v>
                </c:pt>
                <c:pt idx="137">
                  <c:v>45</c:v>
                </c:pt>
                <c:pt idx="138">
                  <c:v>42</c:v>
                </c:pt>
                <c:pt idx="139">
                  <c:v>45</c:v>
                </c:pt>
                <c:pt idx="140">
                  <c:v>63</c:v>
                </c:pt>
                <c:pt idx="141">
                  <c:v>40</c:v>
                </c:pt>
                <c:pt idx="142">
                  <c:v>40</c:v>
                </c:pt>
                <c:pt idx="143">
                  <c:v>384</c:v>
                </c:pt>
                <c:pt idx="144">
                  <c:v>42</c:v>
                </c:pt>
                <c:pt idx="145">
                  <c:v>46</c:v>
                </c:pt>
                <c:pt idx="146">
                  <c:v>48</c:v>
                </c:pt>
                <c:pt idx="147">
                  <c:v>53</c:v>
                </c:pt>
                <c:pt idx="148">
                  <c:v>56</c:v>
                </c:pt>
                <c:pt idx="149">
                  <c:v>41</c:v>
                </c:pt>
                <c:pt idx="150">
                  <c:v>45</c:v>
                </c:pt>
                <c:pt idx="151">
                  <c:v>53</c:v>
                </c:pt>
                <c:pt idx="152">
                  <c:v>90</c:v>
                </c:pt>
                <c:pt idx="153">
                  <c:v>336</c:v>
                </c:pt>
                <c:pt idx="154">
                  <c:v>66</c:v>
                </c:pt>
                <c:pt idx="155">
                  <c:v>61</c:v>
                </c:pt>
                <c:pt idx="156">
                  <c:v>727</c:v>
                </c:pt>
                <c:pt idx="157">
                  <c:v>150</c:v>
                </c:pt>
                <c:pt idx="158">
                  <c:v>94</c:v>
                </c:pt>
                <c:pt idx="159">
                  <c:v>58</c:v>
                </c:pt>
                <c:pt idx="160">
                  <c:v>47</c:v>
                </c:pt>
                <c:pt idx="161">
                  <c:v>44</c:v>
                </c:pt>
                <c:pt idx="162">
                  <c:v>73</c:v>
                </c:pt>
                <c:pt idx="163">
                  <c:v>74</c:v>
                </c:pt>
                <c:pt idx="164">
                  <c:v>53</c:v>
                </c:pt>
                <c:pt idx="165">
                  <c:v>38</c:v>
                </c:pt>
                <c:pt idx="166">
                  <c:v>232</c:v>
                </c:pt>
                <c:pt idx="167">
                  <c:v>71</c:v>
                </c:pt>
                <c:pt idx="168">
                  <c:v>66</c:v>
                </c:pt>
                <c:pt idx="169">
                  <c:v>51</c:v>
                </c:pt>
                <c:pt idx="170">
                  <c:v>49</c:v>
                </c:pt>
                <c:pt idx="171">
                  <c:v>69</c:v>
                </c:pt>
                <c:pt idx="172">
                  <c:v>46</c:v>
                </c:pt>
                <c:pt idx="173">
                  <c:v>47</c:v>
                </c:pt>
                <c:pt idx="174">
                  <c:v>75</c:v>
                </c:pt>
                <c:pt idx="175">
                  <c:v>96</c:v>
                </c:pt>
                <c:pt idx="176">
                  <c:v>229</c:v>
                </c:pt>
                <c:pt idx="177">
                  <c:v>522</c:v>
                </c:pt>
                <c:pt idx="178">
                  <c:v>840</c:v>
                </c:pt>
                <c:pt idx="179">
                  <c:v>309</c:v>
                </c:pt>
                <c:pt idx="180">
                  <c:v>262</c:v>
                </c:pt>
                <c:pt idx="181">
                  <c:v>281</c:v>
                </c:pt>
                <c:pt idx="182">
                  <c:v>247</c:v>
                </c:pt>
                <c:pt idx="183">
                  <c:v>323</c:v>
                </c:pt>
                <c:pt idx="184">
                  <c:v>557</c:v>
                </c:pt>
                <c:pt idx="185">
                  <c:v>334</c:v>
                </c:pt>
                <c:pt idx="186">
                  <c:v>270</c:v>
                </c:pt>
                <c:pt idx="187">
                  <c:v>252</c:v>
                </c:pt>
                <c:pt idx="188">
                  <c:v>700</c:v>
                </c:pt>
                <c:pt idx="189">
                  <c:v>908</c:v>
                </c:pt>
                <c:pt idx="190">
                  <c:v>422</c:v>
                </c:pt>
                <c:pt idx="191">
                  <c:v>1256</c:v>
                </c:pt>
                <c:pt idx="192">
                  <c:v>418</c:v>
                </c:pt>
                <c:pt idx="193">
                  <c:v>459</c:v>
                </c:pt>
                <c:pt idx="194">
                  <c:v>400</c:v>
                </c:pt>
                <c:pt idx="195">
                  <c:v>422</c:v>
                </c:pt>
                <c:pt idx="196">
                  <c:v>394</c:v>
                </c:pt>
                <c:pt idx="197">
                  <c:v>424</c:v>
                </c:pt>
                <c:pt idx="198">
                  <c:v>1329</c:v>
                </c:pt>
                <c:pt idx="199">
                  <c:v>1755</c:v>
                </c:pt>
                <c:pt idx="200">
                  <c:v>690</c:v>
                </c:pt>
                <c:pt idx="201">
                  <c:v>804</c:v>
                </c:pt>
                <c:pt idx="202">
                  <c:v>462</c:v>
                </c:pt>
                <c:pt idx="203">
                  <c:v>470</c:v>
                </c:pt>
                <c:pt idx="204">
                  <c:v>439</c:v>
                </c:pt>
                <c:pt idx="205">
                  <c:v>395</c:v>
                </c:pt>
                <c:pt idx="206">
                  <c:v>409</c:v>
                </c:pt>
                <c:pt idx="207">
                  <c:v>469</c:v>
                </c:pt>
                <c:pt idx="208">
                  <c:v>381</c:v>
                </c:pt>
                <c:pt idx="209">
                  <c:v>436</c:v>
                </c:pt>
                <c:pt idx="210">
                  <c:v>388</c:v>
                </c:pt>
                <c:pt idx="211">
                  <c:v>402</c:v>
                </c:pt>
                <c:pt idx="212">
                  <c:v>430</c:v>
                </c:pt>
                <c:pt idx="213">
                  <c:v>273</c:v>
                </c:pt>
                <c:pt idx="214">
                  <c:v>279</c:v>
                </c:pt>
                <c:pt idx="215">
                  <c:v>604</c:v>
                </c:pt>
                <c:pt idx="216">
                  <c:v>277</c:v>
                </c:pt>
                <c:pt idx="217">
                  <c:v>292</c:v>
                </c:pt>
                <c:pt idx="218">
                  <c:v>323</c:v>
                </c:pt>
                <c:pt idx="219">
                  <c:v>319</c:v>
                </c:pt>
                <c:pt idx="220">
                  <c:v>293</c:v>
                </c:pt>
                <c:pt idx="221">
                  <c:v>289</c:v>
                </c:pt>
                <c:pt idx="222">
                  <c:v>799</c:v>
                </c:pt>
                <c:pt idx="223">
                  <c:v>486</c:v>
                </c:pt>
                <c:pt idx="224">
                  <c:v>452</c:v>
                </c:pt>
                <c:pt idx="225">
                  <c:v>580</c:v>
                </c:pt>
                <c:pt idx="226">
                  <c:v>278</c:v>
                </c:pt>
                <c:pt idx="227">
                  <c:v>256</c:v>
                </c:pt>
                <c:pt idx="228">
                  <c:v>222</c:v>
                </c:pt>
                <c:pt idx="229">
                  <c:v>245</c:v>
                </c:pt>
                <c:pt idx="230">
                  <c:v>210</c:v>
                </c:pt>
                <c:pt idx="231">
                  <c:v>234</c:v>
                </c:pt>
                <c:pt idx="232">
                  <c:v>269</c:v>
                </c:pt>
                <c:pt idx="233">
                  <c:v>252</c:v>
                </c:pt>
                <c:pt idx="234">
                  <c:v>276</c:v>
                </c:pt>
                <c:pt idx="235">
                  <c:v>265</c:v>
                </c:pt>
                <c:pt idx="236">
                  <c:v>290</c:v>
                </c:pt>
                <c:pt idx="237">
                  <c:v>247</c:v>
                </c:pt>
                <c:pt idx="238">
                  <c:v>311</c:v>
                </c:pt>
                <c:pt idx="239">
                  <c:v>702</c:v>
                </c:pt>
                <c:pt idx="240">
                  <c:v>115</c:v>
                </c:pt>
                <c:pt idx="241">
                  <c:v>51</c:v>
                </c:pt>
                <c:pt idx="242">
                  <c:v>55</c:v>
                </c:pt>
                <c:pt idx="243">
                  <c:v>50</c:v>
                </c:pt>
                <c:pt idx="244">
                  <c:v>44</c:v>
                </c:pt>
              </c:numCache>
            </c:numRef>
          </c:val>
        </c:ser>
        <c:gapWidth val="2"/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DISK IOPS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24</xdr:col>
      <xdr:colOff>266700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24</xdr:col>
      <xdr:colOff>266700</xdr:colOff>
      <xdr:row>77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24</xdr:col>
      <xdr:colOff>266700</xdr:colOff>
      <xdr:row>117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24</xdr:col>
      <xdr:colOff>266700</xdr:colOff>
      <xdr:row>157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24</xdr:col>
      <xdr:colOff>266700</xdr:colOff>
      <xdr:row>197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24</xdr:col>
      <xdr:colOff>266700</xdr:colOff>
      <xdr:row>237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24</xdr:col>
      <xdr:colOff>266700</xdr:colOff>
      <xdr:row>277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24</xdr:col>
      <xdr:colOff>266700</xdr:colOff>
      <xdr:row>317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325</xdr:row>
      <xdr:rowOff>0</xdr:rowOff>
    </xdr:from>
    <xdr:to>
      <xdr:col>24</xdr:col>
      <xdr:colOff>266700</xdr:colOff>
      <xdr:row>357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365</xdr:row>
      <xdr:rowOff>0</xdr:rowOff>
    </xdr:from>
    <xdr:to>
      <xdr:col>24</xdr:col>
      <xdr:colOff>266700</xdr:colOff>
      <xdr:row>397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405</xdr:row>
      <xdr:rowOff>0</xdr:rowOff>
    </xdr:from>
    <xdr:to>
      <xdr:col>24</xdr:col>
      <xdr:colOff>266700</xdr:colOff>
      <xdr:row>437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24</xdr:col>
      <xdr:colOff>266700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24</xdr:col>
      <xdr:colOff>266700</xdr:colOff>
      <xdr:row>77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47"/>
  <sheetViews>
    <sheetView workbookViewId="0"/>
  </sheetViews>
  <sheetFormatPr defaultRowHeight="15"/>
  <cols>
    <col min="2" max="3" width="17.7109375" customWidth="1"/>
    <col min="3" max="14" width="12.7109375" customWidth="1"/>
  </cols>
  <sheetData>
    <row r="1" spans="1:14">
      <c r="B1" s="1" t="s">
        <v>0</v>
      </c>
      <c r="C1" s="1" t="s">
        <v>272</v>
      </c>
      <c r="D1" s="1" t="s">
        <v>273</v>
      </c>
      <c r="E1" s="1" t="s">
        <v>274</v>
      </c>
      <c r="F1" s="1" t="s">
        <v>275</v>
      </c>
      <c r="G1" s="1" t="s">
        <v>276</v>
      </c>
      <c r="H1" s="1" t="s">
        <v>277</v>
      </c>
      <c r="I1" s="1" t="s">
        <v>278</v>
      </c>
      <c r="J1" s="1" t="s">
        <v>279</v>
      </c>
      <c r="K1" s="1" t="s">
        <v>280</v>
      </c>
      <c r="L1" s="1" t="s">
        <v>281</v>
      </c>
      <c r="M1" s="1" t="s">
        <v>282</v>
      </c>
      <c r="N1" s="1" t="s">
        <v>283</v>
      </c>
    </row>
    <row r="2" spans="1:14">
      <c r="A2" s="1">
        <v>0</v>
      </c>
      <c r="B2" t="s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>
        <v>1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1">
        <v>2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1">
        <v>3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1">
        <v>4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1">
        <v>5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1">
        <v>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>
        <v>8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>
        <v>9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>
        <v>11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">
        <v>12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s="1">
        <v>13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>
        <v>14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1">
        <v>15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>
        <v>16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1">
        <v>17</v>
      </c>
      <c r="B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1">
        <v>18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s="1">
        <v>19</v>
      </c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s="1">
        <v>20</v>
      </c>
      <c r="B22" t="s">
        <v>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s="1">
        <v>21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s="1">
        <v>22</v>
      </c>
      <c r="B24" t="s">
        <v>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s="1">
        <v>23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s="1">
        <v>24</v>
      </c>
      <c r="B26" t="s">
        <v>270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s="1">
        <v>25</v>
      </c>
      <c r="B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s="1">
        <v>26</v>
      </c>
      <c r="B28" t="s">
        <v>31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s="1">
        <v>27</v>
      </c>
      <c r="B29" t="s">
        <v>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 s="1">
        <v>28</v>
      </c>
      <c r="B30" t="s">
        <v>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s="1">
        <v>29</v>
      </c>
      <c r="B31" t="s">
        <v>34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 s="1">
        <v>30</v>
      </c>
      <c r="B32" t="s">
        <v>35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 s="1">
        <v>31</v>
      </c>
      <c r="B33" t="s">
        <v>36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 s="1">
        <v>32</v>
      </c>
      <c r="B34" t="s">
        <v>37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 s="1">
        <v>33</v>
      </c>
      <c r="B35" t="s">
        <v>38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A36" s="1">
        <v>34</v>
      </c>
      <c r="B36" t="s">
        <v>39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>
      <c r="A37" s="1">
        <v>35</v>
      </c>
      <c r="B37" t="s">
        <v>40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 s="1">
        <v>36</v>
      </c>
      <c r="B38" t="s">
        <v>41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 s="1">
        <v>37</v>
      </c>
      <c r="B39" t="s">
        <v>42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>
      <c r="A40" s="1">
        <v>38</v>
      </c>
      <c r="B40" t="s">
        <v>43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>
      <c r="A41" s="1">
        <v>39</v>
      </c>
      <c r="B41" t="s">
        <v>44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>
      <c r="A42" s="1">
        <v>40</v>
      </c>
      <c r="B42" t="s">
        <v>45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>
      <c r="A43" s="1">
        <v>41</v>
      </c>
      <c r="B43" t="s">
        <v>46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>
      <c r="A44" s="1">
        <v>42</v>
      </c>
      <c r="B44" t="s">
        <v>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 s="1">
        <v>43</v>
      </c>
      <c r="B45" t="s">
        <v>48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>
      <c r="A46" s="1">
        <v>44</v>
      </c>
      <c r="B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>
      <c r="A47" s="1">
        <v>45</v>
      </c>
      <c r="B47" t="s">
        <v>50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>
      <c r="A48" s="1">
        <v>46</v>
      </c>
      <c r="B48" t="s">
        <v>51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>
      <c r="A49" s="1">
        <v>47</v>
      </c>
      <c r="B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>
      <c r="A50" s="1">
        <v>48</v>
      </c>
      <c r="B50" t="s">
        <v>53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>
      <c r="A51" s="1">
        <v>49</v>
      </c>
      <c r="B51" t="s">
        <v>54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>
      <c r="A52" s="1">
        <v>50</v>
      </c>
      <c r="B52" t="s">
        <v>55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>
      <c r="A53" s="1">
        <v>51</v>
      </c>
      <c r="B53" t="s">
        <v>56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>
      <c r="A54" s="1">
        <v>52</v>
      </c>
      <c r="B54" t="s">
        <v>57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>
      <c r="A55" s="1">
        <v>53</v>
      </c>
      <c r="B55" t="s">
        <v>58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 s="1">
        <v>54</v>
      </c>
      <c r="B56" t="s">
        <v>59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 s="1">
        <v>55</v>
      </c>
      <c r="B57" t="s">
        <v>60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>
      <c r="A58" s="1">
        <v>56</v>
      </c>
      <c r="B58" t="s">
        <v>61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 s="1">
        <v>57</v>
      </c>
      <c r="B59" t="s">
        <v>62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>
      <c r="A60" s="1">
        <v>58</v>
      </c>
      <c r="B60" t="s">
        <v>63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>
      <c r="A61" s="1">
        <v>59</v>
      </c>
      <c r="B61" t="s">
        <v>64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>
      <c r="A62" s="1">
        <v>60</v>
      </c>
      <c r="B62" t="s">
        <v>65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>
      <c r="A63" s="1">
        <v>61</v>
      </c>
      <c r="B63" t="s">
        <v>66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>
      <c r="A64" s="1">
        <v>62</v>
      </c>
      <c r="B64" t="s">
        <v>67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>
      <c r="A65" s="1">
        <v>63</v>
      </c>
      <c r="B65" t="s">
        <v>68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>
      <c r="A66" s="1">
        <v>64</v>
      </c>
      <c r="B66" t="s">
        <v>69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>
      <c r="A67" s="1">
        <v>65</v>
      </c>
      <c r="B67" t="s">
        <v>70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>
      <c r="A68" s="1">
        <v>66</v>
      </c>
      <c r="B68" t="s">
        <v>71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>
      <c r="A69" s="1">
        <v>67</v>
      </c>
      <c r="B69" t="s">
        <v>72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>
      <c r="A70" s="1">
        <v>68</v>
      </c>
      <c r="B70" t="s">
        <v>73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>
      <c r="A71" s="1">
        <v>69</v>
      </c>
      <c r="B71" t="s">
        <v>74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>
      <c r="A72" s="1">
        <v>70</v>
      </c>
      <c r="B72" t="s">
        <v>75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>
      <c r="A73" s="1">
        <v>71</v>
      </c>
      <c r="B73" t="s">
        <v>76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>
      <c r="A74" s="1">
        <v>72</v>
      </c>
      <c r="B74" t="s">
        <v>77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>
      <c r="A75" s="1">
        <v>73</v>
      </c>
      <c r="B75" t="s">
        <v>78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>
      <c r="A76" s="1">
        <v>74</v>
      </c>
      <c r="B76" t="s">
        <v>284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>
      <c r="A77" s="1">
        <v>75</v>
      </c>
      <c r="B77" t="s">
        <v>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>
      <c r="A78" s="1">
        <v>76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>
      <c r="A79" s="1">
        <v>77</v>
      </c>
      <c r="B79" t="s">
        <v>81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>
      <c r="A80" s="1">
        <v>78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>
      <c r="A81" s="1">
        <v>79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>
      <c r="A82" s="1">
        <v>80</v>
      </c>
      <c r="B82" t="s">
        <v>84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>
      <c r="A83" s="1">
        <v>81</v>
      </c>
      <c r="B83" t="s">
        <v>85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>
      <c r="A84" s="1">
        <v>82</v>
      </c>
      <c r="B84" t="s">
        <v>86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>
      <c r="A85" s="1">
        <v>83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>
      <c r="A86" s="1">
        <v>84</v>
      </c>
      <c r="B86" t="s">
        <v>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>
      <c r="A87" s="1">
        <v>85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>
      <c r="A88" s="1">
        <v>86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>
      <c r="A89" s="1">
        <v>87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>
      <c r="A90" s="1">
        <v>88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>
      <c r="A91" s="1">
        <v>89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>
      <c r="A92" s="1">
        <v>90</v>
      </c>
      <c r="B92" t="s">
        <v>94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>
      <c r="A93" s="1">
        <v>91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>
      <c r="A94" s="1">
        <v>92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>
      <c r="A95" s="1">
        <v>93</v>
      </c>
      <c r="B95" t="s">
        <v>97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>
      <c r="A96" s="1">
        <v>94</v>
      </c>
      <c r="B96" t="s">
        <v>98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>
      <c r="A97" s="1">
        <v>95</v>
      </c>
      <c r="B97" t="s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>
      <c r="A98" s="1">
        <v>96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>
      <c r="A99" s="1">
        <v>97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>
      <c r="A100" s="1">
        <v>98</v>
      </c>
      <c r="B100" t="s">
        <v>102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>
      <c r="A101" s="1">
        <v>99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A102" s="1">
        <v>100</v>
      </c>
      <c r="B102" t="s">
        <v>104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>
      <c r="A103" s="1">
        <v>101</v>
      </c>
      <c r="B103" t="s">
        <v>105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>
      <c r="A104" s="1">
        <v>102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>
      <c r="A105" s="1">
        <v>103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>
      <c r="A106" s="1">
        <v>104</v>
      </c>
      <c r="B106" t="s">
        <v>108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>
      <c r="A107" s="1">
        <v>105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>
      <c r="A108" s="1">
        <v>106</v>
      </c>
      <c r="B108" t="s">
        <v>110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>
      <c r="A109" s="1">
        <v>107</v>
      </c>
      <c r="B109" t="s">
        <v>111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 s="1">
        <v>108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>
      <c r="A111" s="1">
        <v>109</v>
      </c>
      <c r="B111" t="s">
        <v>113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>
      <c r="A112" s="1">
        <v>110</v>
      </c>
      <c r="B112" t="s">
        <v>114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 s="1">
        <v>111</v>
      </c>
      <c r="B113" t="s">
        <v>115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>
      <c r="A114" s="1">
        <v>112</v>
      </c>
      <c r="B114" t="s">
        <v>116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>
      <c r="A115" s="1">
        <v>113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>
      <c r="A116" s="1">
        <v>114</v>
      </c>
      <c r="B116" t="s">
        <v>118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 s="1">
        <v>115</v>
      </c>
      <c r="B117" t="s">
        <v>119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A118" s="1">
        <v>116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>
      <c r="A119" s="1">
        <v>117</v>
      </c>
      <c r="B119" t="s">
        <v>121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>
      <c r="A120" s="1">
        <v>118</v>
      </c>
      <c r="B120" t="s">
        <v>122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>
      <c r="A121" s="1">
        <v>119</v>
      </c>
      <c r="B121" t="s">
        <v>123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>
      <c r="A122" s="1">
        <v>120</v>
      </c>
      <c r="B122" t="s">
        <v>124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>
      <c r="A123" s="1">
        <v>121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>
      <c r="A124" s="1">
        <v>122</v>
      </c>
      <c r="B124" t="s">
        <v>126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 s="1">
        <v>123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 s="1">
        <v>124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A127" s="1">
        <v>125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 s="1">
        <v>126</v>
      </c>
      <c r="B128" t="s">
        <v>130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>
      <c r="A129" s="1">
        <v>127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>
      <c r="A130" s="1">
        <v>128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>
      <c r="A131" s="1">
        <v>129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>
      <c r="A132" s="1">
        <v>130</v>
      </c>
      <c r="B132" t="s">
        <v>134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>
      <c r="A133" s="1">
        <v>131</v>
      </c>
      <c r="B133" t="s">
        <v>135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 s="1">
        <v>132</v>
      </c>
      <c r="B134" t="s">
        <v>136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>
      <c r="A135" s="1">
        <v>133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 s="1">
        <v>134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A137" s="1">
        <v>135</v>
      </c>
      <c r="B137" t="s">
        <v>139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>
      <c r="A138" s="1">
        <v>136</v>
      </c>
      <c r="B138" t="s">
        <v>140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 s="1">
        <v>137</v>
      </c>
      <c r="B139" t="s">
        <v>141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A140" s="1">
        <v>138</v>
      </c>
      <c r="B140" t="s">
        <v>142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>
      <c r="A141" s="1">
        <v>139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 s="1">
        <v>140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>
      <c r="A143" s="1">
        <v>141</v>
      </c>
      <c r="B143" t="s">
        <v>145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 s="1">
        <v>142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>
      <c r="A145" s="1">
        <v>143</v>
      </c>
      <c r="B145" t="s">
        <v>147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>
      <c r="A146" s="1">
        <v>144</v>
      </c>
      <c r="B146" t="s">
        <v>148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 s="1">
        <v>145</v>
      </c>
      <c r="B147" t="s">
        <v>149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 s="1">
        <v>146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 s="1">
        <v>147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 s="1">
        <v>148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>
      <c r="A151" s="1">
        <v>149</v>
      </c>
      <c r="B151" t="s">
        <v>153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 s="1">
        <v>150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>
      <c r="A153" s="1">
        <v>151</v>
      </c>
      <c r="B153" t="s">
        <v>155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>
      <c r="A154" s="1">
        <v>152</v>
      </c>
      <c r="B154" t="s">
        <v>156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>
      <c r="A155" s="1">
        <v>153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 s="1">
        <v>154</v>
      </c>
      <c r="B156" t="s">
        <v>158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>
      <c r="A157" s="1">
        <v>155</v>
      </c>
      <c r="B157" t="s">
        <v>159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>
      <c r="A158" s="1">
        <v>156</v>
      </c>
      <c r="B158" t="s">
        <v>160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>
      <c r="A159" s="1">
        <v>157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>
      <c r="A160" s="1">
        <v>158</v>
      </c>
      <c r="B160" t="s">
        <v>162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>
      <c r="A161" s="1">
        <v>159</v>
      </c>
      <c r="B161" t="s">
        <v>163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>
      <c r="A162" s="1">
        <v>160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>
      <c r="A163" s="1">
        <v>161</v>
      </c>
      <c r="B163" t="s">
        <v>165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>
      <c r="A164" s="1">
        <v>162</v>
      </c>
      <c r="B164" t="s">
        <v>166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A165" s="1">
        <v>163</v>
      </c>
      <c r="B165" t="s">
        <v>167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>
      <c r="A166" s="1">
        <v>164</v>
      </c>
      <c r="B166" t="s">
        <v>168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>
      <c r="A167" s="1">
        <v>165</v>
      </c>
      <c r="B167" t="s">
        <v>169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>
      <c r="A168" s="1">
        <v>166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>
      <c r="A169" s="1">
        <v>167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>
      <c r="A170" s="1">
        <v>168</v>
      </c>
      <c r="B170" t="s">
        <v>172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>
      <c r="A171" s="1">
        <v>169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>
      <c r="A172" s="1">
        <v>170</v>
      </c>
      <c r="B172" t="s">
        <v>174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>
      <c r="A173" s="1">
        <v>171</v>
      </c>
      <c r="B173" t="s">
        <v>175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>
      <c r="A174" s="1">
        <v>172</v>
      </c>
      <c r="B174" t="s">
        <v>176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>
      <c r="A175" s="1">
        <v>173</v>
      </c>
      <c r="B175" t="s">
        <v>177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>
      <c r="A176" s="1">
        <v>174</v>
      </c>
      <c r="B176" t="s">
        <v>178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>
      <c r="A177" s="1">
        <v>175</v>
      </c>
      <c r="B177" t="s">
        <v>179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>
      <c r="A178" s="1">
        <v>176</v>
      </c>
      <c r="B178" t="s">
        <v>180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>
      <c r="A179" s="1">
        <v>177</v>
      </c>
      <c r="B179" t="s">
        <v>181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>
      <c r="A180" s="1">
        <v>178</v>
      </c>
      <c r="B180" t="s">
        <v>182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>
      <c r="A181" s="1">
        <v>179</v>
      </c>
      <c r="B181" t="s">
        <v>183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>
      <c r="A182" s="1">
        <v>180</v>
      </c>
      <c r="B182" t="s">
        <v>184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>
      <c r="A183" s="1">
        <v>181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>
      <c r="A184" s="1">
        <v>182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 s="1">
        <v>183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>
      <c r="A186" s="1">
        <v>184</v>
      </c>
      <c r="B186" t="s">
        <v>188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>
      <c r="A187" s="1">
        <v>185</v>
      </c>
      <c r="B187" t="s">
        <v>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>
      <c r="A188" s="1">
        <v>186</v>
      </c>
      <c r="B188" t="s">
        <v>190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>
      <c r="A189" s="1">
        <v>187</v>
      </c>
      <c r="B189" t="s">
        <v>191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>
      <c r="A190" s="1">
        <v>188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>
      <c r="A191" s="1">
        <v>189</v>
      </c>
      <c r="B191" t="s">
        <v>193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>
      <c r="A192" s="1">
        <v>190</v>
      </c>
      <c r="B192" t="s">
        <v>194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>
      <c r="A193" s="1">
        <v>191</v>
      </c>
      <c r="B193" t="s">
        <v>195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>
      <c r="A194" s="1">
        <v>192</v>
      </c>
      <c r="B194" t="s">
        <v>196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>
      <c r="A195" s="1">
        <v>193</v>
      </c>
      <c r="B195" t="s">
        <v>197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>
      <c r="A196" s="1">
        <v>194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>
      <c r="A197" s="1">
        <v>195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>
      <c r="A198" s="1">
        <v>196</v>
      </c>
      <c r="B198" t="s">
        <v>200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>
      <c r="A199" s="1">
        <v>197</v>
      </c>
      <c r="B199" t="s">
        <v>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>
      <c r="A200" s="1">
        <v>198</v>
      </c>
      <c r="B200" t="s">
        <v>202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>
      <c r="A201" s="1">
        <v>199</v>
      </c>
      <c r="B201" t="s">
        <v>203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>
      <c r="A202" s="1">
        <v>200</v>
      </c>
      <c r="B202" t="s">
        <v>204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>
      <c r="A203" s="1">
        <v>201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>
      <c r="A204" s="1">
        <v>202</v>
      </c>
      <c r="B204" t="s">
        <v>206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>
      <c r="A205" s="1">
        <v>203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>
      <c r="A206" s="1">
        <v>204</v>
      </c>
      <c r="B206" t="s">
        <v>208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>
      <c r="A207" s="1">
        <v>205</v>
      </c>
      <c r="B207" t="s">
        <v>209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 s="1">
        <v>206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>
      <c r="A209" s="1">
        <v>207</v>
      </c>
      <c r="B209" t="s">
        <v>211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>
      <c r="A210" s="1">
        <v>208</v>
      </c>
      <c r="B210" t="s">
        <v>212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>
      <c r="A211" s="1">
        <v>209</v>
      </c>
      <c r="B211" t="s">
        <v>213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>
      <c r="A212" s="1">
        <v>210</v>
      </c>
      <c r="B212" t="s">
        <v>214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>
      <c r="A213" s="1">
        <v>211</v>
      </c>
      <c r="B213" t="s">
        <v>215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>
      <c r="A214" s="1">
        <v>212</v>
      </c>
      <c r="B214" t="s">
        <v>216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>
      <c r="A215" s="1">
        <v>213</v>
      </c>
      <c r="B215" t="s">
        <v>217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>
      <c r="A216" s="1">
        <v>214</v>
      </c>
      <c r="B216" t="s">
        <v>218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>
      <c r="A217" s="1">
        <v>215</v>
      </c>
      <c r="B217" t="s">
        <v>219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>
      <c r="A218" s="1">
        <v>216</v>
      </c>
      <c r="B218" t="s">
        <v>220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>
      <c r="A219" s="1">
        <v>217</v>
      </c>
      <c r="B219" t="s">
        <v>221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>
      <c r="A220" s="1">
        <v>218</v>
      </c>
      <c r="B220" t="s">
        <v>222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>
      <c r="A221" s="1">
        <v>219</v>
      </c>
      <c r="B221" t="s">
        <v>223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>
      <c r="A222" s="1">
        <v>220</v>
      </c>
      <c r="B222" t="s">
        <v>224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>
      <c r="A223" s="1">
        <v>221</v>
      </c>
      <c r="B223" t="s">
        <v>225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>
      <c r="A224" s="1">
        <v>222</v>
      </c>
      <c r="B224" t="s">
        <v>226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>
      <c r="A225" s="1">
        <v>223</v>
      </c>
      <c r="B225" t="s">
        <v>227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>
      <c r="A226" s="1">
        <v>224</v>
      </c>
      <c r="B226" t="s">
        <v>228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>
      <c r="A227" s="1">
        <v>225</v>
      </c>
      <c r="B227" t="s">
        <v>229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>
      <c r="A228" s="1">
        <v>226</v>
      </c>
      <c r="B228" t="s">
        <v>230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>
      <c r="A229" s="1">
        <v>227</v>
      </c>
      <c r="B229" t="s">
        <v>231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>
      <c r="A230" s="1">
        <v>228</v>
      </c>
      <c r="B230" t="s">
        <v>232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>
      <c r="A231" s="1">
        <v>229</v>
      </c>
      <c r="B231" t="s">
        <v>233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>
      <c r="A232" s="1">
        <v>230</v>
      </c>
      <c r="B232" t="s">
        <v>234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>
      <c r="A233" s="1">
        <v>231</v>
      </c>
      <c r="B233" t="s">
        <v>235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>
      <c r="A234" s="1">
        <v>232</v>
      </c>
      <c r="B234" t="s">
        <v>236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>
      <c r="A235" s="1">
        <v>233</v>
      </c>
      <c r="B235" t="s">
        <v>237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>
      <c r="A236" s="1">
        <v>234</v>
      </c>
      <c r="B236" t="s">
        <v>238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>
      <c r="A237" s="1">
        <v>235</v>
      </c>
      <c r="B237" t="s">
        <v>239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>
      <c r="A238" s="1">
        <v>236</v>
      </c>
      <c r="B238" t="s">
        <v>240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>
      <c r="A239" s="1">
        <v>237</v>
      </c>
      <c r="B239" t="s">
        <v>241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>
      <c r="A240" s="1">
        <v>238</v>
      </c>
      <c r="B240" t="s">
        <v>242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>
      <c r="A241" s="1">
        <v>239</v>
      </c>
      <c r="B241" t="s">
        <v>243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>
      <c r="A242" s="1">
        <v>240</v>
      </c>
      <c r="B242" t="s">
        <v>244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>
      <c r="A243" s="1">
        <v>241</v>
      </c>
      <c r="B243" t="s">
        <v>245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>
      <c r="A244" s="1">
        <v>242</v>
      </c>
      <c r="B244" t="s">
        <v>246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>
      <c r="A245" s="1">
        <v>243</v>
      </c>
      <c r="B245" t="s">
        <v>247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>
      <c r="A246" s="1">
        <v>244</v>
      </c>
      <c r="B246" t="s">
        <v>271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>
      <c r="A247" s="1">
        <v>245</v>
      </c>
      <c r="B247" t="s">
        <v>317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47"/>
  <sheetViews>
    <sheetView workbookViewId="0"/>
  </sheetViews>
  <sheetFormatPr defaultRowHeight="15"/>
  <cols>
    <col min="2" max="3" width="17.7109375" customWidth="1"/>
    <col min="3" max="11" width="12.7109375" customWidth="1"/>
  </cols>
  <sheetData>
    <row r="1" spans="1:11">
      <c r="B1" s="1" t="s">
        <v>0</v>
      </c>
      <c r="C1" s="1" t="s">
        <v>272</v>
      </c>
      <c r="D1" s="1" t="s">
        <v>285</v>
      </c>
      <c r="E1" s="1" t="s">
        <v>286</v>
      </c>
      <c r="F1" s="1" t="s">
        <v>287</v>
      </c>
      <c r="G1" s="1" t="s">
        <v>288</v>
      </c>
      <c r="H1" s="1" t="s">
        <v>289</v>
      </c>
      <c r="I1" s="1" t="s">
        <v>290</v>
      </c>
      <c r="J1" s="1" t="s">
        <v>291</v>
      </c>
      <c r="K1" s="1" t="s">
        <v>292</v>
      </c>
    </row>
    <row r="2" spans="1:11">
      <c r="A2" s="1">
        <v>0</v>
      </c>
      <c r="B2" t="s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1">
        <v>1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s="1">
        <v>2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1">
        <v>3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1">
        <v>4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1">
        <v>5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1">
        <v>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">
        <v>8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1">
        <v>9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>
        <v>11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1">
        <v>12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1">
        <v>13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s="1">
        <v>14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1">
        <v>15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1">
        <v>16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">
        <v>17</v>
      </c>
      <c r="B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">
        <v>18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">
        <v>19</v>
      </c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s="1">
        <v>20</v>
      </c>
      <c r="B22" t="s">
        <v>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1">
        <v>21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1">
        <v>22</v>
      </c>
      <c r="B24" t="s">
        <v>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1">
        <v>23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1">
        <v>24</v>
      </c>
      <c r="B26" t="s">
        <v>270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1">
        <v>25</v>
      </c>
      <c r="B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1">
        <v>26</v>
      </c>
      <c r="B28" t="s">
        <v>31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1">
        <v>27</v>
      </c>
      <c r="B29" t="s">
        <v>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s="1">
        <v>28</v>
      </c>
      <c r="B30" t="s">
        <v>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s="1">
        <v>29</v>
      </c>
      <c r="B31" t="s">
        <v>34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s="1">
        <v>30</v>
      </c>
      <c r="B32" t="s">
        <v>35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1">
        <v>31</v>
      </c>
      <c r="B33" t="s">
        <v>36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1">
        <v>32</v>
      </c>
      <c r="B34" t="s">
        <v>37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s="1">
        <v>33</v>
      </c>
      <c r="B35" t="s">
        <v>38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1">
        <v>34</v>
      </c>
      <c r="B36" t="s">
        <v>39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1">
        <v>35</v>
      </c>
      <c r="B37" t="s">
        <v>40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1">
        <v>36</v>
      </c>
      <c r="B38" t="s">
        <v>41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s="1">
        <v>37</v>
      </c>
      <c r="B39" t="s">
        <v>42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1">
        <v>38</v>
      </c>
      <c r="B40" t="s">
        <v>43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s="1">
        <v>39</v>
      </c>
      <c r="B41" t="s">
        <v>44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s="1">
        <v>40</v>
      </c>
      <c r="B42" t="s">
        <v>45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s="1">
        <v>41</v>
      </c>
      <c r="B43" t="s">
        <v>46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1">
        <v>42</v>
      </c>
      <c r="B44" t="s">
        <v>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s="1">
        <v>43</v>
      </c>
      <c r="B45" t="s">
        <v>48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1">
        <v>44</v>
      </c>
      <c r="B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1">
        <v>45</v>
      </c>
      <c r="B47" t="s">
        <v>50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s="1">
        <v>46</v>
      </c>
      <c r="B48" t="s">
        <v>51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s="1">
        <v>47</v>
      </c>
      <c r="B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s="1">
        <v>48</v>
      </c>
      <c r="B50" t="s">
        <v>53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1">
        <v>49</v>
      </c>
      <c r="B51" t="s">
        <v>54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1">
        <v>50</v>
      </c>
      <c r="B52" t="s">
        <v>55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s="1">
        <v>51</v>
      </c>
      <c r="B53" t="s">
        <v>56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s="1">
        <v>52</v>
      </c>
      <c r="B54" t="s">
        <v>57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s="1">
        <v>53</v>
      </c>
      <c r="B55" t="s">
        <v>58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s="1">
        <v>54</v>
      </c>
      <c r="B56" t="s">
        <v>59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s="1">
        <v>55</v>
      </c>
      <c r="B57" t="s">
        <v>60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s="1">
        <v>56</v>
      </c>
      <c r="B58" t="s">
        <v>61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s="1">
        <v>57</v>
      </c>
      <c r="B59" t="s">
        <v>62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">
        <v>58</v>
      </c>
      <c r="B60" t="s">
        <v>63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s="1">
        <v>59</v>
      </c>
      <c r="B61" t="s">
        <v>64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s="1">
        <v>60</v>
      </c>
      <c r="B62" t="s">
        <v>65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s="1">
        <v>61</v>
      </c>
      <c r="B63" t="s">
        <v>66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s="1">
        <v>62</v>
      </c>
      <c r="B64" t="s">
        <v>67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s="1">
        <v>63</v>
      </c>
      <c r="B65" t="s">
        <v>68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s="1">
        <v>64</v>
      </c>
      <c r="B66" t="s">
        <v>69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1">
        <v>65</v>
      </c>
      <c r="B67" t="s">
        <v>70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1">
        <v>66</v>
      </c>
      <c r="B68" t="s">
        <v>71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1">
        <v>67</v>
      </c>
      <c r="B69" t="s">
        <v>72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1">
        <v>68</v>
      </c>
      <c r="B70" t="s">
        <v>73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s="1">
        <v>69</v>
      </c>
      <c r="B71" t="s">
        <v>74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s="1">
        <v>70</v>
      </c>
      <c r="B72" t="s">
        <v>75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s="1">
        <v>71</v>
      </c>
      <c r="B73" t="s">
        <v>76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1">
        <v>72</v>
      </c>
      <c r="B74" t="s">
        <v>77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1">
        <v>73</v>
      </c>
      <c r="B75" t="s">
        <v>78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s="1">
        <v>74</v>
      </c>
      <c r="B76" t="s">
        <v>284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1">
        <v>75</v>
      </c>
      <c r="B77" t="s">
        <v>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s="1">
        <v>76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s="1">
        <v>77</v>
      </c>
      <c r="B79" t="s">
        <v>81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1">
        <v>78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79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80</v>
      </c>
      <c r="B82" t="s">
        <v>84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81</v>
      </c>
      <c r="B83" t="s">
        <v>85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82</v>
      </c>
      <c r="B84" t="s">
        <v>86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83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84</v>
      </c>
      <c r="B86" t="s">
        <v>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85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86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87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88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89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90</v>
      </c>
      <c r="B92" t="s">
        <v>94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91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92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93</v>
      </c>
      <c r="B95" t="s">
        <v>97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94</v>
      </c>
      <c r="B96" t="s">
        <v>98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95</v>
      </c>
      <c r="B97" t="s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96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1">
        <v>97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98</v>
      </c>
      <c r="B100" t="s">
        <v>102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99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100</v>
      </c>
      <c r="B102" t="s">
        <v>104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101</v>
      </c>
      <c r="B103" t="s">
        <v>105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102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103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104</v>
      </c>
      <c r="B106" t="s">
        <v>108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105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106</v>
      </c>
      <c r="B108" t="s">
        <v>110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107</v>
      </c>
      <c r="B109" t="s">
        <v>111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108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109</v>
      </c>
      <c r="B111" t="s">
        <v>113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110</v>
      </c>
      <c r="B112" t="s">
        <v>114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s="1">
        <v>111</v>
      </c>
      <c r="B113" t="s">
        <v>115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1">
        <v>112</v>
      </c>
      <c r="B114" t="s">
        <v>116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 s="1">
        <v>113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s="1">
        <v>114</v>
      </c>
      <c r="B116" t="s">
        <v>118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s="1">
        <v>115</v>
      </c>
      <c r="B117" t="s">
        <v>119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s="1">
        <v>116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s="1">
        <v>117</v>
      </c>
      <c r="B119" t="s">
        <v>121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s="1">
        <v>118</v>
      </c>
      <c r="B120" t="s">
        <v>122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s="1">
        <v>119</v>
      </c>
      <c r="B121" t="s">
        <v>123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s="1">
        <v>120</v>
      </c>
      <c r="B122" t="s">
        <v>124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1">
        <v>121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 s="1">
        <v>122</v>
      </c>
      <c r="B124" t="s">
        <v>126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s="1">
        <v>123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s="1">
        <v>124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s="1">
        <v>125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s="1">
        <v>126</v>
      </c>
      <c r="B128" t="s">
        <v>130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s="1">
        <v>127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s="1">
        <v>128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s="1">
        <v>129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 s="1">
        <v>130</v>
      </c>
      <c r="B132" t="s">
        <v>134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s="1">
        <v>131</v>
      </c>
      <c r="B133" t="s">
        <v>135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s="1">
        <v>132</v>
      </c>
      <c r="B134" t="s">
        <v>136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s="1">
        <v>133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s="1">
        <v>134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s="1">
        <v>135</v>
      </c>
      <c r="B137" t="s">
        <v>139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s="1">
        <v>136</v>
      </c>
      <c r="B138" t="s">
        <v>140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s="1">
        <v>137</v>
      </c>
      <c r="B139" t="s">
        <v>141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s="1">
        <v>138</v>
      </c>
      <c r="B140" t="s">
        <v>142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s="1">
        <v>139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s="1">
        <v>140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s="1">
        <v>141</v>
      </c>
      <c r="B143" t="s">
        <v>145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s="1">
        <v>142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 s="1">
        <v>143</v>
      </c>
      <c r="B145" t="s">
        <v>147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 s="1">
        <v>144</v>
      </c>
      <c r="B146" t="s">
        <v>148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s="1">
        <v>145</v>
      </c>
      <c r="B147" t="s">
        <v>149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s="1">
        <v>146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 s="1">
        <v>147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 s="1">
        <v>148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s="1">
        <v>149</v>
      </c>
      <c r="B151" t="s">
        <v>153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s="1">
        <v>150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 s="1">
        <v>151</v>
      </c>
      <c r="B153" t="s">
        <v>155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s="1">
        <v>152</v>
      </c>
      <c r="B154" t="s">
        <v>156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s="1">
        <v>153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s="1">
        <v>154</v>
      </c>
      <c r="B156" t="s">
        <v>158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s="1">
        <v>155</v>
      </c>
      <c r="B157" t="s">
        <v>159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 s="1">
        <v>156</v>
      </c>
      <c r="B158" t="s">
        <v>160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s="1">
        <v>157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s="1">
        <v>158</v>
      </c>
      <c r="B160" t="s">
        <v>162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s="1">
        <v>159</v>
      </c>
      <c r="B161" t="s">
        <v>163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s="1">
        <v>160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s="1">
        <v>161</v>
      </c>
      <c r="B163" t="s">
        <v>165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s="1">
        <v>162</v>
      </c>
      <c r="B164" t="s">
        <v>166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s="1">
        <v>163</v>
      </c>
      <c r="B165" t="s">
        <v>167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s="1">
        <v>164</v>
      </c>
      <c r="B166" t="s">
        <v>168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 s="1">
        <v>165</v>
      </c>
      <c r="B167" t="s">
        <v>169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 s="1">
        <v>166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s="1">
        <v>167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 s="1">
        <v>168</v>
      </c>
      <c r="B170" t="s">
        <v>172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s="1">
        <v>169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s="1">
        <v>170</v>
      </c>
      <c r="B172" t="s">
        <v>174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s="1">
        <v>171</v>
      </c>
      <c r="B173" t="s">
        <v>175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s="1">
        <v>172</v>
      </c>
      <c r="B174" t="s">
        <v>176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s="1">
        <v>173</v>
      </c>
      <c r="B175" t="s">
        <v>177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s="1">
        <v>174</v>
      </c>
      <c r="B176" t="s">
        <v>178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175</v>
      </c>
      <c r="B177" t="s">
        <v>179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176</v>
      </c>
      <c r="B178" t="s">
        <v>180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177</v>
      </c>
      <c r="B179" t="s">
        <v>181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178</v>
      </c>
      <c r="B180" t="s">
        <v>182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179</v>
      </c>
      <c r="B181" t="s">
        <v>183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180</v>
      </c>
      <c r="B182" t="s">
        <v>184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181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182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183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184</v>
      </c>
      <c r="B186" t="s">
        <v>188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185</v>
      </c>
      <c r="B187" t="s">
        <v>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186</v>
      </c>
      <c r="B188" t="s">
        <v>190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187</v>
      </c>
      <c r="B189" t="s">
        <v>191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188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189</v>
      </c>
      <c r="B191" t="s">
        <v>193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190</v>
      </c>
      <c r="B192" t="s">
        <v>194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191</v>
      </c>
      <c r="B193" t="s">
        <v>195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192</v>
      </c>
      <c r="B194" t="s">
        <v>196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193</v>
      </c>
      <c r="B195" t="s">
        <v>197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194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195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196</v>
      </c>
      <c r="B198" t="s">
        <v>200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197</v>
      </c>
      <c r="B199" t="s">
        <v>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198</v>
      </c>
      <c r="B200" t="s">
        <v>202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199</v>
      </c>
      <c r="B201" t="s">
        <v>203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200</v>
      </c>
      <c r="B202" t="s">
        <v>204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201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202</v>
      </c>
      <c r="B204" t="s">
        <v>206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203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204</v>
      </c>
      <c r="B206" t="s">
        <v>208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205</v>
      </c>
      <c r="B207" t="s">
        <v>209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206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s="1">
        <v>207</v>
      </c>
      <c r="B209" t="s">
        <v>211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 s="1">
        <v>208</v>
      </c>
      <c r="B210" t="s">
        <v>212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s="1">
        <v>209</v>
      </c>
      <c r="B211" t="s">
        <v>213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s="1">
        <v>210</v>
      </c>
      <c r="B212" t="s">
        <v>214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s="1">
        <v>211</v>
      </c>
      <c r="B213" t="s">
        <v>215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s="1">
        <v>212</v>
      </c>
      <c r="B214" t="s">
        <v>216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s="1">
        <v>213</v>
      </c>
      <c r="B215" t="s">
        <v>217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 s="1">
        <v>214</v>
      </c>
      <c r="B216" t="s">
        <v>218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 s="1">
        <v>215</v>
      </c>
      <c r="B217" t="s">
        <v>219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s="1">
        <v>216</v>
      </c>
      <c r="B218" t="s">
        <v>220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s="1">
        <v>217</v>
      </c>
      <c r="B219" t="s">
        <v>221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s="1">
        <v>218</v>
      </c>
      <c r="B220" t="s">
        <v>222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s="1">
        <v>219</v>
      </c>
      <c r="B221" t="s">
        <v>223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s="1">
        <v>220</v>
      </c>
      <c r="B222" t="s">
        <v>224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 s="1">
        <v>221</v>
      </c>
      <c r="B223" t="s">
        <v>225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 s="1">
        <v>222</v>
      </c>
      <c r="B224" t="s">
        <v>226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 s="1">
        <v>223</v>
      </c>
      <c r="B225" t="s">
        <v>227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 s="1">
        <v>224</v>
      </c>
      <c r="B226" t="s">
        <v>228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 s="1">
        <v>225</v>
      </c>
      <c r="B227" t="s">
        <v>229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 s="1">
        <v>226</v>
      </c>
      <c r="B228" t="s">
        <v>230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 s="1">
        <v>227</v>
      </c>
      <c r="B229" t="s">
        <v>231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 s="1">
        <v>228</v>
      </c>
      <c r="B230" t="s">
        <v>232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 s="1">
        <v>229</v>
      </c>
      <c r="B231" t="s">
        <v>233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 s="1">
        <v>230</v>
      </c>
      <c r="B232" t="s">
        <v>234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 s="1">
        <v>231</v>
      </c>
      <c r="B233" t="s">
        <v>235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 s="1">
        <v>232</v>
      </c>
      <c r="B234" t="s">
        <v>236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 s="1">
        <v>233</v>
      </c>
      <c r="B235" t="s">
        <v>237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 s="1">
        <v>234</v>
      </c>
      <c r="B236" t="s">
        <v>238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 s="1">
        <v>235</v>
      </c>
      <c r="B237" t="s">
        <v>239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 s="1">
        <v>236</v>
      </c>
      <c r="B238" t="s">
        <v>240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 s="1">
        <v>237</v>
      </c>
      <c r="B239" t="s">
        <v>241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 s="1">
        <v>238</v>
      </c>
      <c r="B240" t="s">
        <v>242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 s="1">
        <v>239</v>
      </c>
      <c r="B241" t="s">
        <v>243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 s="1">
        <v>240</v>
      </c>
      <c r="B242" t="s">
        <v>244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 s="1">
        <v>241</v>
      </c>
      <c r="B243" t="s">
        <v>245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 s="1">
        <v>242</v>
      </c>
      <c r="B244" t="s">
        <v>246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 s="1">
        <v>243</v>
      </c>
      <c r="B245" t="s">
        <v>247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 s="1">
        <v>244</v>
      </c>
      <c r="B246" t="s">
        <v>271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 s="1">
        <v>245</v>
      </c>
      <c r="B247" t="s">
        <v>317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46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318</v>
      </c>
      <c r="D1" s="1" t="s">
        <v>269</v>
      </c>
      <c r="E1" s="1" t="s">
        <v>260</v>
      </c>
    </row>
    <row r="2" spans="1:5">
      <c r="A2" s="1">
        <v>0</v>
      </c>
      <c r="B2" t="s">
        <v>4</v>
      </c>
      <c r="C2">
        <v>17204</v>
      </c>
      <c r="D2">
        <v>16279</v>
      </c>
      <c r="E2">
        <v>924</v>
      </c>
    </row>
    <row r="3" spans="1:5">
      <c r="A3" s="1">
        <v>1</v>
      </c>
      <c r="B3" t="s">
        <v>5</v>
      </c>
      <c r="C3">
        <v>13858</v>
      </c>
      <c r="D3">
        <v>13277</v>
      </c>
      <c r="E3">
        <v>582</v>
      </c>
    </row>
    <row r="4" spans="1:5">
      <c r="A4" s="1">
        <v>2</v>
      </c>
      <c r="B4" t="s">
        <v>6</v>
      </c>
      <c r="C4">
        <v>9645</v>
      </c>
      <c r="D4">
        <v>9433</v>
      </c>
      <c r="E4">
        <v>212</v>
      </c>
    </row>
    <row r="5" spans="1:5">
      <c r="A5" s="1">
        <v>3</v>
      </c>
      <c r="B5" t="s">
        <v>7</v>
      </c>
      <c r="C5">
        <v>7918</v>
      </c>
      <c r="D5">
        <v>7760</v>
      </c>
      <c r="E5">
        <v>158</v>
      </c>
    </row>
    <row r="6" spans="1:5">
      <c r="A6" s="1">
        <v>4</v>
      </c>
      <c r="B6" t="s">
        <v>8</v>
      </c>
      <c r="C6">
        <v>8542</v>
      </c>
      <c r="D6">
        <v>8392</v>
      </c>
      <c r="E6">
        <v>151</v>
      </c>
    </row>
    <row r="7" spans="1:5">
      <c r="A7" s="1">
        <v>5</v>
      </c>
      <c r="B7" t="s">
        <v>9</v>
      </c>
      <c r="C7">
        <v>10177</v>
      </c>
      <c r="D7">
        <v>9374</v>
      </c>
      <c r="E7">
        <v>803</v>
      </c>
    </row>
    <row r="8" spans="1:5">
      <c r="A8" s="1">
        <v>6</v>
      </c>
      <c r="B8" t="s">
        <v>10</v>
      </c>
      <c r="C8">
        <v>7961</v>
      </c>
      <c r="D8">
        <v>7703</v>
      </c>
      <c r="E8">
        <v>258</v>
      </c>
    </row>
    <row r="9" spans="1:5">
      <c r="A9" s="1">
        <v>7</v>
      </c>
      <c r="B9" t="s">
        <v>11</v>
      </c>
      <c r="C9">
        <v>7325</v>
      </c>
      <c r="D9">
        <v>7066</v>
      </c>
      <c r="E9">
        <v>259</v>
      </c>
    </row>
    <row r="10" spans="1:5">
      <c r="A10" s="1">
        <v>8</v>
      </c>
      <c r="B10" t="s">
        <v>12</v>
      </c>
      <c r="C10">
        <v>8050</v>
      </c>
      <c r="D10">
        <v>7503</v>
      </c>
      <c r="E10">
        <v>547</v>
      </c>
    </row>
    <row r="11" spans="1:5">
      <c r="A11" s="1">
        <v>9</v>
      </c>
      <c r="B11" t="s">
        <v>13</v>
      </c>
      <c r="C11">
        <v>22079</v>
      </c>
      <c r="D11">
        <v>20661</v>
      </c>
      <c r="E11">
        <v>1418</v>
      </c>
    </row>
    <row r="12" spans="1:5">
      <c r="A12" s="1">
        <v>10</v>
      </c>
      <c r="B12" t="s">
        <v>14</v>
      </c>
      <c r="C12">
        <v>17754</v>
      </c>
      <c r="D12">
        <v>16156</v>
      </c>
      <c r="E12">
        <v>1598</v>
      </c>
    </row>
    <row r="13" spans="1:5">
      <c r="A13" s="1">
        <v>11</v>
      </c>
      <c r="B13" t="s">
        <v>15</v>
      </c>
      <c r="C13">
        <v>12377</v>
      </c>
      <c r="D13">
        <v>11428</v>
      </c>
      <c r="E13">
        <v>950</v>
      </c>
    </row>
    <row r="14" spans="1:5">
      <c r="A14" s="1">
        <v>12</v>
      </c>
      <c r="B14" t="s">
        <v>16</v>
      </c>
      <c r="C14">
        <v>8239</v>
      </c>
      <c r="D14">
        <v>7843</v>
      </c>
      <c r="E14">
        <v>396</v>
      </c>
    </row>
    <row r="15" spans="1:5">
      <c r="A15" s="1">
        <v>13</v>
      </c>
      <c r="B15" t="s">
        <v>17</v>
      </c>
      <c r="C15">
        <v>6967</v>
      </c>
      <c r="D15">
        <v>6759</v>
      </c>
      <c r="E15">
        <v>209</v>
      </c>
    </row>
    <row r="16" spans="1:5">
      <c r="A16" s="1">
        <v>14</v>
      </c>
      <c r="B16" t="s">
        <v>18</v>
      </c>
      <c r="C16">
        <v>7250</v>
      </c>
      <c r="D16">
        <v>6908</v>
      </c>
      <c r="E16">
        <v>342</v>
      </c>
    </row>
    <row r="17" spans="1:5">
      <c r="A17" s="1">
        <v>15</v>
      </c>
      <c r="B17" t="s">
        <v>19</v>
      </c>
      <c r="C17">
        <v>7185</v>
      </c>
      <c r="D17">
        <v>7019</v>
      </c>
      <c r="E17">
        <v>166</v>
      </c>
    </row>
    <row r="18" spans="1:5">
      <c r="A18" s="1">
        <v>16</v>
      </c>
      <c r="B18" t="s">
        <v>20</v>
      </c>
      <c r="C18">
        <v>7237</v>
      </c>
      <c r="D18">
        <v>6932</v>
      </c>
      <c r="E18">
        <v>305</v>
      </c>
    </row>
    <row r="19" spans="1:5">
      <c r="A19" s="1">
        <v>17</v>
      </c>
      <c r="B19" t="s">
        <v>21</v>
      </c>
      <c r="C19">
        <v>6965</v>
      </c>
      <c r="D19">
        <v>6884</v>
      </c>
      <c r="E19">
        <v>80</v>
      </c>
    </row>
    <row r="20" spans="1:5">
      <c r="A20" s="1">
        <v>18</v>
      </c>
      <c r="B20" t="s">
        <v>22</v>
      </c>
      <c r="C20">
        <v>7070</v>
      </c>
      <c r="D20">
        <v>6898</v>
      </c>
      <c r="E20">
        <v>172</v>
      </c>
    </row>
    <row r="21" spans="1:5">
      <c r="A21" s="1">
        <v>19</v>
      </c>
      <c r="B21" t="s">
        <v>23</v>
      </c>
      <c r="C21">
        <v>6804</v>
      </c>
      <c r="D21">
        <v>6578</v>
      </c>
      <c r="E21">
        <v>226</v>
      </c>
    </row>
    <row r="22" spans="1:5">
      <c r="A22" s="1">
        <v>20</v>
      </c>
      <c r="B22" t="s">
        <v>24</v>
      </c>
      <c r="C22">
        <v>7063</v>
      </c>
      <c r="D22">
        <v>6966</v>
      </c>
      <c r="E22">
        <v>97</v>
      </c>
    </row>
    <row r="23" spans="1:5">
      <c r="A23" s="1">
        <v>21</v>
      </c>
      <c r="B23" t="s">
        <v>25</v>
      </c>
      <c r="C23">
        <v>7133</v>
      </c>
      <c r="D23">
        <v>7065</v>
      </c>
      <c r="E23">
        <v>67</v>
      </c>
    </row>
    <row r="24" spans="1:5">
      <c r="A24" s="1">
        <v>22</v>
      </c>
      <c r="B24" t="s">
        <v>26</v>
      </c>
      <c r="C24">
        <v>7689</v>
      </c>
      <c r="D24">
        <v>6986</v>
      </c>
      <c r="E24">
        <v>704</v>
      </c>
    </row>
    <row r="25" spans="1:5">
      <c r="A25" s="1">
        <v>23</v>
      </c>
      <c r="B25" t="s">
        <v>27</v>
      </c>
      <c r="C25">
        <v>7320</v>
      </c>
      <c r="D25">
        <v>6980</v>
      </c>
      <c r="E25">
        <v>340</v>
      </c>
    </row>
    <row r="26" spans="1:5">
      <c r="A26" s="1">
        <v>24</v>
      </c>
      <c r="B26" t="s">
        <v>28</v>
      </c>
      <c r="C26">
        <v>7310</v>
      </c>
      <c r="D26">
        <v>7076</v>
      </c>
      <c r="E26">
        <v>234</v>
      </c>
    </row>
    <row r="27" spans="1:5">
      <c r="A27" s="1">
        <v>25</v>
      </c>
      <c r="B27" t="s">
        <v>29</v>
      </c>
      <c r="C27">
        <v>7755</v>
      </c>
      <c r="D27">
        <v>7539</v>
      </c>
      <c r="E27">
        <v>216</v>
      </c>
    </row>
    <row r="28" spans="1:5">
      <c r="A28" s="1">
        <v>26</v>
      </c>
      <c r="B28" t="s">
        <v>30</v>
      </c>
      <c r="C28">
        <v>8035</v>
      </c>
      <c r="D28">
        <v>7857</v>
      </c>
      <c r="E28">
        <v>178</v>
      </c>
    </row>
    <row r="29" spans="1:5">
      <c r="A29" s="1">
        <v>27</v>
      </c>
      <c r="B29" t="s">
        <v>31</v>
      </c>
      <c r="C29">
        <v>8411</v>
      </c>
      <c r="D29">
        <v>8120</v>
      </c>
      <c r="E29">
        <v>291</v>
      </c>
    </row>
    <row r="30" spans="1:5">
      <c r="A30" s="1">
        <v>28</v>
      </c>
      <c r="B30" t="s">
        <v>32</v>
      </c>
      <c r="C30">
        <v>10639</v>
      </c>
      <c r="D30">
        <v>10063</v>
      </c>
      <c r="E30">
        <v>576</v>
      </c>
    </row>
    <row r="31" spans="1:5">
      <c r="A31" s="1">
        <v>29</v>
      </c>
      <c r="B31" t="s">
        <v>33</v>
      </c>
      <c r="C31">
        <v>17783</v>
      </c>
      <c r="D31">
        <v>16602</v>
      </c>
      <c r="E31">
        <v>1181</v>
      </c>
    </row>
    <row r="32" spans="1:5">
      <c r="A32" s="1">
        <v>30</v>
      </c>
      <c r="B32" t="s">
        <v>34</v>
      </c>
      <c r="C32">
        <v>31989</v>
      </c>
      <c r="D32">
        <v>29934</v>
      </c>
      <c r="E32">
        <v>2056</v>
      </c>
    </row>
    <row r="33" spans="1:5">
      <c r="A33" s="1">
        <v>31</v>
      </c>
      <c r="B33" t="s">
        <v>35</v>
      </c>
      <c r="C33">
        <v>26513</v>
      </c>
      <c r="D33">
        <v>25274</v>
      </c>
      <c r="E33">
        <v>1239</v>
      </c>
    </row>
    <row r="34" spans="1:5">
      <c r="A34" s="1">
        <v>32</v>
      </c>
      <c r="B34" t="s">
        <v>36</v>
      </c>
      <c r="C34">
        <v>10338</v>
      </c>
      <c r="D34">
        <v>9858</v>
      </c>
      <c r="E34">
        <v>481</v>
      </c>
    </row>
    <row r="35" spans="1:5">
      <c r="A35" s="1">
        <v>33</v>
      </c>
      <c r="B35" t="s">
        <v>37</v>
      </c>
      <c r="C35">
        <v>10203</v>
      </c>
      <c r="D35">
        <v>9562</v>
      </c>
      <c r="E35">
        <v>641</v>
      </c>
    </row>
    <row r="36" spans="1:5">
      <c r="A36" s="1">
        <v>34</v>
      </c>
      <c r="B36" t="s">
        <v>38</v>
      </c>
      <c r="C36">
        <v>18592</v>
      </c>
      <c r="D36">
        <v>17080</v>
      </c>
      <c r="E36">
        <v>1511</v>
      </c>
    </row>
    <row r="37" spans="1:5">
      <c r="A37" s="1">
        <v>35</v>
      </c>
      <c r="B37" t="s">
        <v>39</v>
      </c>
      <c r="C37">
        <v>13501</v>
      </c>
      <c r="D37">
        <v>12564</v>
      </c>
      <c r="E37">
        <v>937</v>
      </c>
    </row>
    <row r="38" spans="1:5">
      <c r="A38" s="1">
        <v>36</v>
      </c>
      <c r="B38" t="s">
        <v>40</v>
      </c>
      <c r="C38">
        <v>9960</v>
      </c>
      <c r="D38">
        <v>9713</v>
      </c>
      <c r="E38">
        <v>246</v>
      </c>
    </row>
    <row r="39" spans="1:5">
      <c r="A39" s="1">
        <v>37</v>
      </c>
      <c r="B39" t="s">
        <v>41</v>
      </c>
      <c r="C39">
        <v>8610</v>
      </c>
      <c r="D39">
        <v>8415</v>
      </c>
      <c r="E39">
        <v>195</v>
      </c>
    </row>
    <row r="40" spans="1:5">
      <c r="A40" s="1">
        <v>38</v>
      </c>
      <c r="B40" t="s">
        <v>42</v>
      </c>
      <c r="C40">
        <v>10343</v>
      </c>
      <c r="D40">
        <v>10066</v>
      </c>
      <c r="E40">
        <v>277</v>
      </c>
    </row>
    <row r="41" spans="1:5">
      <c r="A41" s="1">
        <v>39</v>
      </c>
      <c r="B41" t="s">
        <v>43</v>
      </c>
      <c r="C41">
        <v>9752</v>
      </c>
      <c r="D41">
        <v>9485</v>
      </c>
      <c r="E41">
        <v>267</v>
      </c>
    </row>
    <row r="42" spans="1:5">
      <c r="A42" s="1">
        <v>40</v>
      </c>
      <c r="B42" t="s">
        <v>44</v>
      </c>
      <c r="C42">
        <v>8127</v>
      </c>
      <c r="D42">
        <v>7999</v>
      </c>
      <c r="E42">
        <v>128</v>
      </c>
    </row>
    <row r="43" spans="1:5">
      <c r="A43" s="1">
        <v>41</v>
      </c>
      <c r="B43" t="s">
        <v>45</v>
      </c>
      <c r="C43">
        <v>8136</v>
      </c>
      <c r="D43">
        <v>8014</v>
      </c>
      <c r="E43">
        <v>122</v>
      </c>
    </row>
    <row r="44" spans="1:5">
      <c r="A44" s="1">
        <v>42</v>
      </c>
      <c r="B44" t="s">
        <v>46</v>
      </c>
      <c r="C44">
        <v>9283</v>
      </c>
      <c r="D44">
        <v>9136</v>
      </c>
      <c r="E44">
        <v>146</v>
      </c>
    </row>
    <row r="45" spans="1:5">
      <c r="A45" s="1">
        <v>43</v>
      </c>
      <c r="B45" t="s">
        <v>47</v>
      </c>
      <c r="C45">
        <v>8463</v>
      </c>
      <c r="D45">
        <v>8300</v>
      </c>
      <c r="E45">
        <v>162</v>
      </c>
    </row>
    <row r="46" spans="1:5">
      <c r="A46" s="1">
        <v>44</v>
      </c>
      <c r="B46" t="s">
        <v>48</v>
      </c>
      <c r="C46">
        <v>7810</v>
      </c>
      <c r="D46">
        <v>7741</v>
      </c>
      <c r="E46">
        <v>68</v>
      </c>
    </row>
    <row r="47" spans="1:5">
      <c r="A47" s="1">
        <v>45</v>
      </c>
      <c r="B47" t="s">
        <v>49</v>
      </c>
      <c r="C47">
        <v>8357</v>
      </c>
      <c r="D47">
        <v>8270</v>
      </c>
      <c r="E47">
        <v>87</v>
      </c>
    </row>
    <row r="48" spans="1:5">
      <c r="A48" s="1">
        <v>46</v>
      </c>
      <c r="B48" t="s">
        <v>50</v>
      </c>
      <c r="C48">
        <v>7680</v>
      </c>
      <c r="D48">
        <v>7582</v>
      </c>
      <c r="E48">
        <v>97</v>
      </c>
    </row>
    <row r="49" spans="1:5">
      <c r="A49" s="1">
        <v>47</v>
      </c>
      <c r="B49" t="s">
        <v>51</v>
      </c>
      <c r="C49">
        <v>7997</v>
      </c>
      <c r="D49">
        <v>7904</v>
      </c>
      <c r="E49">
        <v>93</v>
      </c>
    </row>
    <row r="50" spans="1:5">
      <c r="A50" s="1">
        <v>48</v>
      </c>
      <c r="B50" t="s">
        <v>52</v>
      </c>
      <c r="C50">
        <v>7125</v>
      </c>
      <c r="D50">
        <v>6805</v>
      </c>
      <c r="E50">
        <v>320</v>
      </c>
    </row>
    <row r="51" spans="1:5">
      <c r="A51" s="1">
        <v>49</v>
      </c>
      <c r="B51" t="s">
        <v>53</v>
      </c>
      <c r="C51">
        <v>8163</v>
      </c>
      <c r="D51">
        <v>7139</v>
      </c>
      <c r="E51">
        <v>1024</v>
      </c>
    </row>
    <row r="52" spans="1:5">
      <c r="A52" s="1">
        <v>50</v>
      </c>
      <c r="B52" t="s">
        <v>54</v>
      </c>
      <c r="C52">
        <v>6840</v>
      </c>
      <c r="D52">
        <v>6517</v>
      </c>
      <c r="E52">
        <v>323</v>
      </c>
    </row>
    <row r="53" spans="1:5">
      <c r="A53" s="1">
        <v>51</v>
      </c>
      <c r="B53" t="s">
        <v>55</v>
      </c>
      <c r="C53">
        <v>7142</v>
      </c>
      <c r="D53">
        <v>6887</v>
      </c>
      <c r="E53">
        <v>256</v>
      </c>
    </row>
    <row r="54" spans="1:5">
      <c r="A54" s="1">
        <v>52</v>
      </c>
      <c r="B54" t="s">
        <v>56</v>
      </c>
      <c r="C54">
        <v>6876</v>
      </c>
      <c r="D54">
        <v>6614</v>
      </c>
      <c r="E54">
        <v>262</v>
      </c>
    </row>
    <row r="55" spans="1:5">
      <c r="A55" s="1">
        <v>53</v>
      </c>
      <c r="B55" t="s">
        <v>57</v>
      </c>
      <c r="C55">
        <v>6940</v>
      </c>
      <c r="D55">
        <v>6668</v>
      </c>
      <c r="E55">
        <v>273</v>
      </c>
    </row>
    <row r="56" spans="1:5">
      <c r="A56" s="1">
        <v>54</v>
      </c>
      <c r="B56" t="s">
        <v>58</v>
      </c>
      <c r="C56">
        <v>7177</v>
      </c>
      <c r="D56">
        <v>6889</v>
      </c>
      <c r="E56">
        <v>288</v>
      </c>
    </row>
    <row r="57" spans="1:5">
      <c r="A57" s="1">
        <v>55</v>
      </c>
      <c r="B57" t="s">
        <v>59</v>
      </c>
      <c r="C57">
        <v>6513</v>
      </c>
      <c r="D57">
        <v>6198</v>
      </c>
      <c r="E57">
        <v>315</v>
      </c>
    </row>
    <row r="58" spans="1:5">
      <c r="A58" s="1">
        <v>56</v>
      </c>
      <c r="B58" t="s">
        <v>60</v>
      </c>
      <c r="C58">
        <v>6773</v>
      </c>
      <c r="D58">
        <v>6263</v>
      </c>
      <c r="E58">
        <v>510</v>
      </c>
    </row>
    <row r="59" spans="1:5">
      <c r="A59" s="1">
        <v>57</v>
      </c>
      <c r="B59" t="s">
        <v>61</v>
      </c>
      <c r="C59">
        <v>6491</v>
      </c>
      <c r="D59">
        <v>6183</v>
      </c>
      <c r="E59">
        <v>308</v>
      </c>
    </row>
    <row r="60" spans="1:5">
      <c r="A60" s="1">
        <v>58</v>
      </c>
      <c r="B60" t="s">
        <v>62</v>
      </c>
      <c r="C60">
        <v>6477</v>
      </c>
      <c r="D60">
        <v>6218</v>
      </c>
      <c r="E60">
        <v>259</v>
      </c>
    </row>
    <row r="61" spans="1:5">
      <c r="A61" s="1">
        <v>59</v>
      </c>
      <c r="B61" t="s">
        <v>63</v>
      </c>
      <c r="C61">
        <v>6642</v>
      </c>
      <c r="D61">
        <v>6194</v>
      </c>
      <c r="E61">
        <v>448</v>
      </c>
    </row>
    <row r="62" spans="1:5">
      <c r="A62" s="1">
        <v>60</v>
      </c>
      <c r="B62" t="s">
        <v>64</v>
      </c>
      <c r="C62">
        <v>6695</v>
      </c>
      <c r="D62">
        <v>6167</v>
      </c>
      <c r="E62">
        <v>528</v>
      </c>
    </row>
    <row r="63" spans="1:5">
      <c r="A63" s="1">
        <v>61</v>
      </c>
      <c r="B63" t="s">
        <v>65</v>
      </c>
      <c r="C63">
        <v>6406</v>
      </c>
      <c r="D63">
        <v>6000</v>
      </c>
      <c r="E63">
        <v>406</v>
      </c>
    </row>
    <row r="64" spans="1:5">
      <c r="A64" s="1">
        <v>62</v>
      </c>
      <c r="B64" t="s">
        <v>66</v>
      </c>
      <c r="C64">
        <v>6517</v>
      </c>
      <c r="D64">
        <v>6130</v>
      </c>
      <c r="E64">
        <v>387</v>
      </c>
    </row>
    <row r="65" spans="1:5">
      <c r="A65" s="1">
        <v>63</v>
      </c>
      <c r="B65" t="s">
        <v>67</v>
      </c>
      <c r="C65">
        <v>7757</v>
      </c>
      <c r="D65">
        <v>6123</v>
      </c>
      <c r="E65">
        <v>1634</v>
      </c>
    </row>
    <row r="66" spans="1:5">
      <c r="A66" s="1">
        <v>64</v>
      </c>
      <c r="B66" t="s">
        <v>68</v>
      </c>
      <c r="C66">
        <v>7003</v>
      </c>
      <c r="D66">
        <v>6069</v>
      </c>
      <c r="E66">
        <v>934</v>
      </c>
    </row>
    <row r="67" spans="1:5">
      <c r="A67" s="1">
        <v>65</v>
      </c>
      <c r="B67" t="s">
        <v>69</v>
      </c>
      <c r="C67">
        <v>6736</v>
      </c>
      <c r="D67">
        <v>6161</v>
      </c>
      <c r="E67">
        <v>576</v>
      </c>
    </row>
    <row r="68" spans="1:5">
      <c r="A68" s="1">
        <v>66</v>
      </c>
      <c r="B68" t="s">
        <v>70</v>
      </c>
      <c r="C68">
        <v>6787</v>
      </c>
      <c r="D68">
        <v>6035</v>
      </c>
      <c r="E68">
        <v>753</v>
      </c>
    </row>
    <row r="69" spans="1:5">
      <c r="A69" s="1">
        <v>67</v>
      </c>
      <c r="B69" t="s">
        <v>71</v>
      </c>
      <c r="C69">
        <v>6512</v>
      </c>
      <c r="D69">
        <v>6107</v>
      </c>
      <c r="E69">
        <v>404</v>
      </c>
    </row>
    <row r="70" spans="1:5">
      <c r="A70" s="1">
        <v>68</v>
      </c>
      <c r="B70" t="s">
        <v>72</v>
      </c>
      <c r="C70">
        <v>7090</v>
      </c>
      <c r="D70">
        <v>6164</v>
      </c>
      <c r="E70">
        <v>925</v>
      </c>
    </row>
    <row r="71" spans="1:5">
      <c r="A71" s="1">
        <v>69</v>
      </c>
      <c r="B71" t="s">
        <v>73</v>
      </c>
      <c r="C71">
        <v>7617</v>
      </c>
      <c r="D71">
        <v>6154</v>
      </c>
      <c r="E71">
        <v>1463</v>
      </c>
    </row>
    <row r="72" spans="1:5">
      <c r="A72" s="1">
        <v>70</v>
      </c>
      <c r="B72" t="s">
        <v>74</v>
      </c>
      <c r="C72">
        <v>8085</v>
      </c>
      <c r="D72">
        <v>6063</v>
      </c>
      <c r="E72">
        <v>2022</v>
      </c>
    </row>
    <row r="73" spans="1:5">
      <c r="A73" s="1">
        <v>71</v>
      </c>
      <c r="B73" t="s">
        <v>75</v>
      </c>
      <c r="C73">
        <v>9274</v>
      </c>
      <c r="D73">
        <v>6070</v>
      </c>
      <c r="E73">
        <v>3204</v>
      </c>
    </row>
    <row r="74" spans="1:5">
      <c r="A74" s="1">
        <v>72</v>
      </c>
      <c r="B74" t="s">
        <v>76</v>
      </c>
      <c r="C74">
        <v>7013</v>
      </c>
      <c r="D74">
        <v>6020</v>
      </c>
      <c r="E74">
        <v>994</v>
      </c>
    </row>
    <row r="75" spans="1:5">
      <c r="A75" s="1">
        <v>73</v>
      </c>
      <c r="B75" t="s">
        <v>77</v>
      </c>
      <c r="C75">
        <v>7023</v>
      </c>
      <c r="D75">
        <v>6057</v>
      </c>
      <c r="E75">
        <v>966</v>
      </c>
    </row>
    <row r="76" spans="1:5">
      <c r="A76" s="1">
        <v>74</v>
      </c>
      <c r="B76" t="s">
        <v>78</v>
      </c>
      <c r="C76">
        <v>7860</v>
      </c>
      <c r="D76">
        <v>7014</v>
      </c>
      <c r="E76">
        <v>846</v>
      </c>
    </row>
    <row r="77" spans="1:5">
      <c r="A77" s="1">
        <v>75</v>
      </c>
      <c r="B77" t="s">
        <v>79</v>
      </c>
      <c r="C77">
        <v>9051</v>
      </c>
      <c r="D77">
        <v>8679</v>
      </c>
      <c r="E77">
        <v>373</v>
      </c>
    </row>
    <row r="78" spans="1:5">
      <c r="A78" s="1">
        <v>76</v>
      </c>
      <c r="B78" t="s">
        <v>80</v>
      </c>
      <c r="C78">
        <v>12005</v>
      </c>
      <c r="D78">
        <v>11683</v>
      </c>
      <c r="E78">
        <v>323</v>
      </c>
    </row>
    <row r="79" spans="1:5">
      <c r="A79" s="1">
        <v>77</v>
      </c>
      <c r="B79" t="s">
        <v>81</v>
      </c>
      <c r="C79">
        <v>12533</v>
      </c>
      <c r="D79">
        <v>11803</v>
      </c>
      <c r="E79">
        <v>731</v>
      </c>
    </row>
    <row r="80" spans="1:5">
      <c r="A80" s="1">
        <v>78</v>
      </c>
      <c r="B80" t="s">
        <v>82</v>
      </c>
      <c r="C80">
        <v>11476</v>
      </c>
      <c r="D80">
        <v>10961</v>
      </c>
      <c r="E80">
        <v>515</v>
      </c>
    </row>
    <row r="81" spans="1:5">
      <c r="A81" s="1">
        <v>79</v>
      </c>
      <c r="B81" t="s">
        <v>83</v>
      </c>
      <c r="C81">
        <v>10849</v>
      </c>
      <c r="D81">
        <v>10280</v>
      </c>
      <c r="E81">
        <v>569</v>
      </c>
    </row>
    <row r="82" spans="1:5">
      <c r="A82" s="1">
        <v>80</v>
      </c>
      <c r="B82" t="s">
        <v>84</v>
      </c>
      <c r="C82">
        <v>10014</v>
      </c>
      <c r="D82">
        <v>9464</v>
      </c>
      <c r="E82">
        <v>550</v>
      </c>
    </row>
    <row r="83" spans="1:5">
      <c r="A83" s="1">
        <v>81</v>
      </c>
      <c r="B83" t="s">
        <v>85</v>
      </c>
      <c r="C83">
        <v>8789</v>
      </c>
      <c r="D83">
        <v>8353</v>
      </c>
      <c r="E83">
        <v>436</v>
      </c>
    </row>
    <row r="84" spans="1:5">
      <c r="A84" s="1">
        <v>82</v>
      </c>
      <c r="B84" t="s">
        <v>86</v>
      </c>
      <c r="C84">
        <v>8308</v>
      </c>
      <c r="D84">
        <v>8072</v>
      </c>
      <c r="E84">
        <v>236</v>
      </c>
    </row>
    <row r="85" spans="1:5">
      <c r="A85" s="1">
        <v>83</v>
      </c>
      <c r="B85" t="s">
        <v>87</v>
      </c>
      <c r="C85">
        <v>8268</v>
      </c>
      <c r="D85">
        <v>8047</v>
      </c>
      <c r="E85">
        <v>221</v>
      </c>
    </row>
    <row r="86" spans="1:5">
      <c r="A86" s="1">
        <v>84</v>
      </c>
      <c r="B86" t="s">
        <v>88</v>
      </c>
      <c r="C86">
        <v>8421</v>
      </c>
      <c r="D86">
        <v>8188</v>
      </c>
      <c r="E86">
        <v>233</v>
      </c>
    </row>
    <row r="87" spans="1:5">
      <c r="A87" s="1">
        <v>85</v>
      </c>
      <c r="B87" t="s">
        <v>89</v>
      </c>
      <c r="C87">
        <v>8251</v>
      </c>
      <c r="D87">
        <v>8039</v>
      </c>
      <c r="E87">
        <v>212</v>
      </c>
    </row>
    <row r="88" spans="1:5">
      <c r="A88" s="1">
        <v>86</v>
      </c>
      <c r="B88" t="s">
        <v>90</v>
      </c>
      <c r="C88">
        <v>8393</v>
      </c>
      <c r="D88">
        <v>8125</v>
      </c>
      <c r="E88">
        <v>268</v>
      </c>
    </row>
    <row r="89" spans="1:5">
      <c r="A89" s="1">
        <v>87</v>
      </c>
      <c r="B89" t="s">
        <v>91</v>
      </c>
      <c r="C89">
        <v>8607</v>
      </c>
      <c r="D89">
        <v>8367</v>
      </c>
      <c r="E89">
        <v>241</v>
      </c>
    </row>
    <row r="90" spans="1:5">
      <c r="A90" s="1">
        <v>88</v>
      </c>
      <c r="B90" t="s">
        <v>92</v>
      </c>
      <c r="C90">
        <v>8485</v>
      </c>
      <c r="D90">
        <v>8223</v>
      </c>
      <c r="E90">
        <v>262</v>
      </c>
    </row>
    <row r="91" spans="1:5">
      <c r="A91" s="1">
        <v>89</v>
      </c>
      <c r="B91" t="s">
        <v>93</v>
      </c>
      <c r="C91">
        <v>8396</v>
      </c>
      <c r="D91">
        <v>8123</v>
      </c>
      <c r="E91">
        <v>274</v>
      </c>
    </row>
    <row r="92" spans="1:5">
      <c r="A92" s="1">
        <v>90</v>
      </c>
      <c r="B92" t="s">
        <v>94</v>
      </c>
      <c r="C92">
        <v>8517</v>
      </c>
      <c r="D92">
        <v>8247</v>
      </c>
      <c r="E92">
        <v>270</v>
      </c>
    </row>
    <row r="93" spans="1:5">
      <c r="A93" s="1">
        <v>91</v>
      </c>
      <c r="B93" t="s">
        <v>95</v>
      </c>
      <c r="C93">
        <v>8429</v>
      </c>
      <c r="D93">
        <v>8137</v>
      </c>
      <c r="E93">
        <v>291</v>
      </c>
    </row>
    <row r="94" spans="1:5">
      <c r="A94" s="1">
        <v>92</v>
      </c>
      <c r="B94" t="s">
        <v>96</v>
      </c>
      <c r="C94">
        <v>8455</v>
      </c>
      <c r="D94">
        <v>8138</v>
      </c>
      <c r="E94">
        <v>317</v>
      </c>
    </row>
    <row r="95" spans="1:5">
      <c r="A95" s="1">
        <v>93</v>
      </c>
      <c r="B95" t="s">
        <v>97</v>
      </c>
      <c r="C95">
        <v>8667</v>
      </c>
      <c r="D95">
        <v>8351</v>
      </c>
      <c r="E95">
        <v>316</v>
      </c>
    </row>
    <row r="96" spans="1:5">
      <c r="A96" s="1">
        <v>94</v>
      </c>
      <c r="B96" t="s">
        <v>98</v>
      </c>
      <c r="C96">
        <v>8616</v>
      </c>
      <c r="D96">
        <v>8135</v>
      </c>
      <c r="E96">
        <v>481</v>
      </c>
    </row>
    <row r="97" spans="1:5">
      <c r="A97" s="1">
        <v>95</v>
      </c>
      <c r="B97" t="s">
        <v>99</v>
      </c>
      <c r="C97">
        <v>8204</v>
      </c>
      <c r="D97">
        <v>8123</v>
      </c>
      <c r="E97">
        <v>80</v>
      </c>
    </row>
    <row r="98" spans="1:5">
      <c r="A98" s="1">
        <v>96</v>
      </c>
      <c r="B98" t="s">
        <v>100</v>
      </c>
      <c r="C98">
        <v>8359</v>
      </c>
      <c r="D98">
        <v>8258</v>
      </c>
      <c r="E98">
        <v>102</v>
      </c>
    </row>
    <row r="99" spans="1:5">
      <c r="A99" s="1">
        <v>97</v>
      </c>
      <c r="B99" t="s">
        <v>101</v>
      </c>
      <c r="C99">
        <v>8114</v>
      </c>
      <c r="D99">
        <v>8037</v>
      </c>
      <c r="E99">
        <v>77</v>
      </c>
    </row>
    <row r="100" spans="1:5">
      <c r="A100" s="1">
        <v>98</v>
      </c>
      <c r="B100" t="s">
        <v>102</v>
      </c>
      <c r="C100">
        <v>8300</v>
      </c>
      <c r="D100">
        <v>8227</v>
      </c>
      <c r="E100">
        <v>72</v>
      </c>
    </row>
    <row r="101" spans="1:5">
      <c r="A101" s="1">
        <v>99</v>
      </c>
      <c r="B101" t="s">
        <v>103</v>
      </c>
      <c r="C101">
        <v>8482</v>
      </c>
      <c r="D101">
        <v>8411</v>
      </c>
      <c r="E101">
        <v>71</v>
      </c>
    </row>
    <row r="102" spans="1:5">
      <c r="A102" s="1">
        <v>100</v>
      </c>
      <c r="B102" t="s">
        <v>104</v>
      </c>
      <c r="C102">
        <v>9739</v>
      </c>
      <c r="D102">
        <v>9673</v>
      </c>
      <c r="E102">
        <v>66</v>
      </c>
    </row>
    <row r="103" spans="1:5">
      <c r="A103" s="1">
        <v>101</v>
      </c>
      <c r="B103" t="s">
        <v>105</v>
      </c>
      <c r="C103">
        <v>9141</v>
      </c>
      <c r="D103">
        <v>9070</v>
      </c>
      <c r="E103">
        <v>71</v>
      </c>
    </row>
    <row r="104" spans="1:5">
      <c r="A104" s="1">
        <v>102</v>
      </c>
      <c r="B104" t="s">
        <v>106</v>
      </c>
      <c r="C104">
        <v>8843</v>
      </c>
      <c r="D104">
        <v>8367</v>
      </c>
      <c r="E104">
        <v>476</v>
      </c>
    </row>
    <row r="105" spans="1:5">
      <c r="A105" s="1">
        <v>103</v>
      </c>
      <c r="B105" t="s">
        <v>107</v>
      </c>
      <c r="C105">
        <v>8941</v>
      </c>
      <c r="D105">
        <v>8628</v>
      </c>
      <c r="E105">
        <v>313</v>
      </c>
    </row>
    <row r="106" spans="1:5">
      <c r="A106" s="1">
        <v>104</v>
      </c>
      <c r="B106" t="s">
        <v>108</v>
      </c>
      <c r="C106">
        <v>8500</v>
      </c>
      <c r="D106">
        <v>8308</v>
      </c>
      <c r="E106">
        <v>191</v>
      </c>
    </row>
    <row r="107" spans="1:5">
      <c r="A107" s="1">
        <v>105</v>
      </c>
      <c r="B107" t="s">
        <v>109</v>
      </c>
      <c r="C107">
        <v>9671</v>
      </c>
      <c r="D107">
        <v>9238</v>
      </c>
      <c r="E107">
        <v>433</v>
      </c>
    </row>
    <row r="108" spans="1:5">
      <c r="A108" s="1">
        <v>106</v>
      </c>
      <c r="B108" t="s">
        <v>110</v>
      </c>
      <c r="C108">
        <v>8755</v>
      </c>
      <c r="D108">
        <v>8635</v>
      </c>
      <c r="E108">
        <v>119</v>
      </c>
    </row>
    <row r="109" spans="1:5">
      <c r="A109" s="1">
        <v>107</v>
      </c>
      <c r="B109" t="s">
        <v>111</v>
      </c>
      <c r="C109">
        <v>8394</v>
      </c>
      <c r="D109">
        <v>8326</v>
      </c>
      <c r="E109">
        <v>69</v>
      </c>
    </row>
    <row r="110" spans="1:5">
      <c r="A110" s="1">
        <v>108</v>
      </c>
      <c r="B110" t="s">
        <v>112</v>
      </c>
      <c r="C110">
        <v>8344</v>
      </c>
      <c r="D110">
        <v>8288</v>
      </c>
      <c r="E110">
        <v>55</v>
      </c>
    </row>
    <row r="111" spans="1:5">
      <c r="A111" s="1">
        <v>109</v>
      </c>
      <c r="B111" t="s">
        <v>113</v>
      </c>
      <c r="C111">
        <v>9164</v>
      </c>
      <c r="D111">
        <v>9113</v>
      </c>
      <c r="E111">
        <v>51</v>
      </c>
    </row>
    <row r="112" spans="1:5">
      <c r="A112" s="1">
        <v>110</v>
      </c>
      <c r="B112" t="s">
        <v>114</v>
      </c>
      <c r="C112">
        <v>8386</v>
      </c>
      <c r="D112">
        <v>8339</v>
      </c>
      <c r="E112">
        <v>47</v>
      </c>
    </row>
    <row r="113" spans="1:5">
      <c r="A113" s="1">
        <v>111</v>
      </c>
      <c r="B113" t="s">
        <v>115</v>
      </c>
      <c r="C113">
        <v>8407</v>
      </c>
      <c r="D113">
        <v>8314</v>
      </c>
      <c r="E113">
        <v>93</v>
      </c>
    </row>
    <row r="114" spans="1:5">
      <c r="A114" s="1">
        <v>112</v>
      </c>
      <c r="B114" t="s">
        <v>116</v>
      </c>
      <c r="C114">
        <v>8605</v>
      </c>
      <c r="D114">
        <v>8563</v>
      </c>
      <c r="E114">
        <v>41</v>
      </c>
    </row>
    <row r="115" spans="1:5">
      <c r="A115" s="1">
        <v>113</v>
      </c>
      <c r="B115" t="s">
        <v>117</v>
      </c>
      <c r="C115">
        <v>8459</v>
      </c>
      <c r="D115">
        <v>8405</v>
      </c>
      <c r="E115">
        <v>54</v>
      </c>
    </row>
    <row r="116" spans="1:5">
      <c r="A116" s="1">
        <v>114</v>
      </c>
      <c r="B116" t="s">
        <v>118</v>
      </c>
      <c r="C116">
        <v>8321</v>
      </c>
      <c r="D116">
        <v>8279</v>
      </c>
      <c r="E116">
        <v>42</v>
      </c>
    </row>
    <row r="117" spans="1:5">
      <c r="A117" s="1">
        <v>115</v>
      </c>
      <c r="B117" t="s">
        <v>119</v>
      </c>
      <c r="C117">
        <v>8451</v>
      </c>
      <c r="D117">
        <v>8394</v>
      </c>
      <c r="E117">
        <v>57</v>
      </c>
    </row>
    <row r="118" spans="1:5">
      <c r="A118" s="1">
        <v>116</v>
      </c>
      <c r="B118" t="s">
        <v>120</v>
      </c>
      <c r="C118">
        <v>8507</v>
      </c>
      <c r="D118">
        <v>8357</v>
      </c>
      <c r="E118">
        <v>149</v>
      </c>
    </row>
    <row r="119" spans="1:5">
      <c r="A119" s="1">
        <v>117</v>
      </c>
      <c r="B119" t="s">
        <v>121</v>
      </c>
      <c r="C119">
        <v>8346</v>
      </c>
      <c r="D119">
        <v>8301</v>
      </c>
      <c r="E119">
        <v>45</v>
      </c>
    </row>
    <row r="120" spans="1:5">
      <c r="A120" s="1">
        <v>118</v>
      </c>
      <c r="B120" t="s">
        <v>122</v>
      </c>
      <c r="C120">
        <v>8861</v>
      </c>
      <c r="D120">
        <v>8573</v>
      </c>
      <c r="E120">
        <v>287</v>
      </c>
    </row>
    <row r="121" spans="1:5">
      <c r="A121" s="1">
        <v>119</v>
      </c>
      <c r="B121" t="s">
        <v>123</v>
      </c>
      <c r="C121">
        <v>9063</v>
      </c>
      <c r="D121">
        <v>8431</v>
      </c>
      <c r="E121">
        <v>632</v>
      </c>
    </row>
    <row r="122" spans="1:5">
      <c r="A122" s="1">
        <v>120</v>
      </c>
      <c r="B122" t="s">
        <v>124</v>
      </c>
      <c r="C122">
        <v>8500</v>
      </c>
      <c r="D122">
        <v>8382</v>
      </c>
      <c r="E122">
        <v>118</v>
      </c>
    </row>
    <row r="123" spans="1:5">
      <c r="A123" s="1">
        <v>121</v>
      </c>
      <c r="B123" t="s">
        <v>125</v>
      </c>
      <c r="C123">
        <v>8625</v>
      </c>
      <c r="D123">
        <v>8464</v>
      </c>
      <c r="E123">
        <v>161</v>
      </c>
    </row>
    <row r="124" spans="1:5">
      <c r="A124" s="1">
        <v>122</v>
      </c>
      <c r="B124" t="s">
        <v>126</v>
      </c>
      <c r="C124">
        <v>8430</v>
      </c>
      <c r="D124">
        <v>8359</v>
      </c>
      <c r="E124">
        <v>72</v>
      </c>
    </row>
    <row r="125" spans="1:5">
      <c r="A125" s="1">
        <v>123</v>
      </c>
      <c r="B125" t="s">
        <v>127</v>
      </c>
      <c r="C125">
        <v>8432</v>
      </c>
      <c r="D125">
        <v>8365</v>
      </c>
      <c r="E125">
        <v>68</v>
      </c>
    </row>
    <row r="126" spans="1:5">
      <c r="A126" s="1">
        <v>124</v>
      </c>
      <c r="B126" t="s">
        <v>128</v>
      </c>
      <c r="C126">
        <v>8723</v>
      </c>
      <c r="D126">
        <v>8658</v>
      </c>
      <c r="E126">
        <v>64</v>
      </c>
    </row>
    <row r="127" spans="1:5">
      <c r="A127" s="1">
        <v>125</v>
      </c>
      <c r="B127" t="s">
        <v>129</v>
      </c>
      <c r="C127">
        <v>8954</v>
      </c>
      <c r="D127">
        <v>8882</v>
      </c>
      <c r="E127">
        <v>72</v>
      </c>
    </row>
    <row r="128" spans="1:5">
      <c r="A128" s="1">
        <v>126</v>
      </c>
      <c r="B128" t="s">
        <v>130</v>
      </c>
      <c r="C128">
        <v>8229</v>
      </c>
      <c r="D128">
        <v>7833</v>
      </c>
      <c r="E128">
        <v>395</v>
      </c>
    </row>
    <row r="129" spans="1:5">
      <c r="A129" s="1">
        <v>127</v>
      </c>
      <c r="B129" t="s">
        <v>131</v>
      </c>
      <c r="C129">
        <v>7925</v>
      </c>
      <c r="D129">
        <v>7737</v>
      </c>
      <c r="E129">
        <v>188</v>
      </c>
    </row>
    <row r="130" spans="1:5">
      <c r="A130" s="1">
        <v>128</v>
      </c>
      <c r="B130" t="s">
        <v>132</v>
      </c>
      <c r="C130">
        <v>7447</v>
      </c>
      <c r="D130">
        <v>7273</v>
      </c>
      <c r="E130">
        <v>173</v>
      </c>
    </row>
    <row r="131" spans="1:5">
      <c r="A131" s="1">
        <v>129</v>
      </c>
      <c r="B131" t="s">
        <v>133</v>
      </c>
      <c r="C131">
        <v>7584</v>
      </c>
      <c r="D131">
        <v>7146</v>
      </c>
      <c r="E131">
        <v>438</v>
      </c>
    </row>
    <row r="132" spans="1:5">
      <c r="A132" s="1">
        <v>130</v>
      </c>
      <c r="B132" t="s">
        <v>134</v>
      </c>
      <c r="C132">
        <v>7530</v>
      </c>
      <c r="D132">
        <v>7421</v>
      </c>
      <c r="E132">
        <v>109</v>
      </c>
    </row>
    <row r="133" spans="1:5">
      <c r="A133" s="1">
        <v>131</v>
      </c>
      <c r="B133" t="s">
        <v>135</v>
      </c>
      <c r="C133">
        <v>7278</v>
      </c>
      <c r="D133">
        <v>7203</v>
      </c>
      <c r="E133">
        <v>75</v>
      </c>
    </row>
    <row r="134" spans="1:5">
      <c r="A134" s="1">
        <v>132</v>
      </c>
      <c r="B134" t="s">
        <v>136</v>
      </c>
      <c r="C134">
        <v>7160</v>
      </c>
      <c r="D134">
        <v>7105</v>
      </c>
      <c r="E134">
        <v>55</v>
      </c>
    </row>
    <row r="135" spans="1:5">
      <c r="A135" s="1">
        <v>133</v>
      </c>
      <c r="B135" t="s">
        <v>137</v>
      </c>
      <c r="C135">
        <v>7420</v>
      </c>
      <c r="D135">
        <v>7358</v>
      </c>
      <c r="E135">
        <v>62</v>
      </c>
    </row>
    <row r="136" spans="1:5">
      <c r="A136" s="1">
        <v>134</v>
      </c>
      <c r="B136" t="s">
        <v>138</v>
      </c>
      <c r="C136">
        <v>7282</v>
      </c>
      <c r="D136">
        <v>7234</v>
      </c>
      <c r="E136">
        <v>47</v>
      </c>
    </row>
    <row r="137" spans="1:5">
      <c r="A137" s="1">
        <v>135</v>
      </c>
      <c r="B137" t="s">
        <v>139</v>
      </c>
      <c r="C137">
        <v>7313</v>
      </c>
      <c r="D137">
        <v>7236</v>
      </c>
      <c r="E137">
        <v>77</v>
      </c>
    </row>
    <row r="138" spans="1:5">
      <c r="A138" s="1">
        <v>136</v>
      </c>
      <c r="B138" t="s">
        <v>140</v>
      </c>
      <c r="C138">
        <v>7485</v>
      </c>
      <c r="D138">
        <v>7441</v>
      </c>
      <c r="E138">
        <v>44</v>
      </c>
    </row>
    <row r="139" spans="1:5">
      <c r="A139" s="1">
        <v>137</v>
      </c>
      <c r="B139" t="s">
        <v>141</v>
      </c>
      <c r="C139">
        <v>7285</v>
      </c>
      <c r="D139">
        <v>7240</v>
      </c>
      <c r="E139">
        <v>45</v>
      </c>
    </row>
    <row r="140" spans="1:5">
      <c r="A140" s="1">
        <v>138</v>
      </c>
      <c r="B140" t="s">
        <v>142</v>
      </c>
      <c r="C140">
        <v>7222</v>
      </c>
      <c r="D140">
        <v>7180</v>
      </c>
      <c r="E140">
        <v>42</v>
      </c>
    </row>
    <row r="141" spans="1:5">
      <c r="A141" s="1">
        <v>139</v>
      </c>
      <c r="B141" t="s">
        <v>143</v>
      </c>
      <c r="C141">
        <v>7352</v>
      </c>
      <c r="D141">
        <v>7306</v>
      </c>
      <c r="E141">
        <v>45</v>
      </c>
    </row>
    <row r="142" spans="1:5">
      <c r="A142" s="1">
        <v>140</v>
      </c>
      <c r="B142" t="s">
        <v>144</v>
      </c>
      <c r="C142">
        <v>7298</v>
      </c>
      <c r="D142">
        <v>7235</v>
      </c>
      <c r="E142">
        <v>63</v>
      </c>
    </row>
    <row r="143" spans="1:5">
      <c r="A143" s="1">
        <v>141</v>
      </c>
      <c r="B143" t="s">
        <v>145</v>
      </c>
      <c r="C143">
        <v>7229</v>
      </c>
      <c r="D143">
        <v>7188</v>
      </c>
      <c r="E143">
        <v>40</v>
      </c>
    </row>
    <row r="144" spans="1:5">
      <c r="A144" s="1">
        <v>142</v>
      </c>
      <c r="B144" t="s">
        <v>146</v>
      </c>
      <c r="C144">
        <v>7486</v>
      </c>
      <c r="D144">
        <v>7446</v>
      </c>
      <c r="E144">
        <v>40</v>
      </c>
    </row>
    <row r="145" spans="1:5">
      <c r="A145" s="1">
        <v>143</v>
      </c>
      <c r="B145" t="s">
        <v>147</v>
      </c>
      <c r="C145">
        <v>7676</v>
      </c>
      <c r="D145">
        <v>7293</v>
      </c>
      <c r="E145">
        <v>384</v>
      </c>
    </row>
    <row r="146" spans="1:5">
      <c r="A146" s="1">
        <v>144</v>
      </c>
      <c r="B146" t="s">
        <v>148</v>
      </c>
      <c r="C146">
        <v>7322</v>
      </c>
      <c r="D146">
        <v>7280</v>
      </c>
      <c r="E146">
        <v>42</v>
      </c>
    </row>
    <row r="147" spans="1:5">
      <c r="A147" s="1">
        <v>145</v>
      </c>
      <c r="B147" t="s">
        <v>149</v>
      </c>
      <c r="C147">
        <v>7430</v>
      </c>
      <c r="D147">
        <v>7384</v>
      </c>
      <c r="E147">
        <v>46</v>
      </c>
    </row>
    <row r="148" spans="1:5">
      <c r="A148" s="1">
        <v>146</v>
      </c>
      <c r="B148" t="s">
        <v>150</v>
      </c>
      <c r="C148">
        <v>7303</v>
      </c>
      <c r="D148">
        <v>7255</v>
      </c>
      <c r="E148">
        <v>48</v>
      </c>
    </row>
    <row r="149" spans="1:5">
      <c r="A149" s="1">
        <v>147</v>
      </c>
      <c r="B149" t="s">
        <v>151</v>
      </c>
      <c r="C149">
        <v>7321</v>
      </c>
      <c r="D149">
        <v>7267</v>
      </c>
      <c r="E149">
        <v>53</v>
      </c>
    </row>
    <row r="150" spans="1:5">
      <c r="A150" s="1">
        <v>148</v>
      </c>
      <c r="B150" t="s">
        <v>152</v>
      </c>
      <c r="C150">
        <v>7539</v>
      </c>
      <c r="D150">
        <v>7484</v>
      </c>
      <c r="E150">
        <v>56</v>
      </c>
    </row>
    <row r="151" spans="1:5">
      <c r="A151" s="1">
        <v>149</v>
      </c>
      <c r="B151" t="s">
        <v>153</v>
      </c>
      <c r="C151">
        <v>7900</v>
      </c>
      <c r="D151">
        <v>7859</v>
      </c>
      <c r="E151">
        <v>41</v>
      </c>
    </row>
    <row r="152" spans="1:5">
      <c r="A152" s="1">
        <v>150</v>
      </c>
      <c r="B152" t="s">
        <v>154</v>
      </c>
      <c r="C152">
        <v>7229</v>
      </c>
      <c r="D152">
        <v>7184</v>
      </c>
      <c r="E152">
        <v>45</v>
      </c>
    </row>
    <row r="153" spans="1:5">
      <c r="A153" s="1">
        <v>151</v>
      </c>
      <c r="B153" t="s">
        <v>155</v>
      </c>
      <c r="C153">
        <v>7453</v>
      </c>
      <c r="D153">
        <v>7400</v>
      </c>
      <c r="E153">
        <v>53</v>
      </c>
    </row>
    <row r="154" spans="1:5">
      <c r="A154" s="1">
        <v>152</v>
      </c>
      <c r="B154" t="s">
        <v>156</v>
      </c>
      <c r="C154">
        <v>7281</v>
      </c>
      <c r="D154">
        <v>7190</v>
      </c>
      <c r="E154">
        <v>90</v>
      </c>
    </row>
    <row r="155" spans="1:5">
      <c r="A155" s="1">
        <v>153</v>
      </c>
      <c r="B155" t="s">
        <v>157</v>
      </c>
      <c r="C155">
        <v>7477</v>
      </c>
      <c r="D155">
        <v>7141</v>
      </c>
      <c r="E155">
        <v>336</v>
      </c>
    </row>
    <row r="156" spans="1:5">
      <c r="A156" s="1">
        <v>154</v>
      </c>
      <c r="B156" t="s">
        <v>158</v>
      </c>
      <c r="C156">
        <v>7491</v>
      </c>
      <c r="D156">
        <v>7425</v>
      </c>
      <c r="E156">
        <v>66</v>
      </c>
    </row>
    <row r="157" spans="1:5">
      <c r="A157" s="1">
        <v>155</v>
      </c>
      <c r="B157" t="s">
        <v>159</v>
      </c>
      <c r="C157">
        <v>7204</v>
      </c>
      <c r="D157">
        <v>7143</v>
      </c>
      <c r="E157">
        <v>61</v>
      </c>
    </row>
    <row r="158" spans="1:5">
      <c r="A158" s="1">
        <v>156</v>
      </c>
      <c r="B158" t="s">
        <v>160</v>
      </c>
      <c r="C158">
        <v>11131</v>
      </c>
      <c r="D158">
        <v>10405</v>
      </c>
      <c r="E158">
        <v>727</v>
      </c>
    </row>
    <row r="159" spans="1:5">
      <c r="A159" s="1">
        <v>157</v>
      </c>
      <c r="B159" t="s">
        <v>161</v>
      </c>
      <c r="C159">
        <v>9024</v>
      </c>
      <c r="D159">
        <v>8874</v>
      </c>
      <c r="E159">
        <v>150</v>
      </c>
    </row>
    <row r="160" spans="1:5">
      <c r="A160" s="1">
        <v>158</v>
      </c>
      <c r="B160" t="s">
        <v>162</v>
      </c>
      <c r="C160">
        <v>7907</v>
      </c>
      <c r="D160">
        <v>7813</v>
      </c>
      <c r="E160">
        <v>94</v>
      </c>
    </row>
    <row r="161" spans="1:5">
      <c r="A161" s="1">
        <v>159</v>
      </c>
      <c r="B161" t="s">
        <v>163</v>
      </c>
      <c r="C161">
        <v>7261</v>
      </c>
      <c r="D161">
        <v>7203</v>
      </c>
      <c r="E161">
        <v>58</v>
      </c>
    </row>
    <row r="162" spans="1:5">
      <c r="A162" s="1">
        <v>160</v>
      </c>
      <c r="B162" t="s">
        <v>164</v>
      </c>
      <c r="C162">
        <v>7459</v>
      </c>
      <c r="D162">
        <v>7412</v>
      </c>
      <c r="E162">
        <v>47</v>
      </c>
    </row>
    <row r="163" spans="1:5">
      <c r="A163" s="1">
        <v>161</v>
      </c>
      <c r="B163" t="s">
        <v>165</v>
      </c>
      <c r="C163">
        <v>7429</v>
      </c>
      <c r="D163">
        <v>7385</v>
      </c>
      <c r="E163">
        <v>44</v>
      </c>
    </row>
    <row r="164" spans="1:5">
      <c r="A164" s="1">
        <v>162</v>
      </c>
      <c r="B164" t="s">
        <v>166</v>
      </c>
      <c r="C164">
        <v>7486</v>
      </c>
      <c r="D164">
        <v>7412</v>
      </c>
      <c r="E164">
        <v>73</v>
      </c>
    </row>
    <row r="165" spans="1:5">
      <c r="A165" s="1">
        <v>163</v>
      </c>
      <c r="B165" t="s">
        <v>167</v>
      </c>
      <c r="C165">
        <v>8591</v>
      </c>
      <c r="D165">
        <v>8517</v>
      </c>
      <c r="E165">
        <v>74</v>
      </c>
    </row>
    <row r="166" spans="1:5">
      <c r="A166" s="1">
        <v>164</v>
      </c>
      <c r="B166" t="s">
        <v>168</v>
      </c>
      <c r="C166">
        <v>8362</v>
      </c>
      <c r="D166">
        <v>8309</v>
      </c>
      <c r="E166">
        <v>53</v>
      </c>
    </row>
    <row r="167" spans="1:5">
      <c r="A167" s="1">
        <v>165</v>
      </c>
      <c r="B167" t="s">
        <v>169</v>
      </c>
      <c r="C167">
        <v>7371</v>
      </c>
      <c r="D167">
        <v>7333</v>
      </c>
      <c r="E167">
        <v>38</v>
      </c>
    </row>
    <row r="168" spans="1:5">
      <c r="A168" s="1">
        <v>166</v>
      </c>
      <c r="B168" t="s">
        <v>170</v>
      </c>
      <c r="C168">
        <v>8044</v>
      </c>
      <c r="D168">
        <v>7812</v>
      </c>
      <c r="E168">
        <v>232</v>
      </c>
    </row>
    <row r="169" spans="1:5">
      <c r="A169" s="1">
        <v>167</v>
      </c>
      <c r="B169" t="s">
        <v>171</v>
      </c>
      <c r="C169">
        <v>8523</v>
      </c>
      <c r="D169">
        <v>8452</v>
      </c>
      <c r="E169">
        <v>71</v>
      </c>
    </row>
    <row r="170" spans="1:5">
      <c r="A170" s="1">
        <v>168</v>
      </c>
      <c r="B170" t="s">
        <v>172</v>
      </c>
      <c r="C170">
        <v>7828</v>
      </c>
      <c r="D170">
        <v>7762</v>
      </c>
      <c r="E170">
        <v>66</v>
      </c>
    </row>
    <row r="171" spans="1:5">
      <c r="A171" s="1">
        <v>169</v>
      </c>
      <c r="B171" t="s">
        <v>173</v>
      </c>
      <c r="C171">
        <v>7409</v>
      </c>
      <c r="D171">
        <v>7358</v>
      </c>
      <c r="E171">
        <v>51</v>
      </c>
    </row>
    <row r="172" spans="1:5">
      <c r="A172" s="1">
        <v>170</v>
      </c>
      <c r="B172" t="s">
        <v>174</v>
      </c>
      <c r="C172">
        <v>7383</v>
      </c>
      <c r="D172">
        <v>7335</v>
      </c>
      <c r="E172">
        <v>49</v>
      </c>
    </row>
    <row r="173" spans="1:5">
      <c r="A173" s="1">
        <v>171</v>
      </c>
      <c r="B173" t="s">
        <v>175</v>
      </c>
      <c r="C173">
        <v>10226</v>
      </c>
      <c r="D173">
        <v>10156</v>
      </c>
      <c r="E173">
        <v>69</v>
      </c>
    </row>
    <row r="174" spans="1:5">
      <c r="A174" s="1">
        <v>172</v>
      </c>
      <c r="B174" t="s">
        <v>176</v>
      </c>
      <c r="C174">
        <v>7520</v>
      </c>
      <c r="D174">
        <v>7474</v>
      </c>
      <c r="E174">
        <v>46</v>
      </c>
    </row>
    <row r="175" spans="1:5">
      <c r="A175" s="1">
        <v>173</v>
      </c>
      <c r="B175" t="s">
        <v>177</v>
      </c>
      <c r="C175">
        <v>8509</v>
      </c>
      <c r="D175">
        <v>8463</v>
      </c>
      <c r="E175">
        <v>47</v>
      </c>
    </row>
    <row r="176" spans="1:5">
      <c r="A176" s="1">
        <v>174</v>
      </c>
      <c r="B176" t="s">
        <v>178</v>
      </c>
      <c r="C176">
        <v>8106</v>
      </c>
      <c r="D176">
        <v>8031</v>
      </c>
      <c r="E176">
        <v>75</v>
      </c>
    </row>
    <row r="177" spans="1:5">
      <c r="A177" s="1">
        <v>175</v>
      </c>
      <c r="B177" t="s">
        <v>179</v>
      </c>
      <c r="C177">
        <v>7666</v>
      </c>
      <c r="D177">
        <v>7570</v>
      </c>
      <c r="E177">
        <v>96</v>
      </c>
    </row>
    <row r="178" spans="1:5">
      <c r="A178" s="1">
        <v>176</v>
      </c>
      <c r="B178" t="s">
        <v>180</v>
      </c>
      <c r="C178">
        <v>7847</v>
      </c>
      <c r="D178">
        <v>7618</v>
      </c>
      <c r="E178">
        <v>229</v>
      </c>
    </row>
    <row r="179" spans="1:5">
      <c r="A179" s="1">
        <v>177</v>
      </c>
      <c r="B179" t="s">
        <v>181</v>
      </c>
      <c r="C179">
        <v>8999</v>
      </c>
      <c r="D179">
        <v>8476</v>
      </c>
      <c r="E179">
        <v>522</v>
      </c>
    </row>
    <row r="180" spans="1:5">
      <c r="A180" s="1">
        <v>178</v>
      </c>
      <c r="B180" t="s">
        <v>182</v>
      </c>
      <c r="C180">
        <v>10409</v>
      </c>
      <c r="D180">
        <v>9569</v>
      </c>
      <c r="E180">
        <v>840</v>
      </c>
    </row>
    <row r="181" spans="1:5">
      <c r="A181" s="1">
        <v>179</v>
      </c>
      <c r="B181" t="s">
        <v>183</v>
      </c>
      <c r="C181">
        <v>8346</v>
      </c>
      <c r="D181">
        <v>8037</v>
      </c>
      <c r="E181">
        <v>309</v>
      </c>
    </row>
    <row r="182" spans="1:5">
      <c r="A182" s="1">
        <v>180</v>
      </c>
      <c r="B182" t="s">
        <v>184</v>
      </c>
      <c r="C182">
        <v>7483</v>
      </c>
      <c r="D182">
        <v>7221</v>
      </c>
      <c r="E182">
        <v>262</v>
      </c>
    </row>
    <row r="183" spans="1:5">
      <c r="A183" s="1">
        <v>181</v>
      </c>
      <c r="B183" t="s">
        <v>185</v>
      </c>
      <c r="C183">
        <v>7746</v>
      </c>
      <c r="D183">
        <v>7465</v>
      </c>
      <c r="E183">
        <v>281</v>
      </c>
    </row>
    <row r="184" spans="1:5">
      <c r="A184" s="1">
        <v>182</v>
      </c>
      <c r="B184" t="s">
        <v>186</v>
      </c>
      <c r="C184">
        <v>7483</v>
      </c>
      <c r="D184">
        <v>7236</v>
      </c>
      <c r="E184">
        <v>247</v>
      </c>
    </row>
    <row r="185" spans="1:5">
      <c r="A185" s="1">
        <v>183</v>
      </c>
      <c r="B185" t="s">
        <v>187</v>
      </c>
      <c r="C185">
        <v>7545</v>
      </c>
      <c r="D185">
        <v>7223</v>
      </c>
      <c r="E185">
        <v>323</v>
      </c>
    </row>
    <row r="186" spans="1:5">
      <c r="A186" s="1">
        <v>184</v>
      </c>
      <c r="B186" t="s">
        <v>188</v>
      </c>
      <c r="C186">
        <v>7954</v>
      </c>
      <c r="D186">
        <v>7397</v>
      </c>
      <c r="E186">
        <v>557</v>
      </c>
    </row>
    <row r="187" spans="1:5">
      <c r="A187" s="1">
        <v>185</v>
      </c>
      <c r="B187" t="s">
        <v>189</v>
      </c>
      <c r="C187">
        <v>7512</v>
      </c>
      <c r="D187">
        <v>7178</v>
      </c>
      <c r="E187">
        <v>334</v>
      </c>
    </row>
    <row r="188" spans="1:5">
      <c r="A188" s="1">
        <v>186</v>
      </c>
      <c r="B188" t="s">
        <v>190</v>
      </c>
      <c r="C188">
        <v>7443</v>
      </c>
      <c r="D188">
        <v>7174</v>
      </c>
      <c r="E188">
        <v>270</v>
      </c>
    </row>
    <row r="189" spans="1:5">
      <c r="A189" s="1">
        <v>187</v>
      </c>
      <c r="B189" t="s">
        <v>191</v>
      </c>
      <c r="C189">
        <v>7505</v>
      </c>
      <c r="D189">
        <v>7253</v>
      </c>
      <c r="E189">
        <v>252</v>
      </c>
    </row>
    <row r="190" spans="1:5">
      <c r="A190" s="1">
        <v>188</v>
      </c>
      <c r="B190" t="s">
        <v>192</v>
      </c>
      <c r="C190">
        <v>7905</v>
      </c>
      <c r="D190">
        <v>7205</v>
      </c>
      <c r="E190">
        <v>700</v>
      </c>
    </row>
    <row r="191" spans="1:5">
      <c r="A191" s="1">
        <v>189</v>
      </c>
      <c r="B191" t="s">
        <v>193</v>
      </c>
      <c r="C191">
        <v>7966</v>
      </c>
      <c r="D191">
        <v>7057</v>
      </c>
      <c r="E191">
        <v>908</v>
      </c>
    </row>
    <row r="192" spans="1:5">
      <c r="A192" s="1">
        <v>190</v>
      </c>
      <c r="B192" t="s">
        <v>194</v>
      </c>
      <c r="C192">
        <v>7726</v>
      </c>
      <c r="D192">
        <v>7305</v>
      </c>
      <c r="E192">
        <v>422</v>
      </c>
    </row>
    <row r="193" spans="1:5">
      <c r="A193" s="1">
        <v>191</v>
      </c>
      <c r="B193" t="s">
        <v>195</v>
      </c>
      <c r="C193">
        <v>8279</v>
      </c>
      <c r="D193">
        <v>7022</v>
      </c>
      <c r="E193">
        <v>1256</v>
      </c>
    </row>
    <row r="194" spans="1:5">
      <c r="A194" s="1">
        <v>192</v>
      </c>
      <c r="B194" t="s">
        <v>196</v>
      </c>
      <c r="C194">
        <v>7428</v>
      </c>
      <c r="D194">
        <v>7010</v>
      </c>
      <c r="E194">
        <v>418</v>
      </c>
    </row>
    <row r="195" spans="1:5">
      <c r="A195" s="1">
        <v>193</v>
      </c>
      <c r="B195" t="s">
        <v>197</v>
      </c>
      <c r="C195">
        <v>7607</v>
      </c>
      <c r="D195">
        <v>7148</v>
      </c>
      <c r="E195">
        <v>459</v>
      </c>
    </row>
    <row r="196" spans="1:5">
      <c r="A196" s="1">
        <v>194</v>
      </c>
      <c r="B196" t="s">
        <v>198</v>
      </c>
      <c r="C196">
        <v>7394</v>
      </c>
      <c r="D196">
        <v>6995</v>
      </c>
      <c r="E196">
        <v>400</v>
      </c>
    </row>
    <row r="197" spans="1:5">
      <c r="A197" s="1">
        <v>195</v>
      </c>
      <c r="B197" t="s">
        <v>199</v>
      </c>
      <c r="C197">
        <v>7489</v>
      </c>
      <c r="D197">
        <v>7067</v>
      </c>
      <c r="E197">
        <v>422</v>
      </c>
    </row>
    <row r="198" spans="1:5">
      <c r="A198" s="1">
        <v>196</v>
      </c>
      <c r="B198" t="s">
        <v>200</v>
      </c>
      <c r="C198">
        <v>7609</v>
      </c>
      <c r="D198">
        <v>7215</v>
      </c>
      <c r="E198">
        <v>394</v>
      </c>
    </row>
    <row r="199" spans="1:5">
      <c r="A199" s="1">
        <v>197</v>
      </c>
      <c r="B199" t="s">
        <v>201</v>
      </c>
      <c r="C199">
        <v>7528</v>
      </c>
      <c r="D199">
        <v>7104</v>
      </c>
      <c r="E199">
        <v>424</v>
      </c>
    </row>
    <row r="200" spans="1:5">
      <c r="A200" s="1">
        <v>198</v>
      </c>
      <c r="B200" t="s">
        <v>202</v>
      </c>
      <c r="C200">
        <v>8337</v>
      </c>
      <c r="D200">
        <v>7008</v>
      </c>
      <c r="E200">
        <v>1329</v>
      </c>
    </row>
    <row r="201" spans="1:5">
      <c r="A201" s="1">
        <v>199</v>
      </c>
      <c r="B201" t="s">
        <v>203</v>
      </c>
      <c r="C201">
        <v>8828</v>
      </c>
      <c r="D201">
        <v>7073</v>
      </c>
      <c r="E201">
        <v>1755</v>
      </c>
    </row>
    <row r="202" spans="1:5">
      <c r="A202" s="1">
        <v>200</v>
      </c>
      <c r="B202" t="s">
        <v>204</v>
      </c>
      <c r="C202">
        <v>7667</v>
      </c>
      <c r="D202">
        <v>6977</v>
      </c>
      <c r="E202">
        <v>690</v>
      </c>
    </row>
    <row r="203" spans="1:5">
      <c r="A203" s="1">
        <v>201</v>
      </c>
      <c r="B203" t="s">
        <v>205</v>
      </c>
      <c r="C203">
        <v>7792</v>
      </c>
      <c r="D203">
        <v>6987</v>
      </c>
      <c r="E203">
        <v>804</v>
      </c>
    </row>
    <row r="204" spans="1:5">
      <c r="A204" s="1">
        <v>202</v>
      </c>
      <c r="B204" t="s">
        <v>206</v>
      </c>
      <c r="C204">
        <v>7777</v>
      </c>
      <c r="D204">
        <v>7315</v>
      </c>
      <c r="E204">
        <v>462</v>
      </c>
    </row>
    <row r="205" spans="1:5">
      <c r="A205" s="1">
        <v>203</v>
      </c>
      <c r="B205" t="s">
        <v>207</v>
      </c>
      <c r="C205">
        <v>7506</v>
      </c>
      <c r="D205">
        <v>7036</v>
      </c>
      <c r="E205">
        <v>470</v>
      </c>
    </row>
    <row r="206" spans="1:5">
      <c r="A206" s="1">
        <v>204</v>
      </c>
      <c r="B206" t="s">
        <v>208</v>
      </c>
      <c r="C206">
        <v>7431</v>
      </c>
      <c r="D206">
        <v>6992</v>
      </c>
      <c r="E206">
        <v>439</v>
      </c>
    </row>
    <row r="207" spans="1:5">
      <c r="A207" s="1">
        <v>205</v>
      </c>
      <c r="B207" t="s">
        <v>209</v>
      </c>
      <c r="C207">
        <v>7523</v>
      </c>
      <c r="D207">
        <v>7128</v>
      </c>
      <c r="E207">
        <v>395</v>
      </c>
    </row>
    <row r="208" spans="1:5">
      <c r="A208" s="1">
        <v>206</v>
      </c>
      <c r="B208" t="s">
        <v>210</v>
      </c>
      <c r="C208">
        <v>7544</v>
      </c>
      <c r="D208">
        <v>7135</v>
      </c>
      <c r="E208">
        <v>409</v>
      </c>
    </row>
    <row r="209" spans="1:5">
      <c r="A209" s="1">
        <v>207</v>
      </c>
      <c r="B209" t="s">
        <v>211</v>
      </c>
      <c r="C209">
        <v>7522</v>
      </c>
      <c r="D209">
        <v>7053</v>
      </c>
      <c r="E209">
        <v>469</v>
      </c>
    </row>
    <row r="210" spans="1:5">
      <c r="A210" s="1">
        <v>208</v>
      </c>
      <c r="B210" t="s">
        <v>212</v>
      </c>
      <c r="C210">
        <v>7669</v>
      </c>
      <c r="D210">
        <v>7288</v>
      </c>
      <c r="E210">
        <v>381</v>
      </c>
    </row>
    <row r="211" spans="1:5">
      <c r="A211" s="1">
        <v>209</v>
      </c>
      <c r="B211" t="s">
        <v>213</v>
      </c>
      <c r="C211">
        <v>7530</v>
      </c>
      <c r="D211">
        <v>7094</v>
      </c>
      <c r="E211">
        <v>436</v>
      </c>
    </row>
    <row r="212" spans="1:5">
      <c r="A212" s="1">
        <v>210</v>
      </c>
      <c r="B212" t="s">
        <v>214</v>
      </c>
      <c r="C212">
        <v>7436</v>
      </c>
      <c r="D212">
        <v>7048</v>
      </c>
      <c r="E212">
        <v>388</v>
      </c>
    </row>
    <row r="213" spans="1:5">
      <c r="A213" s="1">
        <v>211</v>
      </c>
      <c r="B213" t="s">
        <v>215</v>
      </c>
      <c r="C213">
        <v>7514</v>
      </c>
      <c r="D213">
        <v>7113</v>
      </c>
      <c r="E213">
        <v>402</v>
      </c>
    </row>
    <row r="214" spans="1:5">
      <c r="A214" s="1">
        <v>212</v>
      </c>
      <c r="B214" t="s">
        <v>216</v>
      </c>
      <c r="C214">
        <v>7554</v>
      </c>
      <c r="D214">
        <v>7124</v>
      </c>
      <c r="E214">
        <v>430</v>
      </c>
    </row>
    <row r="215" spans="1:5">
      <c r="A215" s="1">
        <v>213</v>
      </c>
      <c r="B215" t="s">
        <v>217</v>
      </c>
      <c r="C215">
        <v>7465</v>
      </c>
      <c r="D215">
        <v>7191</v>
      </c>
      <c r="E215">
        <v>273</v>
      </c>
    </row>
    <row r="216" spans="1:5">
      <c r="A216" s="1">
        <v>214</v>
      </c>
      <c r="B216" t="s">
        <v>218</v>
      </c>
      <c r="C216">
        <v>7757</v>
      </c>
      <c r="D216">
        <v>7478</v>
      </c>
      <c r="E216">
        <v>279</v>
      </c>
    </row>
    <row r="217" spans="1:5">
      <c r="A217" s="1">
        <v>215</v>
      </c>
      <c r="B217" t="s">
        <v>219</v>
      </c>
      <c r="C217">
        <v>7835</v>
      </c>
      <c r="D217">
        <v>7232</v>
      </c>
      <c r="E217">
        <v>604</v>
      </c>
    </row>
    <row r="218" spans="1:5">
      <c r="A218" s="1">
        <v>216</v>
      </c>
      <c r="B218" t="s">
        <v>220</v>
      </c>
      <c r="C218">
        <v>7426</v>
      </c>
      <c r="D218">
        <v>7149</v>
      </c>
      <c r="E218">
        <v>277</v>
      </c>
    </row>
    <row r="219" spans="1:5">
      <c r="A219" s="1">
        <v>217</v>
      </c>
      <c r="B219" t="s">
        <v>221</v>
      </c>
      <c r="C219">
        <v>7589</v>
      </c>
      <c r="D219">
        <v>7297</v>
      </c>
      <c r="E219">
        <v>292</v>
      </c>
    </row>
    <row r="220" spans="1:5">
      <c r="A220" s="1">
        <v>218</v>
      </c>
      <c r="B220" t="s">
        <v>222</v>
      </c>
      <c r="C220">
        <v>7496</v>
      </c>
      <c r="D220">
        <v>7173</v>
      </c>
      <c r="E220">
        <v>323</v>
      </c>
    </row>
    <row r="221" spans="1:5">
      <c r="A221" s="1">
        <v>219</v>
      </c>
      <c r="B221" t="s">
        <v>223</v>
      </c>
      <c r="C221">
        <v>7570</v>
      </c>
      <c r="D221">
        <v>7251</v>
      </c>
      <c r="E221">
        <v>319</v>
      </c>
    </row>
    <row r="222" spans="1:5">
      <c r="A222" s="1">
        <v>220</v>
      </c>
      <c r="B222" t="s">
        <v>224</v>
      </c>
      <c r="C222">
        <v>7800</v>
      </c>
      <c r="D222">
        <v>7507</v>
      </c>
      <c r="E222">
        <v>293</v>
      </c>
    </row>
    <row r="223" spans="1:5">
      <c r="A223" s="1">
        <v>221</v>
      </c>
      <c r="B223" t="s">
        <v>225</v>
      </c>
      <c r="C223">
        <v>9767</v>
      </c>
      <c r="D223">
        <v>9477</v>
      </c>
      <c r="E223">
        <v>289</v>
      </c>
    </row>
    <row r="224" spans="1:5">
      <c r="A224" s="1">
        <v>222</v>
      </c>
      <c r="B224" t="s">
        <v>226</v>
      </c>
      <c r="C224">
        <v>14166</v>
      </c>
      <c r="D224">
        <v>13367</v>
      </c>
      <c r="E224">
        <v>799</v>
      </c>
    </row>
    <row r="225" spans="1:5">
      <c r="A225" s="1">
        <v>223</v>
      </c>
      <c r="B225" t="s">
        <v>227</v>
      </c>
      <c r="C225">
        <v>14717</v>
      </c>
      <c r="D225">
        <v>14231</v>
      </c>
      <c r="E225">
        <v>486</v>
      </c>
    </row>
    <row r="226" spans="1:5">
      <c r="A226" s="1">
        <v>224</v>
      </c>
      <c r="B226" t="s">
        <v>228</v>
      </c>
      <c r="C226">
        <v>11321</v>
      </c>
      <c r="D226">
        <v>10869</v>
      </c>
      <c r="E226">
        <v>452</v>
      </c>
    </row>
    <row r="227" spans="1:5">
      <c r="A227" s="1">
        <v>225</v>
      </c>
      <c r="B227" t="s">
        <v>229</v>
      </c>
      <c r="C227">
        <v>8971</v>
      </c>
      <c r="D227">
        <v>8391</v>
      </c>
      <c r="E227">
        <v>580</v>
      </c>
    </row>
    <row r="228" spans="1:5">
      <c r="A228" s="1">
        <v>226</v>
      </c>
      <c r="B228" t="s">
        <v>230</v>
      </c>
      <c r="C228">
        <v>8912</v>
      </c>
      <c r="D228">
        <v>8634</v>
      </c>
      <c r="E228">
        <v>278</v>
      </c>
    </row>
    <row r="229" spans="1:5">
      <c r="A229" s="1">
        <v>227</v>
      </c>
      <c r="B229" t="s">
        <v>231</v>
      </c>
      <c r="C229">
        <v>8646</v>
      </c>
      <c r="D229">
        <v>8390</v>
      </c>
      <c r="E229">
        <v>256</v>
      </c>
    </row>
    <row r="230" spans="1:5">
      <c r="A230" s="1">
        <v>228</v>
      </c>
      <c r="B230" t="s">
        <v>232</v>
      </c>
      <c r="C230">
        <v>8563</v>
      </c>
      <c r="D230">
        <v>8341</v>
      </c>
      <c r="E230">
        <v>222</v>
      </c>
    </row>
    <row r="231" spans="1:5">
      <c r="A231" s="1">
        <v>229</v>
      </c>
      <c r="B231" t="s">
        <v>233</v>
      </c>
      <c r="C231">
        <v>8730</v>
      </c>
      <c r="D231">
        <v>8485</v>
      </c>
      <c r="E231">
        <v>245</v>
      </c>
    </row>
    <row r="232" spans="1:5">
      <c r="A232" s="1">
        <v>230</v>
      </c>
      <c r="B232" t="s">
        <v>234</v>
      </c>
      <c r="C232">
        <v>8555</v>
      </c>
      <c r="D232">
        <v>8344</v>
      </c>
      <c r="E232">
        <v>210</v>
      </c>
    </row>
    <row r="233" spans="1:5">
      <c r="A233" s="1">
        <v>231</v>
      </c>
      <c r="B233" t="s">
        <v>235</v>
      </c>
      <c r="C233">
        <v>8885</v>
      </c>
      <c r="D233">
        <v>8650</v>
      </c>
      <c r="E233">
        <v>234</v>
      </c>
    </row>
    <row r="234" spans="1:5">
      <c r="A234" s="1">
        <v>232</v>
      </c>
      <c r="B234" t="s">
        <v>236</v>
      </c>
      <c r="C234">
        <v>8969</v>
      </c>
      <c r="D234">
        <v>8700</v>
      </c>
      <c r="E234">
        <v>269</v>
      </c>
    </row>
    <row r="235" spans="1:5">
      <c r="A235" s="1">
        <v>233</v>
      </c>
      <c r="B235" t="s">
        <v>237</v>
      </c>
      <c r="C235">
        <v>8733</v>
      </c>
      <c r="D235">
        <v>8482</v>
      </c>
      <c r="E235">
        <v>252</v>
      </c>
    </row>
    <row r="236" spans="1:5">
      <c r="A236" s="1">
        <v>234</v>
      </c>
      <c r="B236" t="s">
        <v>238</v>
      </c>
      <c r="C236">
        <v>8665</v>
      </c>
      <c r="D236">
        <v>8390</v>
      </c>
      <c r="E236">
        <v>276</v>
      </c>
    </row>
    <row r="237" spans="1:5">
      <c r="A237" s="1">
        <v>235</v>
      </c>
      <c r="B237" t="s">
        <v>239</v>
      </c>
      <c r="C237">
        <v>8810</v>
      </c>
      <c r="D237">
        <v>8545</v>
      </c>
      <c r="E237">
        <v>265</v>
      </c>
    </row>
    <row r="238" spans="1:5">
      <c r="A238" s="1">
        <v>236</v>
      </c>
      <c r="B238" t="s">
        <v>240</v>
      </c>
      <c r="C238">
        <v>8778</v>
      </c>
      <c r="D238">
        <v>8487</v>
      </c>
      <c r="E238">
        <v>290</v>
      </c>
    </row>
    <row r="239" spans="1:5">
      <c r="A239" s="1">
        <v>237</v>
      </c>
      <c r="B239" t="s">
        <v>241</v>
      </c>
      <c r="C239">
        <v>8749</v>
      </c>
      <c r="D239">
        <v>8502</v>
      </c>
      <c r="E239">
        <v>247</v>
      </c>
    </row>
    <row r="240" spans="1:5">
      <c r="A240" s="1">
        <v>238</v>
      </c>
      <c r="B240" t="s">
        <v>242</v>
      </c>
      <c r="C240">
        <v>9022</v>
      </c>
      <c r="D240">
        <v>8711</v>
      </c>
      <c r="E240">
        <v>311</v>
      </c>
    </row>
    <row r="241" spans="1:5">
      <c r="A241" s="1">
        <v>239</v>
      </c>
      <c r="B241" t="s">
        <v>243</v>
      </c>
      <c r="C241">
        <v>9176</v>
      </c>
      <c r="D241">
        <v>8473</v>
      </c>
      <c r="E241">
        <v>702</v>
      </c>
    </row>
    <row r="242" spans="1:5">
      <c r="A242" s="1">
        <v>240</v>
      </c>
      <c r="B242" t="s">
        <v>244</v>
      </c>
      <c r="C242">
        <v>8525</v>
      </c>
      <c r="D242">
        <v>8410</v>
      </c>
      <c r="E242">
        <v>115</v>
      </c>
    </row>
    <row r="243" spans="1:5">
      <c r="A243" s="1">
        <v>241</v>
      </c>
      <c r="B243" t="s">
        <v>245</v>
      </c>
      <c r="C243">
        <v>8617</v>
      </c>
      <c r="D243">
        <v>8566</v>
      </c>
      <c r="E243">
        <v>51</v>
      </c>
    </row>
    <row r="244" spans="1:5">
      <c r="A244" s="1">
        <v>242</v>
      </c>
      <c r="B244" t="s">
        <v>246</v>
      </c>
      <c r="C244">
        <v>8514</v>
      </c>
      <c r="D244">
        <v>8459</v>
      </c>
      <c r="E244">
        <v>55</v>
      </c>
    </row>
    <row r="245" spans="1:5">
      <c r="A245" s="1">
        <v>243</v>
      </c>
      <c r="B245" t="s">
        <v>247</v>
      </c>
      <c r="C245">
        <v>8529</v>
      </c>
      <c r="D245">
        <v>8479</v>
      </c>
      <c r="E245">
        <v>50</v>
      </c>
    </row>
    <row r="246" spans="1:5">
      <c r="A246" s="1">
        <v>244</v>
      </c>
      <c r="B246" t="s">
        <v>271</v>
      </c>
      <c r="C246">
        <v>8615</v>
      </c>
      <c r="D246">
        <v>8571</v>
      </c>
      <c r="E246">
        <v>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246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319</v>
      </c>
      <c r="D1" s="1" t="s">
        <v>269</v>
      </c>
      <c r="E1" s="1" t="s">
        <v>260</v>
      </c>
    </row>
    <row r="2" spans="1:5">
      <c r="A2" s="1">
        <v>0</v>
      </c>
      <c r="B2" t="s">
        <v>4</v>
      </c>
      <c r="C2">
        <v>504551</v>
      </c>
      <c r="D2">
        <v>478625</v>
      </c>
      <c r="E2">
        <v>25926</v>
      </c>
    </row>
    <row r="3" spans="1:5">
      <c r="A3" s="1">
        <v>1</v>
      </c>
      <c r="B3" t="s">
        <v>5</v>
      </c>
      <c r="C3">
        <v>438972</v>
      </c>
      <c r="D3">
        <v>419673</v>
      </c>
      <c r="E3">
        <v>19299</v>
      </c>
    </row>
    <row r="4" spans="1:5">
      <c r="A4" s="1">
        <v>2</v>
      </c>
      <c r="B4" t="s">
        <v>6</v>
      </c>
      <c r="C4">
        <v>348943</v>
      </c>
      <c r="D4">
        <v>344079</v>
      </c>
      <c r="E4">
        <v>4864</v>
      </c>
    </row>
    <row r="5" spans="1:5">
      <c r="A5" s="1">
        <v>3</v>
      </c>
      <c r="B5" t="s">
        <v>7</v>
      </c>
      <c r="C5">
        <v>270881</v>
      </c>
      <c r="D5">
        <v>267163</v>
      </c>
      <c r="E5">
        <v>3718</v>
      </c>
    </row>
    <row r="6" spans="1:5">
      <c r="A6" s="1">
        <v>4</v>
      </c>
      <c r="B6" t="s">
        <v>8</v>
      </c>
      <c r="C6">
        <v>282127</v>
      </c>
      <c r="D6">
        <v>278474</v>
      </c>
      <c r="E6">
        <v>3652</v>
      </c>
    </row>
    <row r="7" spans="1:5">
      <c r="A7" s="1">
        <v>5</v>
      </c>
      <c r="B7" t="s">
        <v>9</v>
      </c>
      <c r="C7">
        <v>333018</v>
      </c>
      <c r="D7">
        <v>314414</v>
      </c>
      <c r="E7">
        <v>18603</v>
      </c>
    </row>
    <row r="8" spans="1:5">
      <c r="A8" s="1">
        <v>6</v>
      </c>
      <c r="B8" t="s">
        <v>10</v>
      </c>
      <c r="C8">
        <v>255333</v>
      </c>
      <c r="D8">
        <v>250770</v>
      </c>
      <c r="E8">
        <v>4563</v>
      </c>
    </row>
    <row r="9" spans="1:5">
      <c r="A9" s="1">
        <v>7</v>
      </c>
      <c r="B9" t="s">
        <v>11</v>
      </c>
      <c r="C9">
        <v>254723</v>
      </c>
      <c r="D9">
        <v>249725</v>
      </c>
      <c r="E9">
        <v>4998</v>
      </c>
    </row>
    <row r="10" spans="1:5">
      <c r="A10" s="1">
        <v>8</v>
      </c>
      <c r="B10" t="s">
        <v>12</v>
      </c>
      <c r="C10">
        <v>312222</v>
      </c>
      <c r="D10">
        <v>302484</v>
      </c>
      <c r="E10">
        <v>9738</v>
      </c>
    </row>
    <row r="11" spans="1:5">
      <c r="A11" s="1">
        <v>9</v>
      </c>
      <c r="B11" t="s">
        <v>13</v>
      </c>
      <c r="C11">
        <v>956496</v>
      </c>
      <c r="D11">
        <v>917342</v>
      </c>
      <c r="E11">
        <v>39154</v>
      </c>
    </row>
    <row r="12" spans="1:5">
      <c r="A12" s="1">
        <v>10</v>
      </c>
      <c r="B12" t="s">
        <v>14</v>
      </c>
      <c r="C12">
        <v>1073734</v>
      </c>
      <c r="D12">
        <v>1023039</v>
      </c>
      <c r="E12">
        <v>50695</v>
      </c>
    </row>
    <row r="13" spans="1:5">
      <c r="A13" s="1">
        <v>11</v>
      </c>
      <c r="B13" t="s">
        <v>15</v>
      </c>
      <c r="C13">
        <v>486761</v>
      </c>
      <c r="D13">
        <v>466252</v>
      </c>
      <c r="E13">
        <v>20509</v>
      </c>
    </row>
    <row r="14" spans="1:5">
      <c r="A14" s="1">
        <v>12</v>
      </c>
      <c r="B14" t="s">
        <v>16</v>
      </c>
      <c r="C14">
        <v>296021</v>
      </c>
      <c r="D14">
        <v>285370</v>
      </c>
      <c r="E14">
        <v>10651</v>
      </c>
    </row>
    <row r="15" spans="1:5">
      <c r="A15" s="1">
        <v>13</v>
      </c>
      <c r="B15" t="s">
        <v>17</v>
      </c>
      <c r="C15">
        <v>239146</v>
      </c>
      <c r="D15">
        <v>235359</v>
      </c>
      <c r="E15">
        <v>3787</v>
      </c>
    </row>
    <row r="16" spans="1:5">
      <c r="A16" s="1">
        <v>14</v>
      </c>
      <c r="B16" t="s">
        <v>18</v>
      </c>
      <c r="C16">
        <v>252461</v>
      </c>
      <c r="D16">
        <v>243610</v>
      </c>
      <c r="E16">
        <v>8851</v>
      </c>
    </row>
    <row r="17" spans="1:5">
      <c r="A17" s="1">
        <v>15</v>
      </c>
      <c r="B17" t="s">
        <v>19</v>
      </c>
      <c r="C17">
        <v>248811</v>
      </c>
      <c r="D17">
        <v>245837</v>
      </c>
      <c r="E17">
        <v>2974</v>
      </c>
    </row>
    <row r="18" spans="1:5">
      <c r="A18" s="1">
        <v>16</v>
      </c>
      <c r="B18" t="s">
        <v>20</v>
      </c>
      <c r="C18">
        <v>251809</v>
      </c>
      <c r="D18">
        <v>238613</v>
      </c>
      <c r="E18">
        <v>13196</v>
      </c>
    </row>
    <row r="19" spans="1:5">
      <c r="A19" s="1">
        <v>17</v>
      </c>
      <c r="B19" t="s">
        <v>21</v>
      </c>
      <c r="C19">
        <v>245629</v>
      </c>
      <c r="D19">
        <v>243530</v>
      </c>
      <c r="E19">
        <v>2099</v>
      </c>
    </row>
    <row r="20" spans="1:5">
      <c r="A20" s="1">
        <v>18</v>
      </c>
      <c r="B20" t="s">
        <v>22</v>
      </c>
      <c r="C20">
        <v>254015</v>
      </c>
      <c r="D20">
        <v>243939</v>
      </c>
      <c r="E20">
        <v>10076</v>
      </c>
    </row>
    <row r="21" spans="1:5">
      <c r="A21" s="1">
        <v>19</v>
      </c>
      <c r="B21" t="s">
        <v>23</v>
      </c>
      <c r="C21">
        <v>243850</v>
      </c>
      <c r="D21">
        <v>228087</v>
      </c>
      <c r="E21">
        <v>15764</v>
      </c>
    </row>
    <row r="22" spans="1:5">
      <c r="A22" s="1">
        <v>20</v>
      </c>
      <c r="B22" t="s">
        <v>24</v>
      </c>
      <c r="C22">
        <v>248297</v>
      </c>
      <c r="D22">
        <v>247076</v>
      </c>
      <c r="E22">
        <v>1221</v>
      </c>
    </row>
    <row r="23" spans="1:5">
      <c r="A23" s="1">
        <v>21</v>
      </c>
      <c r="B23" t="s">
        <v>25</v>
      </c>
      <c r="C23">
        <v>247181</v>
      </c>
      <c r="D23">
        <v>246216</v>
      </c>
      <c r="E23">
        <v>964</v>
      </c>
    </row>
    <row r="24" spans="1:5">
      <c r="A24" s="1">
        <v>22</v>
      </c>
      <c r="B24" t="s">
        <v>26</v>
      </c>
      <c r="C24">
        <v>272488</v>
      </c>
      <c r="D24">
        <v>239368</v>
      </c>
      <c r="E24">
        <v>33120</v>
      </c>
    </row>
    <row r="25" spans="1:5">
      <c r="A25" s="1">
        <v>23</v>
      </c>
      <c r="B25" t="s">
        <v>27</v>
      </c>
      <c r="C25">
        <v>260422</v>
      </c>
      <c r="D25">
        <v>243811</v>
      </c>
      <c r="E25">
        <v>16611</v>
      </c>
    </row>
    <row r="26" spans="1:5">
      <c r="A26" s="1">
        <v>24</v>
      </c>
      <c r="B26" t="s">
        <v>28</v>
      </c>
      <c r="C26">
        <v>258590</v>
      </c>
      <c r="D26">
        <v>246986</v>
      </c>
      <c r="E26">
        <v>11604</v>
      </c>
    </row>
    <row r="27" spans="1:5">
      <c r="A27" s="1">
        <v>25</v>
      </c>
      <c r="B27" t="s">
        <v>29</v>
      </c>
      <c r="C27">
        <v>326924</v>
      </c>
      <c r="D27">
        <v>321170</v>
      </c>
      <c r="E27">
        <v>5754</v>
      </c>
    </row>
    <row r="28" spans="1:5">
      <c r="A28" s="1">
        <v>26</v>
      </c>
      <c r="B28" t="s">
        <v>30</v>
      </c>
      <c r="C28">
        <v>279258</v>
      </c>
      <c r="D28">
        <v>276790</v>
      </c>
      <c r="E28">
        <v>2468</v>
      </c>
    </row>
    <row r="29" spans="1:5">
      <c r="A29" s="1">
        <v>27</v>
      </c>
      <c r="B29" t="s">
        <v>31</v>
      </c>
      <c r="C29">
        <v>276325</v>
      </c>
      <c r="D29">
        <v>269682</v>
      </c>
      <c r="E29">
        <v>6643</v>
      </c>
    </row>
    <row r="30" spans="1:5">
      <c r="A30" s="1">
        <v>28</v>
      </c>
      <c r="B30" t="s">
        <v>32</v>
      </c>
      <c r="C30">
        <v>447195</v>
      </c>
      <c r="D30">
        <v>431273</v>
      </c>
      <c r="E30">
        <v>15922</v>
      </c>
    </row>
    <row r="31" spans="1:5">
      <c r="A31" s="1">
        <v>29</v>
      </c>
      <c r="B31" t="s">
        <v>33</v>
      </c>
      <c r="C31">
        <v>593150</v>
      </c>
      <c r="D31">
        <v>554363</v>
      </c>
      <c r="E31">
        <v>38788</v>
      </c>
    </row>
    <row r="32" spans="1:5">
      <c r="A32" s="1">
        <v>30</v>
      </c>
      <c r="B32" t="s">
        <v>34</v>
      </c>
      <c r="C32">
        <v>879759</v>
      </c>
      <c r="D32">
        <v>814247</v>
      </c>
      <c r="E32">
        <v>65512</v>
      </c>
    </row>
    <row r="33" spans="1:5">
      <c r="A33" s="1">
        <v>31</v>
      </c>
      <c r="B33" t="s">
        <v>35</v>
      </c>
      <c r="C33">
        <v>803270</v>
      </c>
      <c r="D33">
        <v>775170</v>
      </c>
      <c r="E33">
        <v>28100</v>
      </c>
    </row>
    <row r="34" spans="1:5">
      <c r="A34" s="1">
        <v>32</v>
      </c>
      <c r="B34" t="s">
        <v>36</v>
      </c>
      <c r="C34">
        <v>368095</v>
      </c>
      <c r="D34">
        <v>352300</v>
      </c>
      <c r="E34">
        <v>15795</v>
      </c>
    </row>
    <row r="35" spans="1:5">
      <c r="A35" s="1">
        <v>33</v>
      </c>
      <c r="B35" t="s">
        <v>37</v>
      </c>
      <c r="C35">
        <v>341613</v>
      </c>
      <c r="D35">
        <v>327325</v>
      </c>
      <c r="E35">
        <v>14288</v>
      </c>
    </row>
    <row r="36" spans="1:5">
      <c r="A36" s="1">
        <v>34</v>
      </c>
      <c r="B36" t="s">
        <v>38</v>
      </c>
      <c r="C36">
        <v>573615</v>
      </c>
      <c r="D36">
        <v>552672</v>
      </c>
      <c r="E36">
        <v>20943</v>
      </c>
    </row>
    <row r="37" spans="1:5">
      <c r="A37" s="1">
        <v>35</v>
      </c>
      <c r="B37" t="s">
        <v>39</v>
      </c>
      <c r="C37">
        <v>404549</v>
      </c>
      <c r="D37">
        <v>388971</v>
      </c>
      <c r="E37">
        <v>15578</v>
      </c>
    </row>
    <row r="38" spans="1:5">
      <c r="A38" s="1">
        <v>36</v>
      </c>
      <c r="B38" t="s">
        <v>40</v>
      </c>
      <c r="C38">
        <v>316986</v>
      </c>
      <c r="D38">
        <v>311057</v>
      </c>
      <c r="E38">
        <v>5929</v>
      </c>
    </row>
    <row r="39" spans="1:5">
      <c r="A39" s="1">
        <v>37</v>
      </c>
      <c r="B39" t="s">
        <v>41</v>
      </c>
      <c r="C39">
        <v>312766</v>
      </c>
      <c r="D39">
        <v>307625</v>
      </c>
      <c r="E39">
        <v>5140</v>
      </c>
    </row>
    <row r="40" spans="1:5">
      <c r="A40" s="1">
        <v>38</v>
      </c>
      <c r="B40" t="s">
        <v>42</v>
      </c>
      <c r="C40">
        <v>336574</v>
      </c>
      <c r="D40">
        <v>328790</v>
      </c>
      <c r="E40">
        <v>7784</v>
      </c>
    </row>
    <row r="41" spans="1:5">
      <c r="A41" s="1">
        <v>39</v>
      </c>
      <c r="B41" t="s">
        <v>43</v>
      </c>
      <c r="C41">
        <v>302532</v>
      </c>
      <c r="D41">
        <v>295857</v>
      </c>
      <c r="E41">
        <v>6675</v>
      </c>
    </row>
    <row r="42" spans="1:5">
      <c r="A42" s="1">
        <v>40</v>
      </c>
      <c r="B42" t="s">
        <v>44</v>
      </c>
      <c r="C42">
        <v>290472</v>
      </c>
      <c r="D42">
        <v>287476</v>
      </c>
      <c r="E42">
        <v>2996</v>
      </c>
    </row>
    <row r="43" spans="1:5">
      <c r="A43" s="1">
        <v>41</v>
      </c>
      <c r="B43" t="s">
        <v>45</v>
      </c>
      <c r="C43">
        <v>289328</v>
      </c>
      <c r="D43">
        <v>286421</v>
      </c>
      <c r="E43">
        <v>2907</v>
      </c>
    </row>
    <row r="44" spans="1:5">
      <c r="A44" s="1">
        <v>42</v>
      </c>
      <c r="B44" t="s">
        <v>46</v>
      </c>
      <c r="C44">
        <v>325389</v>
      </c>
      <c r="D44">
        <v>321825</v>
      </c>
      <c r="E44">
        <v>3565</v>
      </c>
    </row>
    <row r="45" spans="1:5">
      <c r="A45" s="1">
        <v>43</v>
      </c>
      <c r="B45" t="s">
        <v>47</v>
      </c>
      <c r="C45">
        <v>261087</v>
      </c>
      <c r="D45">
        <v>256683</v>
      </c>
      <c r="E45">
        <v>4404</v>
      </c>
    </row>
    <row r="46" spans="1:5">
      <c r="A46" s="1">
        <v>44</v>
      </c>
      <c r="B46" t="s">
        <v>48</v>
      </c>
      <c r="C46">
        <v>267605</v>
      </c>
      <c r="D46">
        <v>266046</v>
      </c>
      <c r="E46">
        <v>1558</v>
      </c>
    </row>
    <row r="47" spans="1:5">
      <c r="A47" s="1">
        <v>45</v>
      </c>
      <c r="B47" t="s">
        <v>49</v>
      </c>
      <c r="C47">
        <v>279405</v>
      </c>
      <c r="D47">
        <v>277151</v>
      </c>
      <c r="E47">
        <v>2254</v>
      </c>
    </row>
    <row r="48" spans="1:5">
      <c r="A48" s="1">
        <v>46</v>
      </c>
      <c r="B48" t="s">
        <v>50</v>
      </c>
      <c r="C48">
        <v>287046</v>
      </c>
      <c r="D48">
        <v>284246</v>
      </c>
      <c r="E48">
        <v>2800</v>
      </c>
    </row>
    <row r="49" spans="1:5">
      <c r="A49" s="1">
        <v>47</v>
      </c>
      <c r="B49" t="s">
        <v>51</v>
      </c>
      <c r="C49">
        <v>262599</v>
      </c>
      <c r="D49">
        <v>260841</v>
      </c>
      <c r="E49">
        <v>1758</v>
      </c>
    </row>
    <row r="50" spans="1:5">
      <c r="A50" s="1">
        <v>48</v>
      </c>
      <c r="B50" t="s">
        <v>52</v>
      </c>
      <c r="C50">
        <v>243286</v>
      </c>
      <c r="D50">
        <v>239879</v>
      </c>
      <c r="E50">
        <v>3408</v>
      </c>
    </row>
    <row r="51" spans="1:5">
      <c r="A51" s="1">
        <v>49</v>
      </c>
      <c r="B51" t="s">
        <v>53</v>
      </c>
      <c r="C51">
        <v>251060</v>
      </c>
      <c r="D51">
        <v>248640</v>
      </c>
      <c r="E51">
        <v>2420</v>
      </c>
    </row>
    <row r="52" spans="1:5">
      <c r="A52" s="1">
        <v>50</v>
      </c>
      <c r="B52" t="s">
        <v>54</v>
      </c>
      <c r="C52">
        <v>234200</v>
      </c>
      <c r="D52">
        <v>232221</v>
      </c>
      <c r="E52">
        <v>1979</v>
      </c>
    </row>
    <row r="53" spans="1:5">
      <c r="A53" s="1">
        <v>51</v>
      </c>
      <c r="B53" t="s">
        <v>55</v>
      </c>
      <c r="C53">
        <v>234857</v>
      </c>
      <c r="D53">
        <v>232861</v>
      </c>
      <c r="E53">
        <v>1997</v>
      </c>
    </row>
    <row r="54" spans="1:5">
      <c r="A54" s="1">
        <v>52</v>
      </c>
      <c r="B54" t="s">
        <v>56</v>
      </c>
      <c r="C54">
        <v>232209</v>
      </c>
      <c r="D54">
        <v>231135</v>
      </c>
      <c r="E54">
        <v>1074</v>
      </c>
    </row>
    <row r="55" spans="1:5">
      <c r="A55" s="1">
        <v>53</v>
      </c>
      <c r="B55" t="s">
        <v>57</v>
      </c>
      <c r="C55">
        <v>235678</v>
      </c>
      <c r="D55">
        <v>234690</v>
      </c>
      <c r="E55">
        <v>988</v>
      </c>
    </row>
    <row r="56" spans="1:5">
      <c r="A56" s="1">
        <v>54</v>
      </c>
      <c r="B56" t="s">
        <v>58</v>
      </c>
      <c r="C56">
        <v>238390</v>
      </c>
      <c r="D56">
        <v>236603</v>
      </c>
      <c r="E56">
        <v>1786</v>
      </c>
    </row>
    <row r="57" spans="1:5">
      <c r="A57" s="1">
        <v>55</v>
      </c>
      <c r="B57" t="s">
        <v>59</v>
      </c>
      <c r="C57">
        <v>212886</v>
      </c>
      <c r="D57">
        <v>211909</v>
      </c>
      <c r="E57">
        <v>977</v>
      </c>
    </row>
    <row r="58" spans="1:5">
      <c r="A58" s="1">
        <v>56</v>
      </c>
      <c r="B58" t="s">
        <v>60</v>
      </c>
      <c r="C58">
        <v>214319</v>
      </c>
      <c r="D58">
        <v>213173</v>
      </c>
      <c r="E58">
        <v>1146</v>
      </c>
    </row>
    <row r="59" spans="1:5">
      <c r="A59" s="1">
        <v>57</v>
      </c>
      <c r="B59" t="s">
        <v>61</v>
      </c>
      <c r="C59">
        <v>208156</v>
      </c>
      <c r="D59">
        <v>207415</v>
      </c>
      <c r="E59">
        <v>740</v>
      </c>
    </row>
    <row r="60" spans="1:5">
      <c r="A60" s="1">
        <v>58</v>
      </c>
      <c r="B60" t="s">
        <v>62</v>
      </c>
      <c r="C60">
        <v>212764</v>
      </c>
      <c r="D60">
        <v>211744</v>
      </c>
      <c r="E60">
        <v>1021</v>
      </c>
    </row>
    <row r="61" spans="1:5">
      <c r="A61" s="1">
        <v>59</v>
      </c>
      <c r="B61" t="s">
        <v>63</v>
      </c>
      <c r="C61">
        <v>222568</v>
      </c>
      <c r="D61">
        <v>210244</v>
      </c>
      <c r="E61">
        <v>12324</v>
      </c>
    </row>
    <row r="62" spans="1:5">
      <c r="A62" s="1">
        <v>60</v>
      </c>
      <c r="B62" t="s">
        <v>64</v>
      </c>
      <c r="C62">
        <v>225524</v>
      </c>
      <c r="D62">
        <v>206061</v>
      </c>
      <c r="E62">
        <v>19463</v>
      </c>
    </row>
    <row r="63" spans="1:5">
      <c r="A63" s="1">
        <v>61</v>
      </c>
      <c r="B63" t="s">
        <v>65</v>
      </c>
      <c r="C63">
        <v>211866</v>
      </c>
      <c r="D63">
        <v>206055</v>
      </c>
      <c r="E63">
        <v>5811</v>
      </c>
    </row>
    <row r="64" spans="1:5">
      <c r="A64" s="1">
        <v>62</v>
      </c>
      <c r="B64" t="s">
        <v>66</v>
      </c>
      <c r="C64">
        <v>216660</v>
      </c>
      <c r="D64">
        <v>210212</v>
      </c>
      <c r="E64">
        <v>6448</v>
      </c>
    </row>
    <row r="65" spans="1:5">
      <c r="A65" s="1">
        <v>63</v>
      </c>
      <c r="B65" t="s">
        <v>67</v>
      </c>
      <c r="C65">
        <v>260329</v>
      </c>
      <c r="D65">
        <v>205899</v>
      </c>
      <c r="E65">
        <v>54430</v>
      </c>
    </row>
    <row r="66" spans="1:5">
      <c r="A66" s="1">
        <v>64</v>
      </c>
      <c r="B66" t="s">
        <v>68</v>
      </c>
      <c r="C66">
        <v>238646</v>
      </c>
      <c r="D66">
        <v>209126</v>
      </c>
      <c r="E66">
        <v>29520</v>
      </c>
    </row>
    <row r="67" spans="1:5">
      <c r="A67" s="1">
        <v>65</v>
      </c>
      <c r="B67" t="s">
        <v>69</v>
      </c>
      <c r="C67">
        <v>224816</v>
      </c>
      <c r="D67">
        <v>211096</v>
      </c>
      <c r="E67">
        <v>13720</v>
      </c>
    </row>
    <row r="68" spans="1:5">
      <c r="A68" s="1">
        <v>66</v>
      </c>
      <c r="B68" t="s">
        <v>70</v>
      </c>
      <c r="C68">
        <v>222061</v>
      </c>
      <c r="D68">
        <v>203358</v>
      </c>
      <c r="E68">
        <v>18703</v>
      </c>
    </row>
    <row r="69" spans="1:5">
      <c r="A69" s="1">
        <v>67</v>
      </c>
      <c r="B69" t="s">
        <v>71</v>
      </c>
      <c r="C69">
        <v>217156</v>
      </c>
      <c r="D69">
        <v>209630</v>
      </c>
      <c r="E69">
        <v>7527</v>
      </c>
    </row>
    <row r="70" spans="1:5">
      <c r="A70" s="1">
        <v>68</v>
      </c>
      <c r="B70" t="s">
        <v>72</v>
      </c>
      <c r="C70">
        <v>250881</v>
      </c>
      <c r="D70">
        <v>211685</v>
      </c>
      <c r="E70">
        <v>39196</v>
      </c>
    </row>
    <row r="71" spans="1:5">
      <c r="A71" s="1">
        <v>69</v>
      </c>
      <c r="B71" t="s">
        <v>73</v>
      </c>
      <c r="C71">
        <v>279169</v>
      </c>
      <c r="D71">
        <v>206224</v>
      </c>
      <c r="E71">
        <v>72944</v>
      </c>
    </row>
    <row r="72" spans="1:5">
      <c r="A72" s="1">
        <v>70</v>
      </c>
      <c r="B72" t="s">
        <v>74</v>
      </c>
      <c r="C72">
        <v>290537</v>
      </c>
      <c r="D72">
        <v>210662</v>
      </c>
      <c r="E72">
        <v>79876</v>
      </c>
    </row>
    <row r="73" spans="1:5">
      <c r="A73" s="1">
        <v>71</v>
      </c>
      <c r="B73" t="s">
        <v>75</v>
      </c>
      <c r="C73">
        <v>338828</v>
      </c>
      <c r="D73">
        <v>209411</v>
      </c>
      <c r="E73">
        <v>129418</v>
      </c>
    </row>
    <row r="74" spans="1:5">
      <c r="A74" s="1">
        <v>72</v>
      </c>
      <c r="B74" t="s">
        <v>76</v>
      </c>
      <c r="C74">
        <v>239052</v>
      </c>
      <c r="D74">
        <v>205296</v>
      </c>
      <c r="E74">
        <v>33756</v>
      </c>
    </row>
    <row r="75" spans="1:5">
      <c r="A75" s="1">
        <v>73</v>
      </c>
      <c r="B75" t="s">
        <v>77</v>
      </c>
      <c r="C75">
        <v>233998</v>
      </c>
      <c r="D75">
        <v>212821</v>
      </c>
      <c r="E75">
        <v>21177</v>
      </c>
    </row>
    <row r="76" spans="1:5">
      <c r="A76" s="1">
        <v>74</v>
      </c>
      <c r="B76" t="s">
        <v>78</v>
      </c>
      <c r="C76">
        <v>251093</v>
      </c>
      <c r="D76">
        <v>222449</v>
      </c>
      <c r="E76">
        <v>28643</v>
      </c>
    </row>
    <row r="77" spans="1:5">
      <c r="A77" s="1">
        <v>75</v>
      </c>
      <c r="B77" t="s">
        <v>79</v>
      </c>
      <c r="C77">
        <v>274425</v>
      </c>
      <c r="D77">
        <v>271512</v>
      </c>
      <c r="E77">
        <v>2913</v>
      </c>
    </row>
    <row r="78" spans="1:5">
      <c r="A78" s="1">
        <v>76</v>
      </c>
      <c r="B78" t="s">
        <v>80</v>
      </c>
      <c r="C78">
        <v>311459</v>
      </c>
      <c r="D78">
        <v>308377</v>
      </c>
      <c r="E78">
        <v>3082</v>
      </c>
    </row>
    <row r="79" spans="1:5">
      <c r="A79" s="1">
        <v>77</v>
      </c>
      <c r="B79" t="s">
        <v>81</v>
      </c>
      <c r="C79">
        <v>319745</v>
      </c>
      <c r="D79">
        <v>303382</v>
      </c>
      <c r="E79">
        <v>16363</v>
      </c>
    </row>
    <row r="80" spans="1:5">
      <c r="A80" s="1">
        <v>78</v>
      </c>
      <c r="B80" t="s">
        <v>82</v>
      </c>
      <c r="C80">
        <v>322419</v>
      </c>
      <c r="D80">
        <v>314876</v>
      </c>
      <c r="E80">
        <v>7543</v>
      </c>
    </row>
    <row r="81" spans="1:5">
      <c r="A81" s="1">
        <v>79</v>
      </c>
      <c r="B81" t="s">
        <v>83</v>
      </c>
      <c r="C81">
        <v>300951</v>
      </c>
      <c r="D81">
        <v>296445</v>
      </c>
      <c r="E81">
        <v>4506</v>
      </c>
    </row>
    <row r="82" spans="1:5">
      <c r="A82" s="1">
        <v>80</v>
      </c>
      <c r="B82" t="s">
        <v>84</v>
      </c>
      <c r="C82">
        <v>293428</v>
      </c>
      <c r="D82">
        <v>290064</v>
      </c>
      <c r="E82">
        <v>3364</v>
      </c>
    </row>
    <row r="83" spans="1:5">
      <c r="A83" s="1">
        <v>81</v>
      </c>
      <c r="B83" t="s">
        <v>85</v>
      </c>
      <c r="C83">
        <v>290041</v>
      </c>
      <c r="D83">
        <v>287697</v>
      </c>
      <c r="E83">
        <v>2344</v>
      </c>
    </row>
    <row r="84" spans="1:5">
      <c r="A84" s="1">
        <v>82</v>
      </c>
      <c r="B84" t="s">
        <v>86</v>
      </c>
      <c r="C84">
        <v>274651</v>
      </c>
      <c r="D84">
        <v>273259</v>
      </c>
      <c r="E84">
        <v>1392</v>
      </c>
    </row>
    <row r="85" spans="1:5">
      <c r="A85" s="1">
        <v>83</v>
      </c>
      <c r="B85" t="s">
        <v>87</v>
      </c>
      <c r="C85">
        <v>276699</v>
      </c>
      <c r="D85">
        <v>275696</v>
      </c>
      <c r="E85">
        <v>1003</v>
      </c>
    </row>
    <row r="86" spans="1:5">
      <c r="A86" s="1">
        <v>84</v>
      </c>
      <c r="B86" t="s">
        <v>88</v>
      </c>
      <c r="C86">
        <v>283847</v>
      </c>
      <c r="D86">
        <v>282637</v>
      </c>
      <c r="E86">
        <v>1210</v>
      </c>
    </row>
    <row r="87" spans="1:5">
      <c r="A87" s="1">
        <v>85</v>
      </c>
      <c r="B87" t="s">
        <v>89</v>
      </c>
      <c r="C87">
        <v>273124</v>
      </c>
      <c r="D87">
        <v>272210</v>
      </c>
      <c r="E87">
        <v>914</v>
      </c>
    </row>
    <row r="88" spans="1:5">
      <c r="A88" s="1">
        <v>86</v>
      </c>
      <c r="B88" t="s">
        <v>90</v>
      </c>
      <c r="C88">
        <v>288725</v>
      </c>
      <c r="D88">
        <v>286799</v>
      </c>
      <c r="E88">
        <v>1926</v>
      </c>
    </row>
    <row r="89" spans="1:5">
      <c r="A89" s="1">
        <v>87</v>
      </c>
      <c r="B89" t="s">
        <v>91</v>
      </c>
      <c r="C89">
        <v>317423</v>
      </c>
      <c r="D89">
        <v>316588</v>
      </c>
      <c r="E89">
        <v>835</v>
      </c>
    </row>
    <row r="90" spans="1:5">
      <c r="A90" s="1">
        <v>88</v>
      </c>
      <c r="B90" t="s">
        <v>92</v>
      </c>
      <c r="C90">
        <v>288374</v>
      </c>
      <c r="D90">
        <v>286956</v>
      </c>
      <c r="E90">
        <v>1418</v>
      </c>
    </row>
    <row r="91" spans="1:5">
      <c r="A91" s="1">
        <v>89</v>
      </c>
      <c r="B91" t="s">
        <v>93</v>
      </c>
      <c r="C91">
        <v>295194</v>
      </c>
      <c r="D91">
        <v>293832</v>
      </c>
      <c r="E91">
        <v>1361</v>
      </c>
    </row>
    <row r="92" spans="1:5">
      <c r="A92" s="1">
        <v>90</v>
      </c>
      <c r="B92" t="s">
        <v>94</v>
      </c>
      <c r="C92">
        <v>308301</v>
      </c>
      <c r="D92">
        <v>306421</v>
      </c>
      <c r="E92">
        <v>1880</v>
      </c>
    </row>
    <row r="93" spans="1:5">
      <c r="A93" s="1">
        <v>91</v>
      </c>
      <c r="B93" t="s">
        <v>95</v>
      </c>
      <c r="C93">
        <v>295102</v>
      </c>
      <c r="D93">
        <v>290257</v>
      </c>
      <c r="E93">
        <v>4845</v>
      </c>
    </row>
    <row r="94" spans="1:5">
      <c r="A94" s="1">
        <v>92</v>
      </c>
      <c r="B94" t="s">
        <v>96</v>
      </c>
      <c r="C94">
        <v>295341</v>
      </c>
      <c r="D94">
        <v>294294</v>
      </c>
      <c r="E94">
        <v>1047</v>
      </c>
    </row>
    <row r="95" spans="1:5">
      <c r="A95" s="1">
        <v>93</v>
      </c>
      <c r="B95" t="s">
        <v>97</v>
      </c>
      <c r="C95">
        <v>292654</v>
      </c>
      <c r="D95">
        <v>291724</v>
      </c>
      <c r="E95">
        <v>930</v>
      </c>
    </row>
    <row r="96" spans="1:5">
      <c r="A96" s="1">
        <v>94</v>
      </c>
      <c r="B96" t="s">
        <v>98</v>
      </c>
      <c r="C96">
        <v>288820</v>
      </c>
      <c r="D96">
        <v>274635</v>
      </c>
      <c r="E96">
        <v>14186</v>
      </c>
    </row>
    <row r="97" spans="1:5">
      <c r="A97" s="1">
        <v>95</v>
      </c>
      <c r="B97" t="s">
        <v>99</v>
      </c>
      <c r="C97">
        <v>280914</v>
      </c>
      <c r="D97">
        <v>278817</v>
      </c>
      <c r="E97">
        <v>2097</v>
      </c>
    </row>
    <row r="98" spans="1:5">
      <c r="A98" s="1">
        <v>96</v>
      </c>
      <c r="B98" t="s">
        <v>100</v>
      </c>
      <c r="C98">
        <v>285556</v>
      </c>
      <c r="D98">
        <v>284070</v>
      </c>
      <c r="E98">
        <v>1486</v>
      </c>
    </row>
    <row r="99" spans="1:5">
      <c r="A99" s="1">
        <v>97</v>
      </c>
      <c r="B99" t="s">
        <v>101</v>
      </c>
      <c r="C99">
        <v>272936</v>
      </c>
      <c r="D99">
        <v>271316</v>
      </c>
      <c r="E99">
        <v>1620</v>
      </c>
    </row>
    <row r="100" spans="1:5">
      <c r="A100" s="1">
        <v>98</v>
      </c>
      <c r="B100" t="s">
        <v>102</v>
      </c>
      <c r="C100">
        <v>285311</v>
      </c>
      <c r="D100">
        <v>283507</v>
      </c>
      <c r="E100">
        <v>1804</v>
      </c>
    </row>
    <row r="101" spans="1:5">
      <c r="A101" s="1">
        <v>99</v>
      </c>
      <c r="B101" t="s">
        <v>103</v>
      </c>
      <c r="C101">
        <v>285755</v>
      </c>
      <c r="D101">
        <v>284308</v>
      </c>
      <c r="E101">
        <v>1447</v>
      </c>
    </row>
    <row r="102" spans="1:5">
      <c r="A102" s="1">
        <v>100</v>
      </c>
      <c r="B102" t="s">
        <v>104</v>
      </c>
      <c r="C102">
        <v>296589</v>
      </c>
      <c r="D102">
        <v>295496</v>
      </c>
      <c r="E102">
        <v>1093</v>
      </c>
    </row>
    <row r="103" spans="1:5">
      <c r="A103" s="1">
        <v>101</v>
      </c>
      <c r="B103" t="s">
        <v>105</v>
      </c>
      <c r="C103">
        <v>286335</v>
      </c>
      <c r="D103">
        <v>284765</v>
      </c>
      <c r="E103">
        <v>1569</v>
      </c>
    </row>
    <row r="104" spans="1:5">
      <c r="A104" s="1">
        <v>102</v>
      </c>
      <c r="B104" t="s">
        <v>106</v>
      </c>
      <c r="C104">
        <v>296696</v>
      </c>
      <c r="D104">
        <v>279261</v>
      </c>
      <c r="E104">
        <v>17435</v>
      </c>
    </row>
    <row r="105" spans="1:5">
      <c r="A105" s="1">
        <v>103</v>
      </c>
      <c r="B105" t="s">
        <v>107</v>
      </c>
      <c r="C105">
        <v>289083</v>
      </c>
      <c r="D105">
        <v>285957</v>
      </c>
      <c r="E105">
        <v>3126</v>
      </c>
    </row>
    <row r="106" spans="1:5">
      <c r="A106" s="1">
        <v>104</v>
      </c>
      <c r="B106" t="s">
        <v>108</v>
      </c>
      <c r="C106">
        <v>277719</v>
      </c>
      <c r="D106">
        <v>274668</v>
      </c>
      <c r="E106">
        <v>3051</v>
      </c>
    </row>
    <row r="107" spans="1:5">
      <c r="A107" s="1">
        <v>105</v>
      </c>
      <c r="B107" t="s">
        <v>109</v>
      </c>
      <c r="C107">
        <v>300056</v>
      </c>
      <c r="D107">
        <v>296760</v>
      </c>
      <c r="E107">
        <v>3296</v>
      </c>
    </row>
    <row r="108" spans="1:5">
      <c r="A108" s="1">
        <v>106</v>
      </c>
      <c r="B108" t="s">
        <v>110</v>
      </c>
      <c r="C108">
        <v>291169</v>
      </c>
      <c r="D108">
        <v>287925</v>
      </c>
      <c r="E108">
        <v>3244</v>
      </c>
    </row>
    <row r="109" spans="1:5">
      <c r="A109" s="1">
        <v>107</v>
      </c>
      <c r="B109" t="s">
        <v>111</v>
      </c>
      <c r="C109">
        <v>275179</v>
      </c>
      <c r="D109">
        <v>273837</v>
      </c>
      <c r="E109">
        <v>1342</v>
      </c>
    </row>
    <row r="110" spans="1:5">
      <c r="A110" s="1">
        <v>108</v>
      </c>
      <c r="B110" t="s">
        <v>112</v>
      </c>
      <c r="C110">
        <v>277932</v>
      </c>
      <c r="D110">
        <v>277004</v>
      </c>
      <c r="E110">
        <v>928</v>
      </c>
    </row>
    <row r="111" spans="1:5">
      <c r="A111" s="1">
        <v>109</v>
      </c>
      <c r="B111" t="s">
        <v>113</v>
      </c>
      <c r="C111">
        <v>295060</v>
      </c>
      <c r="D111">
        <v>294255</v>
      </c>
      <c r="E111">
        <v>806</v>
      </c>
    </row>
    <row r="112" spans="1:5">
      <c r="A112" s="1">
        <v>110</v>
      </c>
      <c r="B112" t="s">
        <v>114</v>
      </c>
      <c r="C112">
        <v>277583</v>
      </c>
      <c r="D112">
        <v>276867</v>
      </c>
      <c r="E112">
        <v>717</v>
      </c>
    </row>
    <row r="113" spans="1:5">
      <c r="A113" s="1">
        <v>111</v>
      </c>
      <c r="B113" t="s">
        <v>115</v>
      </c>
      <c r="C113">
        <v>278411</v>
      </c>
      <c r="D113">
        <v>277119</v>
      </c>
      <c r="E113">
        <v>1293</v>
      </c>
    </row>
    <row r="114" spans="1:5">
      <c r="A114" s="1">
        <v>112</v>
      </c>
      <c r="B114" t="s">
        <v>116</v>
      </c>
      <c r="C114">
        <v>286645</v>
      </c>
      <c r="D114">
        <v>286125</v>
      </c>
      <c r="E114">
        <v>521</v>
      </c>
    </row>
    <row r="115" spans="1:5">
      <c r="A115" s="1">
        <v>113</v>
      </c>
      <c r="B115" t="s">
        <v>117</v>
      </c>
      <c r="C115">
        <v>279024</v>
      </c>
      <c r="D115">
        <v>278006</v>
      </c>
      <c r="E115">
        <v>1018</v>
      </c>
    </row>
    <row r="116" spans="1:5">
      <c r="A116" s="1">
        <v>114</v>
      </c>
      <c r="B116" t="s">
        <v>118</v>
      </c>
      <c r="C116">
        <v>277222</v>
      </c>
      <c r="D116">
        <v>276739</v>
      </c>
      <c r="E116">
        <v>483</v>
      </c>
    </row>
    <row r="117" spans="1:5">
      <c r="A117" s="1">
        <v>115</v>
      </c>
      <c r="B117" t="s">
        <v>119</v>
      </c>
      <c r="C117">
        <v>283090</v>
      </c>
      <c r="D117">
        <v>281808</v>
      </c>
      <c r="E117">
        <v>1282</v>
      </c>
    </row>
    <row r="118" spans="1:5">
      <c r="A118" s="1">
        <v>116</v>
      </c>
      <c r="B118" t="s">
        <v>120</v>
      </c>
      <c r="C118">
        <v>280125</v>
      </c>
      <c r="D118">
        <v>276956</v>
      </c>
      <c r="E118">
        <v>3169</v>
      </c>
    </row>
    <row r="119" spans="1:5">
      <c r="A119" s="1">
        <v>117</v>
      </c>
      <c r="B119" t="s">
        <v>121</v>
      </c>
      <c r="C119">
        <v>278516</v>
      </c>
      <c r="D119">
        <v>277858</v>
      </c>
      <c r="E119">
        <v>658</v>
      </c>
    </row>
    <row r="120" spans="1:5">
      <c r="A120" s="1">
        <v>118</v>
      </c>
      <c r="B120" t="s">
        <v>122</v>
      </c>
      <c r="C120">
        <v>296121</v>
      </c>
      <c r="D120">
        <v>286501</v>
      </c>
      <c r="E120">
        <v>9620</v>
      </c>
    </row>
    <row r="121" spans="1:5">
      <c r="A121" s="1">
        <v>119</v>
      </c>
      <c r="B121" t="s">
        <v>123</v>
      </c>
      <c r="C121">
        <v>298086</v>
      </c>
      <c r="D121">
        <v>278089</v>
      </c>
      <c r="E121">
        <v>19997</v>
      </c>
    </row>
    <row r="122" spans="1:5">
      <c r="A122" s="1">
        <v>120</v>
      </c>
      <c r="B122" t="s">
        <v>124</v>
      </c>
      <c r="C122">
        <v>281211</v>
      </c>
      <c r="D122">
        <v>279263</v>
      </c>
      <c r="E122">
        <v>1949</v>
      </c>
    </row>
    <row r="123" spans="1:5">
      <c r="A123" s="1">
        <v>121</v>
      </c>
      <c r="B123" t="s">
        <v>125</v>
      </c>
      <c r="C123">
        <v>285941</v>
      </c>
      <c r="D123">
        <v>283955</v>
      </c>
      <c r="E123">
        <v>1987</v>
      </c>
    </row>
    <row r="124" spans="1:5">
      <c r="A124" s="1">
        <v>122</v>
      </c>
      <c r="B124" t="s">
        <v>126</v>
      </c>
      <c r="C124">
        <v>276078</v>
      </c>
      <c r="D124">
        <v>274779</v>
      </c>
      <c r="E124">
        <v>1300</v>
      </c>
    </row>
    <row r="125" spans="1:5">
      <c r="A125" s="1">
        <v>123</v>
      </c>
      <c r="B125" t="s">
        <v>127</v>
      </c>
      <c r="C125">
        <v>277477</v>
      </c>
      <c r="D125">
        <v>276068</v>
      </c>
      <c r="E125">
        <v>1409</v>
      </c>
    </row>
    <row r="126" spans="1:5">
      <c r="A126" s="1">
        <v>124</v>
      </c>
      <c r="B126" t="s">
        <v>128</v>
      </c>
      <c r="C126">
        <v>290212</v>
      </c>
      <c r="D126">
        <v>288974</v>
      </c>
      <c r="E126">
        <v>1238</v>
      </c>
    </row>
    <row r="127" spans="1:5">
      <c r="A127" s="1">
        <v>125</v>
      </c>
      <c r="B127" t="s">
        <v>129</v>
      </c>
      <c r="C127">
        <v>284230</v>
      </c>
      <c r="D127">
        <v>282393</v>
      </c>
      <c r="E127">
        <v>1838</v>
      </c>
    </row>
    <row r="128" spans="1:5">
      <c r="A128" s="1">
        <v>126</v>
      </c>
      <c r="B128" t="s">
        <v>130</v>
      </c>
      <c r="C128">
        <v>274938</v>
      </c>
      <c r="D128">
        <v>264695</v>
      </c>
      <c r="E128">
        <v>10244</v>
      </c>
    </row>
    <row r="129" spans="1:5">
      <c r="A129" s="1">
        <v>127</v>
      </c>
      <c r="B129" t="s">
        <v>131</v>
      </c>
      <c r="C129">
        <v>266747</v>
      </c>
      <c r="D129">
        <v>262980</v>
      </c>
      <c r="E129">
        <v>3767</v>
      </c>
    </row>
    <row r="130" spans="1:5">
      <c r="A130" s="1">
        <v>128</v>
      </c>
      <c r="B130" t="s">
        <v>132</v>
      </c>
      <c r="C130">
        <v>249581</v>
      </c>
      <c r="D130">
        <v>245953</v>
      </c>
      <c r="E130">
        <v>3628</v>
      </c>
    </row>
    <row r="131" spans="1:5">
      <c r="A131" s="1">
        <v>129</v>
      </c>
      <c r="B131" t="s">
        <v>133</v>
      </c>
      <c r="C131">
        <v>245156</v>
      </c>
      <c r="D131">
        <v>241692</v>
      </c>
      <c r="E131">
        <v>3464</v>
      </c>
    </row>
    <row r="132" spans="1:5">
      <c r="A132" s="1">
        <v>130</v>
      </c>
      <c r="B132" t="s">
        <v>134</v>
      </c>
      <c r="C132">
        <v>254409</v>
      </c>
      <c r="D132">
        <v>251932</v>
      </c>
      <c r="E132">
        <v>2477</v>
      </c>
    </row>
    <row r="133" spans="1:5">
      <c r="A133" s="1">
        <v>131</v>
      </c>
      <c r="B133" t="s">
        <v>135</v>
      </c>
      <c r="C133">
        <v>244062</v>
      </c>
      <c r="D133">
        <v>242547</v>
      </c>
      <c r="E133">
        <v>1515</v>
      </c>
    </row>
    <row r="134" spans="1:5">
      <c r="A134" s="1">
        <v>132</v>
      </c>
      <c r="B134" t="s">
        <v>136</v>
      </c>
      <c r="C134">
        <v>242540</v>
      </c>
      <c r="D134">
        <v>241726</v>
      </c>
      <c r="E134">
        <v>814</v>
      </c>
    </row>
    <row r="135" spans="1:5">
      <c r="A135" s="1">
        <v>133</v>
      </c>
      <c r="B135" t="s">
        <v>137</v>
      </c>
      <c r="C135">
        <v>252843</v>
      </c>
      <c r="D135">
        <v>251798</v>
      </c>
      <c r="E135">
        <v>1045</v>
      </c>
    </row>
    <row r="136" spans="1:5">
      <c r="A136" s="1">
        <v>134</v>
      </c>
      <c r="B136" t="s">
        <v>138</v>
      </c>
      <c r="C136">
        <v>243101</v>
      </c>
      <c r="D136">
        <v>242375</v>
      </c>
      <c r="E136">
        <v>726</v>
      </c>
    </row>
    <row r="137" spans="1:5">
      <c r="A137" s="1">
        <v>135</v>
      </c>
      <c r="B137" t="s">
        <v>139</v>
      </c>
      <c r="C137">
        <v>243383</v>
      </c>
      <c r="D137">
        <v>241973</v>
      </c>
      <c r="E137">
        <v>1410</v>
      </c>
    </row>
    <row r="138" spans="1:5">
      <c r="A138" s="1">
        <v>136</v>
      </c>
      <c r="B138" t="s">
        <v>140</v>
      </c>
      <c r="C138">
        <v>251427</v>
      </c>
      <c r="D138">
        <v>250802</v>
      </c>
      <c r="E138">
        <v>625</v>
      </c>
    </row>
    <row r="139" spans="1:5">
      <c r="A139" s="1">
        <v>137</v>
      </c>
      <c r="B139" t="s">
        <v>141</v>
      </c>
      <c r="C139">
        <v>240362</v>
      </c>
      <c r="D139">
        <v>239753</v>
      </c>
      <c r="E139">
        <v>609</v>
      </c>
    </row>
    <row r="140" spans="1:5">
      <c r="A140" s="1">
        <v>138</v>
      </c>
      <c r="B140" t="s">
        <v>142</v>
      </c>
      <c r="C140">
        <v>242176</v>
      </c>
      <c r="D140">
        <v>241683</v>
      </c>
      <c r="E140">
        <v>492</v>
      </c>
    </row>
    <row r="141" spans="1:5">
      <c r="A141" s="1">
        <v>139</v>
      </c>
      <c r="B141" t="s">
        <v>143</v>
      </c>
      <c r="C141">
        <v>249279</v>
      </c>
      <c r="D141">
        <v>248467</v>
      </c>
      <c r="E141">
        <v>813</v>
      </c>
    </row>
    <row r="142" spans="1:5">
      <c r="A142" s="1">
        <v>140</v>
      </c>
      <c r="B142" t="s">
        <v>144</v>
      </c>
      <c r="C142">
        <v>243473</v>
      </c>
      <c r="D142">
        <v>241287</v>
      </c>
      <c r="E142">
        <v>2187</v>
      </c>
    </row>
    <row r="143" spans="1:5">
      <c r="A143" s="1">
        <v>141</v>
      </c>
      <c r="B143" t="s">
        <v>145</v>
      </c>
      <c r="C143">
        <v>241751</v>
      </c>
      <c r="D143">
        <v>241242</v>
      </c>
      <c r="E143">
        <v>510</v>
      </c>
    </row>
    <row r="144" spans="1:5">
      <c r="A144" s="1">
        <v>142</v>
      </c>
      <c r="B144" t="s">
        <v>146</v>
      </c>
      <c r="C144">
        <v>252343</v>
      </c>
      <c r="D144">
        <v>251897</v>
      </c>
      <c r="E144">
        <v>447</v>
      </c>
    </row>
    <row r="145" spans="1:5">
      <c r="A145" s="1">
        <v>143</v>
      </c>
      <c r="B145" t="s">
        <v>147</v>
      </c>
      <c r="C145">
        <v>252886</v>
      </c>
      <c r="D145">
        <v>242275</v>
      </c>
      <c r="E145">
        <v>10612</v>
      </c>
    </row>
    <row r="146" spans="1:5">
      <c r="A146" s="1">
        <v>144</v>
      </c>
      <c r="B146" t="s">
        <v>148</v>
      </c>
      <c r="C146">
        <v>246848</v>
      </c>
      <c r="D146">
        <v>246274</v>
      </c>
      <c r="E146">
        <v>574</v>
      </c>
    </row>
    <row r="147" spans="1:5">
      <c r="A147" s="1">
        <v>145</v>
      </c>
      <c r="B147" t="s">
        <v>149</v>
      </c>
      <c r="C147">
        <v>253355</v>
      </c>
      <c r="D147">
        <v>252669</v>
      </c>
      <c r="E147">
        <v>686</v>
      </c>
    </row>
    <row r="148" spans="1:5">
      <c r="A148" s="1">
        <v>146</v>
      </c>
      <c r="B148" t="s">
        <v>150</v>
      </c>
      <c r="C148">
        <v>241987</v>
      </c>
      <c r="D148">
        <v>241238</v>
      </c>
      <c r="E148">
        <v>748</v>
      </c>
    </row>
    <row r="149" spans="1:5">
      <c r="A149" s="1">
        <v>147</v>
      </c>
      <c r="B149" t="s">
        <v>151</v>
      </c>
      <c r="C149">
        <v>244194</v>
      </c>
      <c r="D149">
        <v>243228</v>
      </c>
      <c r="E149">
        <v>966</v>
      </c>
    </row>
    <row r="150" spans="1:5">
      <c r="A150" s="1">
        <v>148</v>
      </c>
      <c r="B150" t="s">
        <v>152</v>
      </c>
      <c r="C150">
        <v>251767</v>
      </c>
      <c r="D150">
        <v>251158</v>
      </c>
      <c r="E150">
        <v>609</v>
      </c>
    </row>
    <row r="151" spans="1:5">
      <c r="A151" s="1">
        <v>149</v>
      </c>
      <c r="B151" t="s">
        <v>153</v>
      </c>
      <c r="C151">
        <v>250639</v>
      </c>
      <c r="D151">
        <v>250123</v>
      </c>
      <c r="E151">
        <v>516</v>
      </c>
    </row>
    <row r="152" spans="1:5">
      <c r="A152" s="1">
        <v>150</v>
      </c>
      <c r="B152" t="s">
        <v>154</v>
      </c>
      <c r="C152">
        <v>243658</v>
      </c>
      <c r="D152">
        <v>243180</v>
      </c>
      <c r="E152">
        <v>478</v>
      </c>
    </row>
    <row r="153" spans="1:5">
      <c r="A153" s="1">
        <v>151</v>
      </c>
      <c r="B153" t="s">
        <v>155</v>
      </c>
      <c r="C153">
        <v>251971</v>
      </c>
      <c r="D153">
        <v>251406</v>
      </c>
      <c r="E153">
        <v>565</v>
      </c>
    </row>
    <row r="154" spans="1:5">
      <c r="A154" s="1">
        <v>152</v>
      </c>
      <c r="B154" t="s">
        <v>156</v>
      </c>
      <c r="C154">
        <v>241593</v>
      </c>
      <c r="D154">
        <v>240110</v>
      </c>
      <c r="E154">
        <v>1484</v>
      </c>
    </row>
    <row r="155" spans="1:5">
      <c r="A155" s="1">
        <v>153</v>
      </c>
      <c r="B155" t="s">
        <v>157</v>
      </c>
      <c r="C155">
        <v>243035</v>
      </c>
      <c r="D155">
        <v>241942</v>
      </c>
      <c r="E155">
        <v>1093</v>
      </c>
    </row>
    <row r="156" spans="1:5">
      <c r="A156" s="1">
        <v>154</v>
      </c>
      <c r="B156" t="s">
        <v>158</v>
      </c>
      <c r="C156">
        <v>251586</v>
      </c>
      <c r="D156">
        <v>250218</v>
      </c>
      <c r="E156">
        <v>1368</v>
      </c>
    </row>
    <row r="157" spans="1:5">
      <c r="A157" s="1">
        <v>155</v>
      </c>
      <c r="B157" t="s">
        <v>159</v>
      </c>
      <c r="C157">
        <v>243484</v>
      </c>
      <c r="D157">
        <v>241901</v>
      </c>
      <c r="E157">
        <v>1583</v>
      </c>
    </row>
    <row r="158" spans="1:5">
      <c r="A158" s="1">
        <v>156</v>
      </c>
      <c r="B158" t="s">
        <v>160</v>
      </c>
      <c r="C158">
        <v>284768</v>
      </c>
      <c r="D158">
        <v>272990</v>
      </c>
      <c r="E158">
        <v>11778</v>
      </c>
    </row>
    <row r="159" spans="1:5">
      <c r="A159" s="1">
        <v>157</v>
      </c>
      <c r="B159" t="s">
        <v>161</v>
      </c>
      <c r="C159">
        <v>262694</v>
      </c>
      <c r="D159">
        <v>259919</v>
      </c>
      <c r="E159">
        <v>2774</v>
      </c>
    </row>
    <row r="160" spans="1:5">
      <c r="A160" s="1">
        <v>158</v>
      </c>
      <c r="B160" t="s">
        <v>162</v>
      </c>
      <c r="C160">
        <v>257694</v>
      </c>
      <c r="D160">
        <v>254473</v>
      </c>
      <c r="E160">
        <v>3221</v>
      </c>
    </row>
    <row r="161" spans="1:5">
      <c r="A161" s="1">
        <v>159</v>
      </c>
      <c r="B161" t="s">
        <v>163</v>
      </c>
      <c r="C161">
        <v>243622</v>
      </c>
      <c r="D161">
        <v>242740</v>
      </c>
      <c r="E161">
        <v>882</v>
      </c>
    </row>
    <row r="162" spans="1:5">
      <c r="A162" s="1">
        <v>160</v>
      </c>
      <c r="B162" t="s">
        <v>164</v>
      </c>
      <c r="C162">
        <v>249683</v>
      </c>
      <c r="D162">
        <v>248954</v>
      </c>
      <c r="E162">
        <v>729</v>
      </c>
    </row>
    <row r="163" spans="1:5">
      <c r="A163" s="1">
        <v>161</v>
      </c>
      <c r="B163" t="s">
        <v>165</v>
      </c>
      <c r="C163">
        <v>247095</v>
      </c>
      <c r="D163">
        <v>246187</v>
      </c>
      <c r="E163">
        <v>908</v>
      </c>
    </row>
    <row r="164" spans="1:5">
      <c r="A164" s="1">
        <v>162</v>
      </c>
      <c r="B164" t="s">
        <v>166</v>
      </c>
      <c r="C164">
        <v>253262</v>
      </c>
      <c r="D164">
        <v>250191</v>
      </c>
      <c r="E164">
        <v>3071</v>
      </c>
    </row>
    <row r="165" spans="1:5">
      <c r="A165" s="1">
        <v>163</v>
      </c>
      <c r="B165" t="s">
        <v>167</v>
      </c>
      <c r="C165">
        <v>309605</v>
      </c>
      <c r="D165">
        <v>307846</v>
      </c>
      <c r="E165">
        <v>1759</v>
      </c>
    </row>
    <row r="166" spans="1:5">
      <c r="A166" s="1">
        <v>164</v>
      </c>
      <c r="B166" t="s">
        <v>168</v>
      </c>
      <c r="C166">
        <v>298931</v>
      </c>
      <c r="D166">
        <v>298249</v>
      </c>
      <c r="E166">
        <v>682</v>
      </c>
    </row>
    <row r="167" spans="1:5">
      <c r="A167" s="1">
        <v>165</v>
      </c>
      <c r="B167" t="s">
        <v>169</v>
      </c>
      <c r="C167">
        <v>262749</v>
      </c>
      <c r="D167">
        <v>262258</v>
      </c>
      <c r="E167">
        <v>491</v>
      </c>
    </row>
    <row r="168" spans="1:5">
      <c r="A168" s="1">
        <v>166</v>
      </c>
      <c r="B168" t="s">
        <v>170</v>
      </c>
      <c r="C168">
        <v>255602</v>
      </c>
      <c r="D168">
        <v>251789</v>
      </c>
      <c r="E168">
        <v>3813</v>
      </c>
    </row>
    <row r="169" spans="1:5">
      <c r="A169" s="1">
        <v>167</v>
      </c>
      <c r="B169" t="s">
        <v>171</v>
      </c>
      <c r="C169">
        <v>297379</v>
      </c>
      <c r="D169">
        <v>296659</v>
      </c>
      <c r="E169">
        <v>721</v>
      </c>
    </row>
    <row r="170" spans="1:5">
      <c r="A170" s="1">
        <v>168</v>
      </c>
      <c r="B170" t="s">
        <v>172</v>
      </c>
      <c r="C170">
        <v>264044</v>
      </c>
      <c r="D170">
        <v>263341</v>
      </c>
      <c r="E170">
        <v>703</v>
      </c>
    </row>
    <row r="171" spans="1:5">
      <c r="A171" s="1">
        <v>169</v>
      </c>
      <c r="B171" t="s">
        <v>173</v>
      </c>
      <c r="C171">
        <v>248105</v>
      </c>
      <c r="D171">
        <v>247458</v>
      </c>
      <c r="E171">
        <v>646</v>
      </c>
    </row>
    <row r="172" spans="1:5">
      <c r="A172" s="1">
        <v>170</v>
      </c>
      <c r="B172" t="s">
        <v>174</v>
      </c>
      <c r="C172">
        <v>235564</v>
      </c>
      <c r="D172">
        <v>234910</v>
      </c>
      <c r="E172">
        <v>653</v>
      </c>
    </row>
    <row r="173" spans="1:5">
      <c r="A173" s="1">
        <v>171</v>
      </c>
      <c r="B173" t="s">
        <v>175</v>
      </c>
      <c r="C173">
        <v>325272</v>
      </c>
      <c r="D173">
        <v>324136</v>
      </c>
      <c r="E173">
        <v>1136</v>
      </c>
    </row>
    <row r="174" spans="1:5">
      <c r="A174" s="1">
        <v>172</v>
      </c>
      <c r="B174" t="s">
        <v>176</v>
      </c>
      <c r="C174">
        <v>256532</v>
      </c>
      <c r="D174">
        <v>255944</v>
      </c>
      <c r="E174">
        <v>588</v>
      </c>
    </row>
    <row r="175" spans="1:5">
      <c r="A175" s="1">
        <v>173</v>
      </c>
      <c r="B175" t="s">
        <v>177</v>
      </c>
      <c r="C175">
        <v>268105</v>
      </c>
      <c r="D175">
        <v>267457</v>
      </c>
      <c r="E175">
        <v>648</v>
      </c>
    </row>
    <row r="176" spans="1:5">
      <c r="A176" s="1">
        <v>174</v>
      </c>
      <c r="B176" t="s">
        <v>178</v>
      </c>
      <c r="C176">
        <v>273048</v>
      </c>
      <c r="D176">
        <v>271542</v>
      </c>
      <c r="E176">
        <v>1507</v>
      </c>
    </row>
    <row r="177" spans="1:5">
      <c r="A177" s="1">
        <v>175</v>
      </c>
      <c r="B177" t="s">
        <v>179</v>
      </c>
      <c r="C177">
        <v>250424</v>
      </c>
      <c r="D177">
        <v>249286</v>
      </c>
      <c r="E177">
        <v>1138</v>
      </c>
    </row>
    <row r="178" spans="1:5">
      <c r="A178" s="1">
        <v>176</v>
      </c>
      <c r="B178" t="s">
        <v>180</v>
      </c>
      <c r="C178">
        <v>259838</v>
      </c>
      <c r="D178">
        <v>257373</v>
      </c>
      <c r="E178">
        <v>2465</v>
      </c>
    </row>
    <row r="179" spans="1:5">
      <c r="A179" s="1">
        <v>177</v>
      </c>
      <c r="B179" t="s">
        <v>181</v>
      </c>
      <c r="C179">
        <v>329779</v>
      </c>
      <c r="D179">
        <v>324495</v>
      </c>
      <c r="E179">
        <v>5285</v>
      </c>
    </row>
    <row r="180" spans="1:5">
      <c r="A180" s="1">
        <v>178</v>
      </c>
      <c r="B180" t="s">
        <v>182</v>
      </c>
      <c r="C180">
        <v>322022</v>
      </c>
      <c r="D180">
        <v>319008</v>
      </c>
      <c r="E180">
        <v>3014</v>
      </c>
    </row>
    <row r="181" spans="1:5">
      <c r="A181" s="1">
        <v>179</v>
      </c>
      <c r="B181" t="s">
        <v>183</v>
      </c>
      <c r="C181">
        <v>251559</v>
      </c>
      <c r="D181">
        <v>250309</v>
      </c>
      <c r="E181">
        <v>1250</v>
      </c>
    </row>
    <row r="182" spans="1:5">
      <c r="A182" s="1">
        <v>180</v>
      </c>
      <c r="B182" t="s">
        <v>184</v>
      </c>
      <c r="C182">
        <v>242655</v>
      </c>
      <c r="D182">
        <v>241710</v>
      </c>
      <c r="E182">
        <v>946</v>
      </c>
    </row>
    <row r="183" spans="1:5">
      <c r="A183" s="1">
        <v>181</v>
      </c>
      <c r="B183" t="s">
        <v>185</v>
      </c>
      <c r="C183">
        <v>257960</v>
      </c>
      <c r="D183">
        <v>256970</v>
      </c>
      <c r="E183">
        <v>990</v>
      </c>
    </row>
    <row r="184" spans="1:5">
      <c r="A184" s="1">
        <v>182</v>
      </c>
      <c r="B184" t="s">
        <v>186</v>
      </c>
      <c r="C184">
        <v>238819</v>
      </c>
      <c r="D184">
        <v>238146</v>
      </c>
      <c r="E184">
        <v>673</v>
      </c>
    </row>
    <row r="185" spans="1:5">
      <c r="A185" s="1">
        <v>183</v>
      </c>
      <c r="B185" t="s">
        <v>187</v>
      </c>
      <c r="C185">
        <v>244199</v>
      </c>
      <c r="D185">
        <v>243328</v>
      </c>
      <c r="E185">
        <v>870</v>
      </c>
    </row>
    <row r="186" spans="1:5">
      <c r="A186" s="1">
        <v>184</v>
      </c>
      <c r="B186" t="s">
        <v>188</v>
      </c>
      <c r="C186">
        <v>251152</v>
      </c>
      <c r="D186">
        <v>250043</v>
      </c>
      <c r="E186">
        <v>1108</v>
      </c>
    </row>
    <row r="187" spans="1:5">
      <c r="A187" s="1">
        <v>185</v>
      </c>
      <c r="B187" t="s">
        <v>189</v>
      </c>
      <c r="C187">
        <v>238932</v>
      </c>
      <c r="D187">
        <v>238207</v>
      </c>
      <c r="E187">
        <v>726</v>
      </c>
    </row>
    <row r="188" spans="1:5">
      <c r="A188" s="1">
        <v>186</v>
      </c>
      <c r="B188" t="s">
        <v>190</v>
      </c>
      <c r="C188">
        <v>241753</v>
      </c>
      <c r="D188">
        <v>240662</v>
      </c>
      <c r="E188">
        <v>1091</v>
      </c>
    </row>
    <row r="189" spans="1:5">
      <c r="A189" s="1">
        <v>187</v>
      </c>
      <c r="B189" t="s">
        <v>191</v>
      </c>
      <c r="C189">
        <v>247356</v>
      </c>
      <c r="D189">
        <v>245120</v>
      </c>
      <c r="E189">
        <v>2236</v>
      </c>
    </row>
    <row r="190" spans="1:5">
      <c r="A190" s="1">
        <v>188</v>
      </c>
      <c r="B190" t="s">
        <v>192</v>
      </c>
      <c r="C190">
        <v>265010</v>
      </c>
      <c r="D190">
        <v>239195</v>
      </c>
      <c r="E190">
        <v>25815</v>
      </c>
    </row>
    <row r="191" spans="1:5">
      <c r="A191" s="1">
        <v>189</v>
      </c>
      <c r="B191" t="s">
        <v>193</v>
      </c>
      <c r="C191">
        <v>269045</v>
      </c>
      <c r="D191">
        <v>238152</v>
      </c>
      <c r="E191">
        <v>30893</v>
      </c>
    </row>
    <row r="192" spans="1:5">
      <c r="A192" s="1">
        <v>190</v>
      </c>
      <c r="B192" t="s">
        <v>194</v>
      </c>
      <c r="C192">
        <v>249089</v>
      </c>
      <c r="D192">
        <v>247251</v>
      </c>
      <c r="E192">
        <v>1838</v>
      </c>
    </row>
    <row r="193" spans="1:5">
      <c r="A193" s="1">
        <v>191</v>
      </c>
      <c r="B193" t="s">
        <v>195</v>
      </c>
      <c r="C193">
        <v>262072</v>
      </c>
      <c r="D193">
        <v>235290</v>
      </c>
      <c r="E193">
        <v>26782</v>
      </c>
    </row>
    <row r="194" spans="1:5">
      <c r="A194" s="1">
        <v>192</v>
      </c>
      <c r="B194" t="s">
        <v>196</v>
      </c>
      <c r="C194">
        <v>239728</v>
      </c>
      <c r="D194">
        <v>237138</v>
      </c>
      <c r="E194">
        <v>2590</v>
      </c>
    </row>
    <row r="195" spans="1:5">
      <c r="A195" s="1">
        <v>193</v>
      </c>
      <c r="B195" t="s">
        <v>197</v>
      </c>
      <c r="C195">
        <v>250100</v>
      </c>
      <c r="D195">
        <v>242865</v>
      </c>
      <c r="E195">
        <v>7234</v>
      </c>
    </row>
    <row r="196" spans="1:5">
      <c r="A196" s="1">
        <v>194</v>
      </c>
      <c r="B196" t="s">
        <v>198</v>
      </c>
      <c r="C196">
        <v>240755</v>
      </c>
      <c r="D196">
        <v>233497</v>
      </c>
      <c r="E196">
        <v>7258</v>
      </c>
    </row>
    <row r="197" spans="1:5">
      <c r="A197" s="1">
        <v>195</v>
      </c>
      <c r="B197" t="s">
        <v>199</v>
      </c>
      <c r="C197">
        <v>244503</v>
      </c>
      <c r="D197">
        <v>237449</v>
      </c>
      <c r="E197">
        <v>7054</v>
      </c>
    </row>
    <row r="198" spans="1:5">
      <c r="A198" s="1">
        <v>196</v>
      </c>
      <c r="B198" t="s">
        <v>200</v>
      </c>
      <c r="C198">
        <v>250366</v>
      </c>
      <c r="D198">
        <v>243399</v>
      </c>
      <c r="E198">
        <v>6967</v>
      </c>
    </row>
    <row r="199" spans="1:5">
      <c r="A199" s="1">
        <v>197</v>
      </c>
      <c r="B199" t="s">
        <v>201</v>
      </c>
      <c r="C199">
        <v>246554</v>
      </c>
      <c r="D199">
        <v>236574</v>
      </c>
      <c r="E199">
        <v>9980</v>
      </c>
    </row>
    <row r="200" spans="1:5">
      <c r="A200" s="1">
        <v>198</v>
      </c>
      <c r="B200" t="s">
        <v>202</v>
      </c>
      <c r="C200">
        <v>272679</v>
      </c>
      <c r="D200">
        <v>238169</v>
      </c>
      <c r="E200">
        <v>34510</v>
      </c>
    </row>
    <row r="201" spans="1:5">
      <c r="A201" s="1">
        <v>199</v>
      </c>
      <c r="B201" t="s">
        <v>203</v>
      </c>
      <c r="C201">
        <v>292649</v>
      </c>
      <c r="D201">
        <v>241855</v>
      </c>
      <c r="E201">
        <v>50793</v>
      </c>
    </row>
    <row r="202" spans="1:5">
      <c r="A202" s="1">
        <v>200</v>
      </c>
      <c r="B202" t="s">
        <v>204</v>
      </c>
      <c r="C202">
        <v>247849</v>
      </c>
      <c r="D202">
        <v>237183</v>
      </c>
      <c r="E202">
        <v>10665</v>
      </c>
    </row>
    <row r="203" spans="1:5">
      <c r="A203" s="1">
        <v>201</v>
      </c>
      <c r="B203" t="s">
        <v>205</v>
      </c>
      <c r="C203">
        <v>249071</v>
      </c>
      <c r="D203">
        <v>239394</v>
      </c>
      <c r="E203">
        <v>9678</v>
      </c>
    </row>
    <row r="204" spans="1:5">
      <c r="A204" s="1">
        <v>202</v>
      </c>
      <c r="B204" t="s">
        <v>206</v>
      </c>
      <c r="C204">
        <v>258317</v>
      </c>
      <c r="D204">
        <v>249814</v>
      </c>
      <c r="E204">
        <v>8503</v>
      </c>
    </row>
    <row r="205" spans="1:5">
      <c r="A205" s="1">
        <v>203</v>
      </c>
      <c r="B205" t="s">
        <v>207</v>
      </c>
      <c r="C205">
        <v>244164</v>
      </c>
      <c r="D205">
        <v>236220</v>
      </c>
      <c r="E205">
        <v>7944</v>
      </c>
    </row>
    <row r="206" spans="1:5">
      <c r="A206" s="1">
        <v>204</v>
      </c>
      <c r="B206" t="s">
        <v>208</v>
      </c>
      <c r="C206">
        <v>243639</v>
      </c>
      <c r="D206">
        <v>236226</v>
      </c>
      <c r="E206">
        <v>7413</v>
      </c>
    </row>
    <row r="207" spans="1:5">
      <c r="A207" s="1">
        <v>205</v>
      </c>
      <c r="B207" t="s">
        <v>209</v>
      </c>
      <c r="C207">
        <v>249762</v>
      </c>
      <c r="D207">
        <v>242888</v>
      </c>
      <c r="E207">
        <v>6875</v>
      </c>
    </row>
    <row r="208" spans="1:5">
      <c r="A208" s="1">
        <v>206</v>
      </c>
      <c r="B208" t="s">
        <v>210</v>
      </c>
      <c r="C208">
        <v>247635</v>
      </c>
      <c r="D208">
        <v>241180</v>
      </c>
      <c r="E208">
        <v>6455</v>
      </c>
    </row>
    <row r="209" spans="1:5">
      <c r="A209" s="1">
        <v>207</v>
      </c>
      <c r="B209" t="s">
        <v>211</v>
      </c>
      <c r="C209">
        <v>246688</v>
      </c>
      <c r="D209">
        <v>236520</v>
      </c>
      <c r="E209">
        <v>10168</v>
      </c>
    </row>
    <row r="210" spans="1:5">
      <c r="A210" s="1">
        <v>208</v>
      </c>
      <c r="B210" t="s">
        <v>212</v>
      </c>
      <c r="C210">
        <v>253443</v>
      </c>
      <c r="D210">
        <v>246790</v>
      </c>
      <c r="E210">
        <v>6653</v>
      </c>
    </row>
    <row r="211" spans="1:5">
      <c r="A211" s="1">
        <v>209</v>
      </c>
      <c r="B211" t="s">
        <v>213</v>
      </c>
      <c r="C211">
        <v>245286</v>
      </c>
      <c r="D211">
        <v>238111</v>
      </c>
      <c r="E211">
        <v>7174</v>
      </c>
    </row>
    <row r="212" spans="1:5">
      <c r="A212" s="1">
        <v>210</v>
      </c>
      <c r="B212" t="s">
        <v>214</v>
      </c>
      <c r="C212">
        <v>243538</v>
      </c>
      <c r="D212">
        <v>237089</v>
      </c>
      <c r="E212">
        <v>6448</v>
      </c>
    </row>
    <row r="213" spans="1:5">
      <c r="A213" s="1">
        <v>211</v>
      </c>
      <c r="B213" t="s">
        <v>215</v>
      </c>
      <c r="C213">
        <v>249164</v>
      </c>
      <c r="D213">
        <v>242279</v>
      </c>
      <c r="E213">
        <v>6885</v>
      </c>
    </row>
    <row r="214" spans="1:5">
      <c r="A214" s="1">
        <v>212</v>
      </c>
      <c r="B214" t="s">
        <v>216</v>
      </c>
      <c r="C214">
        <v>247856</v>
      </c>
      <c r="D214">
        <v>240412</v>
      </c>
      <c r="E214">
        <v>7444</v>
      </c>
    </row>
    <row r="215" spans="1:5">
      <c r="A215" s="1">
        <v>213</v>
      </c>
      <c r="B215" t="s">
        <v>217</v>
      </c>
      <c r="C215">
        <v>245824</v>
      </c>
      <c r="D215">
        <v>239938</v>
      </c>
      <c r="E215">
        <v>5886</v>
      </c>
    </row>
    <row r="216" spans="1:5">
      <c r="A216" s="1">
        <v>214</v>
      </c>
      <c r="B216" t="s">
        <v>218</v>
      </c>
      <c r="C216">
        <v>258528</v>
      </c>
      <c r="D216">
        <v>252591</v>
      </c>
      <c r="E216">
        <v>5936</v>
      </c>
    </row>
    <row r="217" spans="1:5">
      <c r="A217" s="1">
        <v>215</v>
      </c>
      <c r="B217" t="s">
        <v>219</v>
      </c>
      <c r="C217">
        <v>254885</v>
      </c>
      <c r="D217">
        <v>239584</v>
      </c>
      <c r="E217">
        <v>15301</v>
      </c>
    </row>
    <row r="218" spans="1:5">
      <c r="A218" s="1">
        <v>216</v>
      </c>
      <c r="B218" t="s">
        <v>220</v>
      </c>
      <c r="C218">
        <v>245871</v>
      </c>
      <c r="D218">
        <v>239800</v>
      </c>
      <c r="E218">
        <v>6070</v>
      </c>
    </row>
    <row r="219" spans="1:5">
      <c r="A219" s="1">
        <v>217</v>
      </c>
      <c r="B219" t="s">
        <v>221</v>
      </c>
      <c r="C219">
        <v>255301</v>
      </c>
      <c r="D219">
        <v>248660</v>
      </c>
      <c r="E219">
        <v>6640</v>
      </c>
    </row>
    <row r="220" spans="1:5">
      <c r="A220" s="1">
        <v>218</v>
      </c>
      <c r="B220" t="s">
        <v>222</v>
      </c>
      <c r="C220">
        <v>244156</v>
      </c>
      <c r="D220">
        <v>237632</v>
      </c>
      <c r="E220">
        <v>6524</v>
      </c>
    </row>
    <row r="221" spans="1:5">
      <c r="A221" s="1">
        <v>219</v>
      </c>
      <c r="B221" t="s">
        <v>223</v>
      </c>
      <c r="C221">
        <v>248581</v>
      </c>
      <c r="D221">
        <v>242126</v>
      </c>
      <c r="E221">
        <v>6455</v>
      </c>
    </row>
    <row r="222" spans="1:5">
      <c r="A222" s="1">
        <v>220</v>
      </c>
      <c r="B222" t="s">
        <v>224</v>
      </c>
      <c r="C222">
        <v>261088</v>
      </c>
      <c r="D222">
        <v>254823</v>
      </c>
      <c r="E222">
        <v>6266</v>
      </c>
    </row>
    <row r="223" spans="1:5">
      <c r="A223" s="1">
        <v>221</v>
      </c>
      <c r="B223" t="s">
        <v>225</v>
      </c>
      <c r="C223">
        <v>277886</v>
      </c>
      <c r="D223">
        <v>273062</v>
      </c>
      <c r="E223">
        <v>4824</v>
      </c>
    </row>
    <row r="224" spans="1:5">
      <c r="A224" s="1">
        <v>222</v>
      </c>
      <c r="B224" t="s">
        <v>226</v>
      </c>
      <c r="C224">
        <v>333317</v>
      </c>
      <c r="D224">
        <v>317815</v>
      </c>
      <c r="E224">
        <v>15502</v>
      </c>
    </row>
    <row r="225" spans="1:5">
      <c r="A225" s="1">
        <v>223</v>
      </c>
      <c r="B225" t="s">
        <v>227</v>
      </c>
      <c r="C225">
        <v>357699</v>
      </c>
      <c r="D225">
        <v>350571</v>
      </c>
      <c r="E225">
        <v>7128</v>
      </c>
    </row>
    <row r="226" spans="1:5">
      <c r="A226" s="1">
        <v>224</v>
      </c>
      <c r="B226" t="s">
        <v>228</v>
      </c>
      <c r="C226">
        <v>309759</v>
      </c>
      <c r="D226">
        <v>304632</v>
      </c>
      <c r="E226">
        <v>5127</v>
      </c>
    </row>
    <row r="227" spans="1:5">
      <c r="A227" s="1">
        <v>225</v>
      </c>
      <c r="B227" t="s">
        <v>229</v>
      </c>
      <c r="C227">
        <v>282131</v>
      </c>
      <c r="D227">
        <v>279056</v>
      </c>
      <c r="E227">
        <v>3076</v>
      </c>
    </row>
    <row r="228" spans="1:5">
      <c r="A228" s="1">
        <v>226</v>
      </c>
      <c r="B228" t="s">
        <v>230</v>
      </c>
      <c r="C228">
        <v>290179</v>
      </c>
      <c r="D228">
        <v>287892</v>
      </c>
      <c r="E228">
        <v>2287</v>
      </c>
    </row>
    <row r="229" spans="1:5">
      <c r="A229" s="1">
        <v>227</v>
      </c>
      <c r="B229" t="s">
        <v>231</v>
      </c>
      <c r="C229">
        <v>276760</v>
      </c>
      <c r="D229">
        <v>275209</v>
      </c>
      <c r="E229">
        <v>1551</v>
      </c>
    </row>
    <row r="230" spans="1:5">
      <c r="A230" s="1">
        <v>228</v>
      </c>
      <c r="B230" t="s">
        <v>232</v>
      </c>
      <c r="C230">
        <v>278360</v>
      </c>
      <c r="D230">
        <v>276732</v>
      </c>
      <c r="E230">
        <v>1628</v>
      </c>
    </row>
    <row r="231" spans="1:5">
      <c r="A231" s="1">
        <v>229</v>
      </c>
      <c r="B231" t="s">
        <v>233</v>
      </c>
      <c r="C231">
        <v>285406</v>
      </c>
      <c r="D231">
        <v>284361</v>
      </c>
      <c r="E231">
        <v>1045</v>
      </c>
    </row>
    <row r="232" spans="1:5">
      <c r="A232" s="1">
        <v>230</v>
      </c>
      <c r="B232" t="s">
        <v>234</v>
      </c>
      <c r="C232">
        <v>273506</v>
      </c>
      <c r="D232">
        <v>272729</v>
      </c>
      <c r="E232">
        <v>777</v>
      </c>
    </row>
    <row r="233" spans="1:5">
      <c r="A233" s="1">
        <v>231</v>
      </c>
      <c r="B233" t="s">
        <v>235</v>
      </c>
      <c r="C233">
        <v>296278</v>
      </c>
      <c r="D233">
        <v>294564</v>
      </c>
      <c r="E233">
        <v>1713</v>
      </c>
    </row>
    <row r="234" spans="1:5">
      <c r="A234" s="1">
        <v>232</v>
      </c>
      <c r="B234" t="s">
        <v>236</v>
      </c>
      <c r="C234">
        <v>318692</v>
      </c>
      <c r="D234">
        <v>317866</v>
      </c>
      <c r="E234">
        <v>825</v>
      </c>
    </row>
    <row r="235" spans="1:5">
      <c r="A235" s="1">
        <v>233</v>
      </c>
      <c r="B235" t="s">
        <v>237</v>
      </c>
      <c r="C235">
        <v>287486</v>
      </c>
      <c r="D235">
        <v>286470</v>
      </c>
      <c r="E235">
        <v>1016</v>
      </c>
    </row>
    <row r="236" spans="1:5">
      <c r="A236" s="1">
        <v>234</v>
      </c>
      <c r="B236" t="s">
        <v>238</v>
      </c>
      <c r="C236">
        <v>294809</v>
      </c>
      <c r="D236">
        <v>293599</v>
      </c>
      <c r="E236">
        <v>1210</v>
      </c>
    </row>
    <row r="237" spans="1:5">
      <c r="A237" s="1">
        <v>235</v>
      </c>
      <c r="B237" t="s">
        <v>239</v>
      </c>
      <c r="C237">
        <v>308647</v>
      </c>
      <c r="D237">
        <v>307212</v>
      </c>
      <c r="E237">
        <v>1434</v>
      </c>
    </row>
    <row r="238" spans="1:5">
      <c r="A238" s="1">
        <v>236</v>
      </c>
      <c r="B238" t="s">
        <v>240</v>
      </c>
      <c r="C238">
        <v>297655</v>
      </c>
      <c r="D238">
        <v>295008</v>
      </c>
      <c r="E238">
        <v>2647</v>
      </c>
    </row>
    <row r="239" spans="1:5">
      <c r="A239" s="1">
        <v>237</v>
      </c>
      <c r="B239" t="s">
        <v>241</v>
      </c>
      <c r="C239">
        <v>296856</v>
      </c>
      <c r="D239">
        <v>295874</v>
      </c>
      <c r="E239">
        <v>981</v>
      </c>
    </row>
    <row r="240" spans="1:5">
      <c r="A240" s="1">
        <v>238</v>
      </c>
      <c r="B240" t="s">
        <v>242</v>
      </c>
      <c r="C240">
        <v>296145</v>
      </c>
      <c r="D240">
        <v>295408</v>
      </c>
      <c r="E240">
        <v>737</v>
      </c>
    </row>
    <row r="241" spans="1:5">
      <c r="A241" s="1">
        <v>239</v>
      </c>
      <c r="B241" t="s">
        <v>243</v>
      </c>
      <c r="C241">
        <v>290129</v>
      </c>
      <c r="D241">
        <v>277396</v>
      </c>
      <c r="E241">
        <v>12733</v>
      </c>
    </row>
    <row r="242" spans="1:5">
      <c r="A242" s="1">
        <v>240</v>
      </c>
      <c r="B242" t="s">
        <v>244</v>
      </c>
      <c r="C242">
        <v>278109</v>
      </c>
      <c r="D242">
        <v>277272</v>
      </c>
      <c r="E242">
        <v>837</v>
      </c>
    </row>
    <row r="243" spans="1:5">
      <c r="A243" s="1">
        <v>241</v>
      </c>
      <c r="B243" t="s">
        <v>245</v>
      </c>
      <c r="C243">
        <v>286860</v>
      </c>
      <c r="D243">
        <v>286150</v>
      </c>
      <c r="E243">
        <v>710</v>
      </c>
    </row>
    <row r="244" spans="1:5">
      <c r="A244" s="1">
        <v>242</v>
      </c>
      <c r="B244" t="s">
        <v>246</v>
      </c>
      <c r="C244">
        <v>277773</v>
      </c>
      <c r="D244">
        <v>276613</v>
      </c>
      <c r="E244">
        <v>1160</v>
      </c>
    </row>
    <row r="245" spans="1:5">
      <c r="A245" s="1">
        <v>243</v>
      </c>
      <c r="B245" t="s">
        <v>247</v>
      </c>
      <c r="C245">
        <v>278889</v>
      </c>
      <c r="D245">
        <v>277864</v>
      </c>
      <c r="E245">
        <v>1025</v>
      </c>
    </row>
    <row r="246" spans="1:5">
      <c r="A246" s="1">
        <v>244</v>
      </c>
      <c r="B246" t="s">
        <v>271</v>
      </c>
      <c r="C246">
        <v>276202</v>
      </c>
      <c r="D246">
        <v>275591</v>
      </c>
      <c r="E246">
        <v>612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245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320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195842</v>
      </c>
      <c r="D2">
        <v>875152</v>
      </c>
      <c r="E2">
        <v>48054</v>
      </c>
    </row>
    <row r="3" spans="1:5">
      <c r="A3" s="1">
        <v>1</v>
      </c>
      <c r="B3" t="s">
        <v>5</v>
      </c>
      <c r="C3">
        <v>172550</v>
      </c>
      <c r="D3">
        <v>998232</v>
      </c>
      <c r="E3">
        <v>36901</v>
      </c>
    </row>
    <row r="4" spans="1:5">
      <c r="A4" s="1">
        <v>2</v>
      </c>
      <c r="B4" t="s">
        <v>6</v>
      </c>
      <c r="C4">
        <v>132762</v>
      </c>
      <c r="D4">
        <v>919143</v>
      </c>
      <c r="E4">
        <v>38656</v>
      </c>
    </row>
    <row r="5" spans="1:5">
      <c r="A5" s="1">
        <v>3</v>
      </c>
      <c r="B5" t="s">
        <v>7</v>
      </c>
      <c r="C5">
        <v>104641</v>
      </c>
      <c r="D5">
        <v>656208</v>
      </c>
      <c r="E5">
        <v>39892</v>
      </c>
    </row>
    <row r="6" spans="1:5">
      <c r="A6" s="1">
        <v>4</v>
      </c>
      <c r="B6" t="s">
        <v>8</v>
      </c>
      <c r="C6">
        <v>106072</v>
      </c>
      <c r="D6">
        <v>730579</v>
      </c>
      <c r="E6">
        <v>32187</v>
      </c>
    </row>
    <row r="7" spans="1:5">
      <c r="A7" s="1">
        <v>5</v>
      </c>
      <c r="B7" t="s">
        <v>9</v>
      </c>
      <c r="C7">
        <v>164152</v>
      </c>
      <c r="D7">
        <v>853742</v>
      </c>
      <c r="E7">
        <v>36158</v>
      </c>
    </row>
    <row r="8" spans="1:5">
      <c r="A8" s="1">
        <v>6</v>
      </c>
      <c r="B8" t="s">
        <v>10</v>
      </c>
      <c r="C8">
        <v>96690</v>
      </c>
      <c r="D8">
        <v>670653</v>
      </c>
      <c r="E8">
        <v>31199</v>
      </c>
    </row>
    <row r="9" spans="1:5">
      <c r="A9" s="1">
        <v>7</v>
      </c>
      <c r="B9" t="s">
        <v>11</v>
      </c>
      <c r="C9">
        <v>104176</v>
      </c>
      <c r="D9">
        <v>1427656</v>
      </c>
      <c r="E9">
        <v>29807</v>
      </c>
    </row>
    <row r="10" spans="1:5">
      <c r="A10" s="1">
        <v>8</v>
      </c>
      <c r="B10" t="s">
        <v>12</v>
      </c>
      <c r="C10">
        <v>127008</v>
      </c>
      <c r="D10">
        <v>1151280</v>
      </c>
      <c r="E10">
        <v>29069</v>
      </c>
    </row>
    <row r="11" spans="1:5">
      <c r="A11" s="1">
        <v>9</v>
      </c>
      <c r="B11" t="s">
        <v>13</v>
      </c>
      <c r="C11">
        <v>398140</v>
      </c>
      <c r="D11">
        <v>1999021</v>
      </c>
      <c r="E11">
        <v>26724</v>
      </c>
    </row>
    <row r="12" spans="1:5">
      <c r="A12" s="1">
        <v>10</v>
      </c>
      <c r="B12" t="s">
        <v>14</v>
      </c>
      <c r="C12">
        <v>474450</v>
      </c>
      <c r="D12">
        <v>1781423</v>
      </c>
      <c r="E12">
        <v>49682</v>
      </c>
    </row>
    <row r="13" spans="1:5">
      <c r="A13" s="1">
        <v>11</v>
      </c>
      <c r="B13" t="s">
        <v>15</v>
      </c>
      <c r="C13">
        <v>206758</v>
      </c>
      <c r="D13">
        <v>1497128</v>
      </c>
      <c r="E13">
        <v>33267</v>
      </c>
    </row>
    <row r="14" spans="1:5">
      <c r="A14" s="1">
        <v>12</v>
      </c>
      <c r="B14" t="s">
        <v>16</v>
      </c>
      <c r="C14">
        <v>119728</v>
      </c>
      <c r="D14">
        <v>968981</v>
      </c>
      <c r="E14">
        <v>31751</v>
      </c>
    </row>
    <row r="15" spans="1:5">
      <c r="A15" s="1">
        <v>13</v>
      </c>
      <c r="B15" t="s">
        <v>17</v>
      </c>
      <c r="C15">
        <v>88790</v>
      </c>
      <c r="D15">
        <v>643117</v>
      </c>
      <c r="E15">
        <v>28343</v>
      </c>
    </row>
    <row r="16" spans="1:5">
      <c r="A16" s="1">
        <v>14</v>
      </c>
      <c r="B16" t="s">
        <v>18</v>
      </c>
      <c r="C16">
        <v>102098</v>
      </c>
      <c r="D16">
        <v>838469</v>
      </c>
      <c r="E16">
        <v>30401</v>
      </c>
    </row>
    <row r="17" spans="1:5">
      <c r="A17" s="1">
        <v>15</v>
      </c>
      <c r="B17" t="s">
        <v>19</v>
      </c>
      <c r="C17">
        <v>92484</v>
      </c>
      <c r="D17">
        <v>600088</v>
      </c>
      <c r="E17">
        <v>30133</v>
      </c>
    </row>
    <row r="18" spans="1:5">
      <c r="A18" s="1">
        <v>16</v>
      </c>
      <c r="B18" t="s">
        <v>20</v>
      </c>
      <c r="C18">
        <v>101385</v>
      </c>
      <c r="D18">
        <v>630161</v>
      </c>
      <c r="E18">
        <v>29393</v>
      </c>
    </row>
    <row r="19" spans="1:5">
      <c r="A19" s="1">
        <v>17</v>
      </c>
      <c r="B19" t="s">
        <v>21</v>
      </c>
      <c r="C19">
        <v>91251</v>
      </c>
      <c r="D19">
        <v>643240</v>
      </c>
      <c r="E19">
        <v>29867</v>
      </c>
    </row>
    <row r="20" spans="1:5">
      <c r="A20" s="1">
        <v>18</v>
      </c>
      <c r="B20" t="s">
        <v>22</v>
      </c>
      <c r="C20">
        <v>102494</v>
      </c>
      <c r="D20">
        <v>710498</v>
      </c>
      <c r="E20">
        <v>27725</v>
      </c>
    </row>
    <row r="21" spans="1:5">
      <c r="A21" s="1">
        <v>19</v>
      </c>
      <c r="B21" t="s">
        <v>23</v>
      </c>
      <c r="C21">
        <v>103813</v>
      </c>
      <c r="D21">
        <v>799732</v>
      </c>
      <c r="E21">
        <v>28057</v>
      </c>
    </row>
    <row r="22" spans="1:5">
      <c r="A22" s="1">
        <v>20</v>
      </c>
      <c r="B22" t="s">
        <v>24</v>
      </c>
      <c r="C22">
        <v>92205</v>
      </c>
      <c r="D22">
        <v>704976</v>
      </c>
      <c r="E22">
        <v>28902</v>
      </c>
    </row>
    <row r="23" spans="1:5">
      <c r="A23" s="1">
        <v>21</v>
      </c>
      <c r="B23" t="s">
        <v>25</v>
      </c>
      <c r="C23">
        <v>91330</v>
      </c>
      <c r="D23">
        <v>640155</v>
      </c>
      <c r="E23">
        <v>27041</v>
      </c>
    </row>
    <row r="24" spans="1:5">
      <c r="A24" s="1">
        <v>22</v>
      </c>
      <c r="B24" t="s">
        <v>26</v>
      </c>
      <c r="C24">
        <v>138602</v>
      </c>
      <c r="D24">
        <v>730766</v>
      </c>
      <c r="E24">
        <v>28938</v>
      </c>
    </row>
    <row r="25" spans="1:5">
      <c r="A25" s="1">
        <v>23</v>
      </c>
      <c r="B25" t="s">
        <v>27</v>
      </c>
      <c r="C25">
        <v>108009</v>
      </c>
      <c r="D25">
        <v>1039185</v>
      </c>
      <c r="E25">
        <v>29171</v>
      </c>
    </row>
    <row r="26" spans="1:5">
      <c r="A26" s="1">
        <v>24</v>
      </c>
      <c r="B26" t="s">
        <v>28</v>
      </c>
      <c r="C26">
        <v>102111</v>
      </c>
      <c r="D26">
        <v>616784</v>
      </c>
      <c r="E26">
        <v>29244</v>
      </c>
    </row>
    <row r="27" spans="1:5">
      <c r="A27" s="1">
        <v>25</v>
      </c>
      <c r="B27" t="s">
        <v>29</v>
      </c>
      <c r="C27">
        <v>137343</v>
      </c>
      <c r="D27">
        <v>825185</v>
      </c>
      <c r="E27">
        <v>31069</v>
      </c>
    </row>
    <row r="28" spans="1:5">
      <c r="A28" s="1">
        <v>26</v>
      </c>
      <c r="B28" t="s">
        <v>30</v>
      </c>
      <c r="C28">
        <v>119973</v>
      </c>
      <c r="D28">
        <v>701797</v>
      </c>
      <c r="E28">
        <v>30001</v>
      </c>
    </row>
    <row r="29" spans="1:5">
      <c r="A29" s="1">
        <v>27</v>
      </c>
      <c r="B29" t="s">
        <v>31</v>
      </c>
      <c r="C29">
        <v>129060</v>
      </c>
      <c r="D29">
        <v>793094</v>
      </c>
      <c r="E29">
        <v>29069</v>
      </c>
    </row>
    <row r="30" spans="1:5">
      <c r="A30" s="1">
        <v>28</v>
      </c>
      <c r="B30" t="s">
        <v>32</v>
      </c>
      <c r="C30">
        <v>174911</v>
      </c>
      <c r="D30">
        <v>1378146</v>
      </c>
      <c r="E30">
        <v>31457</v>
      </c>
    </row>
    <row r="31" spans="1:5">
      <c r="A31" s="1">
        <v>29</v>
      </c>
      <c r="B31" t="s">
        <v>33</v>
      </c>
      <c r="C31">
        <v>257881</v>
      </c>
      <c r="D31">
        <v>1346167</v>
      </c>
      <c r="E31">
        <v>31823</v>
      </c>
    </row>
    <row r="32" spans="1:5">
      <c r="A32" s="1">
        <v>30</v>
      </c>
      <c r="B32" t="s">
        <v>34</v>
      </c>
      <c r="C32">
        <v>386048</v>
      </c>
      <c r="D32">
        <v>1277276</v>
      </c>
      <c r="E32">
        <v>37008</v>
      </c>
    </row>
    <row r="33" spans="1:5">
      <c r="A33" s="1">
        <v>31</v>
      </c>
      <c r="B33" t="s">
        <v>35</v>
      </c>
      <c r="C33">
        <v>282327</v>
      </c>
      <c r="D33">
        <v>1407527</v>
      </c>
      <c r="E33">
        <v>45025</v>
      </c>
    </row>
    <row r="34" spans="1:5">
      <c r="A34" s="1">
        <v>32</v>
      </c>
      <c r="B34" t="s">
        <v>36</v>
      </c>
      <c r="C34">
        <v>131010</v>
      </c>
      <c r="D34">
        <v>1062085</v>
      </c>
      <c r="E34">
        <v>33981</v>
      </c>
    </row>
    <row r="35" spans="1:5">
      <c r="A35" s="1">
        <v>33</v>
      </c>
      <c r="B35" t="s">
        <v>37</v>
      </c>
      <c r="C35">
        <v>137502</v>
      </c>
      <c r="D35">
        <v>1047910</v>
      </c>
      <c r="E35">
        <v>32038</v>
      </c>
    </row>
    <row r="36" spans="1:5">
      <c r="A36" s="1">
        <v>34</v>
      </c>
      <c r="B36" t="s">
        <v>38</v>
      </c>
      <c r="C36">
        <v>241472</v>
      </c>
      <c r="D36">
        <v>1064220</v>
      </c>
      <c r="E36">
        <v>48738</v>
      </c>
    </row>
    <row r="37" spans="1:5">
      <c r="A37" s="1">
        <v>35</v>
      </c>
      <c r="B37" t="s">
        <v>39</v>
      </c>
      <c r="C37">
        <v>190364</v>
      </c>
      <c r="D37">
        <v>854242</v>
      </c>
      <c r="E37">
        <v>56393</v>
      </c>
    </row>
    <row r="38" spans="1:5">
      <c r="A38" s="1">
        <v>36</v>
      </c>
      <c r="B38" t="s">
        <v>40</v>
      </c>
      <c r="C38">
        <v>115216</v>
      </c>
      <c r="D38">
        <v>909266</v>
      </c>
      <c r="E38">
        <v>31476</v>
      </c>
    </row>
    <row r="39" spans="1:5">
      <c r="A39" s="1">
        <v>37</v>
      </c>
      <c r="B39" t="s">
        <v>41</v>
      </c>
      <c r="C39">
        <v>113483</v>
      </c>
      <c r="D39">
        <v>845303</v>
      </c>
      <c r="E39">
        <v>26941</v>
      </c>
    </row>
    <row r="40" spans="1:5">
      <c r="A40" s="1">
        <v>38</v>
      </c>
      <c r="B40" t="s">
        <v>42</v>
      </c>
      <c r="C40">
        <v>122951</v>
      </c>
      <c r="D40">
        <v>895175</v>
      </c>
      <c r="E40">
        <v>32474</v>
      </c>
    </row>
    <row r="41" spans="1:5">
      <c r="A41" s="1">
        <v>39</v>
      </c>
      <c r="B41" t="s">
        <v>43</v>
      </c>
      <c r="C41">
        <v>109670</v>
      </c>
      <c r="D41">
        <v>1152554</v>
      </c>
      <c r="E41">
        <v>30852</v>
      </c>
    </row>
    <row r="42" spans="1:5">
      <c r="A42" s="1">
        <v>40</v>
      </c>
      <c r="B42" t="s">
        <v>44</v>
      </c>
      <c r="C42">
        <v>104447</v>
      </c>
      <c r="D42">
        <v>720223</v>
      </c>
      <c r="E42">
        <v>29259</v>
      </c>
    </row>
    <row r="43" spans="1:5">
      <c r="A43" s="1">
        <v>41</v>
      </c>
      <c r="B43" t="s">
        <v>45</v>
      </c>
      <c r="C43">
        <v>101721</v>
      </c>
      <c r="D43">
        <v>752026</v>
      </c>
      <c r="E43">
        <v>20534</v>
      </c>
    </row>
    <row r="44" spans="1:5">
      <c r="A44" s="1">
        <v>42</v>
      </c>
      <c r="B44" t="s">
        <v>46</v>
      </c>
      <c r="C44">
        <v>108490</v>
      </c>
      <c r="D44">
        <v>867500</v>
      </c>
      <c r="E44">
        <v>15917</v>
      </c>
    </row>
    <row r="45" spans="1:5">
      <c r="A45" s="1">
        <v>43</v>
      </c>
      <c r="B45" t="s">
        <v>47</v>
      </c>
      <c r="C45">
        <v>90750</v>
      </c>
      <c r="D45">
        <v>547874</v>
      </c>
      <c r="E45">
        <v>29796</v>
      </c>
    </row>
    <row r="46" spans="1:5">
      <c r="A46" s="1">
        <v>44</v>
      </c>
      <c r="B46" t="s">
        <v>48</v>
      </c>
      <c r="C46">
        <v>95191</v>
      </c>
      <c r="D46">
        <v>785566</v>
      </c>
      <c r="E46">
        <v>25971</v>
      </c>
    </row>
    <row r="47" spans="1:5">
      <c r="A47" s="1">
        <v>45</v>
      </c>
      <c r="B47" t="s">
        <v>49</v>
      </c>
      <c r="C47">
        <v>89683</v>
      </c>
      <c r="D47">
        <v>773482</v>
      </c>
      <c r="E47">
        <v>20617</v>
      </c>
    </row>
    <row r="48" spans="1:5">
      <c r="A48" s="1">
        <v>46</v>
      </c>
      <c r="B48" t="s">
        <v>50</v>
      </c>
      <c r="C48">
        <v>97405</v>
      </c>
      <c r="D48">
        <v>892158</v>
      </c>
      <c r="E48">
        <v>25026</v>
      </c>
    </row>
    <row r="49" spans="1:5">
      <c r="A49" s="1">
        <v>47</v>
      </c>
      <c r="B49" t="s">
        <v>51</v>
      </c>
      <c r="C49">
        <v>85817</v>
      </c>
      <c r="D49">
        <v>614376</v>
      </c>
      <c r="E49">
        <v>29750</v>
      </c>
    </row>
    <row r="50" spans="1:5">
      <c r="A50" s="1">
        <v>48</v>
      </c>
      <c r="B50" t="s">
        <v>52</v>
      </c>
      <c r="C50">
        <v>89464</v>
      </c>
      <c r="D50">
        <v>1387434</v>
      </c>
      <c r="E50">
        <v>22235</v>
      </c>
    </row>
    <row r="51" spans="1:5">
      <c r="A51" s="1">
        <v>49</v>
      </c>
      <c r="B51" t="s">
        <v>53</v>
      </c>
      <c r="C51">
        <v>86608</v>
      </c>
      <c r="D51">
        <v>771376</v>
      </c>
      <c r="E51">
        <v>20046</v>
      </c>
    </row>
    <row r="52" spans="1:5">
      <c r="A52" s="1">
        <v>50</v>
      </c>
      <c r="B52" t="s">
        <v>54</v>
      </c>
      <c r="C52">
        <v>72064</v>
      </c>
      <c r="D52">
        <v>473440</v>
      </c>
      <c r="E52">
        <v>21864</v>
      </c>
    </row>
    <row r="53" spans="1:5">
      <c r="A53" s="1">
        <v>51</v>
      </c>
      <c r="B53" t="s">
        <v>55</v>
      </c>
      <c r="C53">
        <v>76576</v>
      </c>
      <c r="D53">
        <v>633802</v>
      </c>
      <c r="E53">
        <v>27993</v>
      </c>
    </row>
    <row r="54" spans="1:5">
      <c r="A54" s="1">
        <v>52</v>
      </c>
      <c r="B54" t="s">
        <v>56</v>
      </c>
      <c r="C54">
        <v>75155</v>
      </c>
      <c r="D54">
        <v>613985</v>
      </c>
      <c r="E54">
        <v>28086</v>
      </c>
    </row>
    <row r="55" spans="1:5">
      <c r="A55" s="1">
        <v>53</v>
      </c>
      <c r="B55" t="s">
        <v>57</v>
      </c>
      <c r="C55">
        <v>76537</v>
      </c>
      <c r="D55">
        <v>681008</v>
      </c>
      <c r="E55">
        <v>24040</v>
      </c>
    </row>
    <row r="56" spans="1:5">
      <c r="A56" s="1">
        <v>54</v>
      </c>
      <c r="B56" t="s">
        <v>58</v>
      </c>
      <c r="C56">
        <v>80059</v>
      </c>
      <c r="D56">
        <v>688520</v>
      </c>
      <c r="E56">
        <v>26359</v>
      </c>
    </row>
    <row r="57" spans="1:5">
      <c r="A57" s="1">
        <v>55</v>
      </c>
      <c r="B57" t="s">
        <v>59</v>
      </c>
      <c r="C57">
        <v>69839</v>
      </c>
      <c r="D57">
        <v>618723</v>
      </c>
      <c r="E57">
        <v>25381</v>
      </c>
    </row>
    <row r="58" spans="1:5">
      <c r="A58" s="1">
        <v>56</v>
      </c>
      <c r="B58" t="s">
        <v>60</v>
      </c>
      <c r="C58">
        <v>70362</v>
      </c>
      <c r="D58">
        <v>560444</v>
      </c>
      <c r="E58">
        <v>26481</v>
      </c>
    </row>
    <row r="59" spans="1:5">
      <c r="A59" s="1">
        <v>57</v>
      </c>
      <c r="B59" t="s">
        <v>61</v>
      </c>
      <c r="C59">
        <v>67249</v>
      </c>
      <c r="D59">
        <v>562120</v>
      </c>
      <c r="E59">
        <v>20416</v>
      </c>
    </row>
    <row r="60" spans="1:5">
      <c r="A60" s="1">
        <v>58</v>
      </c>
      <c r="B60" t="s">
        <v>62</v>
      </c>
      <c r="C60">
        <v>68917</v>
      </c>
      <c r="D60">
        <v>882629</v>
      </c>
      <c r="E60">
        <v>20173</v>
      </c>
    </row>
    <row r="61" spans="1:5">
      <c r="A61" s="1">
        <v>59</v>
      </c>
      <c r="B61" t="s">
        <v>63</v>
      </c>
      <c r="C61">
        <v>80905</v>
      </c>
      <c r="D61">
        <v>706841</v>
      </c>
      <c r="E61">
        <v>17105</v>
      </c>
    </row>
    <row r="62" spans="1:5">
      <c r="A62" s="1">
        <v>60</v>
      </c>
      <c r="B62" t="s">
        <v>64</v>
      </c>
      <c r="C62">
        <v>90629</v>
      </c>
      <c r="D62">
        <v>586452</v>
      </c>
      <c r="E62">
        <v>24429</v>
      </c>
    </row>
    <row r="63" spans="1:5">
      <c r="A63" s="1">
        <v>61</v>
      </c>
      <c r="B63" t="s">
        <v>65</v>
      </c>
      <c r="C63">
        <v>67748</v>
      </c>
      <c r="D63">
        <v>594657</v>
      </c>
      <c r="E63">
        <v>20688</v>
      </c>
    </row>
    <row r="64" spans="1:5">
      <c r="A64" s="1">
        <v>62</v>
      </c>
      <c r="B64" t="s">
        <v>66</v>
      </c>
      <c r="C64">
        <v>68609</v>
      </c>
      <c r="D64">
        <v>577862</v>
      </c>
      <c r="E64">
        <v>22773</v>
      </c>
    </row>
    <row r="65" spans="1:5">
      <c r="A65" s="1">
        <v>63</v>
      </c>
      <c r="B65" t="s">
        <v>67</v>
      </c>
      <c r="C65">
        <v>125135</v>
      </c>
      <c r="D65">
        <v>695523</v>
      </c>
      <c r="E65">
        <v>18327</v>
      </c>
    </row>
    <row r="66" spans="1:5">
      <c r="A66" s="1">
        <v>64</v>
      </c>
      <c r="B66" t="s">
        <v>68</v>
      </c>
      <c r="C66">
        <v>91612</v>
      </c>
      <c r="D66">
        <v>622277</v>
      </c>
      <c r="E66">
        <v>25040</v>
      </c>
    </row>
    <row r="67" spans="1:5">
      <c r="A67" s="1">
        <v>65</v>
      </c>
      <c r="B67" t="s">
        <v>69</v>
      </c>
      <c r="C67">
        <v>75989</v>
      </c>
      <c r="D67">
        <v>553757</v>
      </c>
      <c r="E67">
        <v>25345</v>
      </c>
    </row>
    <row r="68" spans="1:5">
      <c r="A68" s="1">
        <v>66</v>
      </c>
      <c r="B68" t="s">
        <v>70</v>
      </c>
      <c r="C68">
        <v>78590</v>
      </c>
      <c r="D68">
        <v>550862</v>
      </c>
      <c r="E68">
        <v>25078</v>
      </c>
    </row>
    <row r="69" spans="1:5">
      <c r="A69" s="1">
        <v>67</v>
      </c>
      <c r="B69" t="s">
        <v>71</v>
      </c>
      <c r="C69">
        <v>69183</v>
      </c>
      <c r="D69">
        <v>581267</v>
      </c>
      <c r="E69">
        <v>15657</v>
      </c>
    </row>
    <row r="70" spans="1:5">
      <c r="A70" s="1">
        <v>68</v>
      </c>
      <c r="B70" t="s">
        <v>72</v>
      </c>
      <c r="C70">
        <v>103727</v>
      </c>
      <c r="D70">
        <v>792978</v>
      </c>
      <c r="E70">
        <v>18157</v>
      </c>
    </row>
    <row r="71" spans="1:5">
      <c r="A71" s="1">
        <v>69</v>
      </c>
      <c r="B71" t="s">
        <v>73</v>
      </c>
      <c r="C71">
        <v>137925</v>
      </c>
      <c r="D71">
        <v>814489</v>
      </c>
      <c r="E71">
        <v>24942</v>
      </c>
    </row>
    <row r="72" spans="1:5">
      <c r="A72" s="1">
        <v>70</v>
      </c>
      <c r="B72" t="s">
        <v>74</v>
      </c>
      <c r="C72">
        <v>147173</v>
      </c>
      <c r="D72">
        <v>782438</v>
      </c>
      <c r="E72">
        <v>27820</v>
      </c>
    </row>
    <row r="73" spans="1:5">
      <c r="A73" s="1">
        <v>71</v>
      </c>
      <c r="B73" t="s">
        <v>75</v>
      </c>
      <c r="C73">
        <v>197382</v>
      </c>
      <c r="D73">
        <v>811672</v>
      </c>
      <c r="E73">
        <v>28784</v>
      </c>
    </row>
    <row r="74" spans="1:5">
      <c r="A74" s="1">
        <v>72</v>
      </c>
      <c r="B74" t="s">
        <v>76</v>
      </c>
      <c r="C74">
        <v>107165</v>
      </c>
      <c r="D74">
        <v>1165543</v>
      </c>
      <c r="E74">
        <v>23276</v>
      </c>
    </row>
    <row r="75" spans="1:5">
      <c r="A75" s="1">
        <v>73</v>
      </c>
      <c r="B75" t="s">
        <v>77</v>
      </c>
      <c r="C75">
        <v>86478</v>
      </c>
      <c r="D75">
        <v>765659</v>
      </c>
      <c r="E75">
        <v>18005</v>
      </c>
    </row>
    <row r="76" spans="1:5">
      <c r="A76" s="1">
        <v>74</v>
      </c>
      <c r="B76" t="s">
        <v>78</v>
      </c>
      <c r="C76">
        <v>102725</v>
      </c>
      <c r="D76">
        <v>824897</v>
      </c>
      <c r="E76">
        <v>16715</v>
      </c>
    </row>
    <row r="77" spans="1:5">
      <c r="A77" s="1">
        <v>75</v>
      </c>
      <c r="B77" t="s">
        <v>79</v>
      </c>
      <c r="C77">
        <v>93097</v>
      </c>
      <c r="D77">
        <v>599426</v>
      </c>
      <c r="E77">
        <v>29407</v>
      </c>
    </row>
    <row r="78" spans="1:5">
      <c r="A78" s="1">
        <v>76</v>
      </c>
      <c r="B78" t="s">
        <v>80</v>
      </c>
      <c r="C78">
        <v>102702</v>
      </c>
      <c r="D78">
        <v>675656</v>
      </c>
      <c r="E78">
        <v>35397</v>
      </c>
    </row>
    <row r="79" spans="1:5">
      <c r="A79" s="1">
        <v>77</v>
      </c>
      <c r="B79" t="s">
        <v>81</v>
      </c>
      <c r="C79">
        <v>127082</v>
      </c>
      <c r="D79">
        <v>651903</v>
      </c>
      <c r="E79">
        <v>27864</v>
      </c>
    </row>
    <row r="80" spans="1:5">
      <c r="A80" s="1">
        <v>78</v>
      </c>
      <c r="B80" t="s">
        <v>82</v>
      </c>
      <c r="C80">
        <v>115516</v>
      </c>
      <c r="D80">
        <v>738956</v>
      </c>
      <c r="E80">
        <v>39714</v>
      </c>
    </row>
    <row r="81" spans="1:5">
      <c r="A81" s="1">
        <v>79</v>
      </c>
      <c r="B81" t="s">
        <v>83</v>
      </c>
      <c r="C81">
        <v>107303</v>
      </c>
      <c r="D81">
        <v>1300106</v>
      </c>
      <c r="E81">
        <v>40681</v>
      </c>
    </row>
    <row r="82" spans="1:5">
      <c r="A82" s="1">
        <v>80</v>
      </c>
      <c r="B82" t="s">
        <v>84</v>
      </c>
      <c r="C82">
        <v>99104</v>
      </c>
      <c r="D82">
        <v>758873</v>
      </c>
      <c r="E82">
        <v>33507</v>
      </c>
    </row>
    <row r="83" spans="1:5">
      <c r="A83" s="1">
        <v>81</v>
      </c>
      <c r="B83" t="s">
        <v>85</v>
      </c>
      <c r="C83">
        <v>94628</v>
      </c>
      <c r="D83">
        <v>621788</v>
      </c>
      <c r="E83">
        <v>29376</v>
      </c>
    </row>
    <row r="84" spans="1:5">
      <c r="A84" s="1">
        <v>82</v>
      </c>
      <c r="B84" t="s">
        <v>86</v>
      </c>
      <c r="C84">
        <v>89980</v>
      </c>
      <c r="D84">
        <v>669717</v>
      </c>
      <c r="E84">
        <v>36962</v>
      </c>
    </row>
    <row r="85" spans="1:5">
      <c r="A85" s="1">
        <v>83</v>
      </c>
      <c r="B85" t="s">
        <v>87</v>
      </c>
      <c r="C85">
        <v>89724</v>
      </c>
      <c r="D85">
        <v>646939</v>
      </c>
      <c r="E85">
        <v>39014</v>
      </c>
    </row>
    <row r="86" spans="1:5">
      <c r="A86" s="1">
        <v>84</v>
      </c>
      <c r="B86" t="s">
        <v>88</v>
      </c>
      <c r="C86">
        <v>92941</v>
      </c>
      <c r="D86">
        <v>671093</v>
      </c>
      <c r="E86">
        <v>17685</v>
      </c>
    </row>
    <row r="87" spans="1:5">
      <c r="A87" s="1">
        <v>85</v>
      </c>
      <c r="B87" t="s">
        <v>89</v>
      </c>
      <c r="C87">
        <v>88835</v>
      </c>
      <c r="D87">
        <v>651584</v>
      </c>
      <c r="E87">
        <v>38519</v>
      </c>
    </row>
    <row r="88" spans="1:5">
      <c r="A88" s="1">
        <v>86</v>
      </c>
      <c r="B88" t="s">
        <v>90</v>
      </c>
      <c r="C88">
        <v>98938</v>
      </c>
      <c r="D88">
        <v>707653</v>
      </c>
      <c r="E88">
        <v>38077</v>
      </c>
    </row>
    <row r="89" spans="1:5">
      <c r="A89" s="1">
        <v>87</v>
      </c>
      <c r="B89" t="s">
        <v>91</v>
      </c>
      <c r="C89">
        <v>105885</v>
      </c>
      <c r="D89">
        <v>689778</v>
      </c>
      <c r="E89">
        <v>39745</v>
      </c>
    </row>
    <row r="90" spans="1:5">
      <c r="A90" s="1">
        <v>88</v>
      </c>
      <c r="B90" t="s">
        <v>92</v>
      </c>
      <c r="C90">
        <v>95010</v>
      </c>
      <c r="D90">
        <v>647006</v>
      </c>
      <c r="E90">
        <v>36669</v>
      </c>
    </row>
    <row r="91" spans="1:5">
      <c r="A91" s="1">
        <v>89</v>
      </c>
      <c r="B91" t="s">
        <v>93</v>
      </c>
      <c r="C91">
        <v>97399</v>
      </c>
      <c r="D91">
        <v>854566</v>
      </c>
      <c r="E91">
        <v>26951</v>
      </c>
    </row>
    <row r="92" spans="1:5">
      <c r="A92" s="1">
        <v>90</v>
      </c>
      <c r="B92" t="s">
        <v>94</v>
      </c>
      <c r="C92">
        <v>103646</v>
      </c>
      <c r="D92">
        <v>695329</v>
      </c>
      <c r="E92">
        <v>35527</v>
      </c>
    </row>
    <row r="93" spans="1:5">
      <c r="A93" s="1">
        <v>91</v>
      </c>
      <c r="B93" t="s">
        <v>95</v>
      </c>
      <c r="C93">
        <v>104841</v>
      </c>
      <c r="D93">
        <v>893528</v>
      </c>
      <c r="E93">
        <v>31918</v>
      </c>
    </row>
    <row r="94" spans="1:5">
      <c r="A94" s="1">
        <v>92</v>
      </c>
      <c r="B94" t="s">
        <v>96</v>
      </c>
      <c r="C94">
        <v>98234</v>
      </c>
      <c r="D94">
        <v>622495</v>
      </c>
      <c r="E94">
        <v>30386</v>
      </c>
    </row>
    <row r="95" spans="1:5">
      <c r="A95" s="1">
        <v>93</v>
      </c>
      <c r="B95" t="s">
        <v>97</v>
      </c>
      <c r="C95">
        <v>95009</v>
      </c>
      <c r="D95">
        <v>597139</v>
      </c>
      <c r="E95">
        <v>22133</v>
      </c>
    </row>
    <row r="96" spans="1:5">
      <c r="A96" s="1">
        <v>94</v>
      </c>
      <c r="B96" t="s">
        <v>98</v>
      </c>
      <c r="C96">
        <v>114000</v>
      </c>
      <c r="D96">
        <v>656220</v>
      </c>
      <c r="E96">
        <v>31954</v>
      </c>
    </row>
    <row r="97" spans="1:5">
      <c r="A97" s="1">
        <v>95</v>
      </c>
      <c r="B97" t="s">
        <v>99</v>
      </c>
      <c r="C97">
        <v>91984</v>
      </c>
      <c r="D97">
        <v>648878</v>
      </c>
      <c r="E97">
        <v>26453</v>
      </c>
    </row>
    <row r="98" spans="1:5">
      <c r="A98" s="1">
        <v>96</v>
      </c>
      <c r="B98" t="s">
        <v>100</v>
      </c>
      <c r="C98">
        <v>92317</v>
      </c>
      <c r="D98">
        <v>615781</v>
      </c>
      <c r="E98">
        <v>36845</v>
      </c>
    </row>
    <row r="99" spans="1:5">
      <c r="A99" s="1">
        <v>97</v>
      </c>
      <c r="B99" t="s">
        <v>101</v>
      </c>
      <c r="C99">
        <v>88761</v>
      </c>
      <c r="D99">
        <v>581599</v>
      </c>
      <c r="E99">
        <v>38966</v>
      </c>
    </row>
    <row r="100" spans="1:5">
      <c r="A100" s="1">
        <v>98</v>
      </c>
      <c r="B100" t="s">
        <v>102</v>
      </c>
      <c r="C100">
        <v>93673</v>
      </c>
      <c r="D100">
        <v>972131</v>
      </c>
      <c r="E100">
        <v>38456</v>
      </c>
    </row>
    <row r="101" spans="1:5">
      <c r="A101" s="1">
        <v>99</v>
      </c>
      <c r="B101" t="s">
        <v>103</v>
      </c>
      <c r="C101">
        <v>93192</v>
      </c>
      <c r="D101">
        <v>638637</v>
      </c>
      <c r="E101">
        <v>38667</v>
      </c>
    </row>
    <row r="102" spans="1:5">
      <c r="A102" s="1">
        <v>100</v>
      </c>
      <c r="B102" t="s">
        <v>104</v>
      </c>
      <c r="C102">
        <v>96817</v>
      </c>
      <c r="D102">
        <v>609502</v>
      </c>
      <c r="E102">
        <v>40360</v>
      </c>
    </row>
    <row r="103" spans="1:5">
      <c r="A103" s="1">
        <v>101</v>
      </c>
      <c r="B103" t="s">
        <v>105</v>
      </c>
      <c r="C103">
        <v>92630</v>
      </c>
      <c r="D103">
        <v>665323</v>
      </c>
      <c r="E103">
        <v>22070</v>
      </c>
    </row>
    <row r="104" spans="1:5">
      <c r="A104" s="1">
        <v>102</v>
      </c>
      <c r="B104" t="s">
        <v>106</v>
      </c>
      <c r="C104">
        <v>124374</v>
      </c>
      <c r="D104">
        <v>702578</v>
      </c>
      <c r="E104">
        <v>40421</v>
      </c>
    </row>
    <row r="105" spans="1:5">
      <c r="A105" s="1">
        <v>103</v>
      </c>
      <c r="B105" t="s">
        <v>107</v>
      </c>
      <c r="C105">
        <v>99545</v>
      </c>
      <c r="D105">
        <v>682030</v>
      </c>
      <c r="E105">
        <v>38152</v>
      </c>
    </row>
    <row r="106" spans="1:5">
      <c r="A106" s="1">
        <v>104</v>
      </c>
      <c r="B106" t="s">
        <v>108</v>
      </c>
      <c r="C106">
        <v>99535</v>
      </c>
      <c r="D106">
        <v>1325296</v>
      </c>
      <c r="E106">
        <v>35564</v>
      </c>
    </row>
    <row r="107" spans="1:5">
      <c r="A107" s="1">
        <v>105</v>
      </c>
      <c r="B107" t="s">
        <v>109</v>
      </c>
      <c r="C107">
        <v>101406</v>
      </c>
      <c r="D107">
        <v>753101</v>
      </c>
      <c r="E107">
        <v>39747</v>
      </c>
    </row>
    <row r="108" spans="1:5">
      <c r="A108" s="1">
        <v>106</v>
      </c>
      <c r="B108" t="s">
        <v>110</v>
      </c>
      <c r="C108">
        <v>95747</v>
      </c>
      <c r="D108">
        <v>624167</v>
      </c>
      <c r="E108">
        <v>30940</v>
      </c>
    </row>
    <row r="109" spans="1:5">
      <c r="A109" s="1">
        <v>107</v>
      </c>
      <c r="B109" t="s">
        <v>111</v>
      </c>
      <c r="C109">
        <v>90896</v>
      </c>
      <c r="D109">
        <v>615659</v>
      </c>
      <c r="E109">
        <v>38243</v>
      </c>
    </row>
    <row r="110" spans="1:5">
      <c r="A110" s="1">
        <v>108</v>
      </c>
      <c r="B110" t="s">
        <v>112</v>
      </c>
      <c r="C110">
        <v>90780</v>
      </c>
      <c r="D110">
        <v>656944</v>
      </c>
      <c r="E110">
        <v>24689</v>
      </c>
    </row>
    <row r="111" spans="1:5">
      <c r="A111" s="1">
        <v>109</v>
      </c>
      <c r="B111" t="s">
        <v>113</v>
      </c>
      <c r="C111">
        <v>93144</v>
      </c>
      <c r="D111">
        <v>624729</v>
      </c>
      <c r="E111">
        <v>39086</v>
      </c>
    </row>
    <row r="112" spans="1:5">
      <c r="A112" s="1">
        <v>110</v>
      </c>
      <c r="B112" t="s">
        <v>114</v>
      </c>
      <c r="C112">
        <v>90620</v>
      </c>
      <c r="D112">
        <v>669567</v>
      </c>
      <c r="E112">
        <v>38308</v>
      </c>
    </row>
    <row r="113" spans="1:5">
      <c r="A113" s="1">
        <v>111</v>
      </c>
      <c r="B113" t="s">
        <v>115</v>
      </c>
      <c r="C113">
        <v>93061</v>
      </c>
      <c r="D113">
        <v>620994</v>
      </c>
      <c r="E113">
        <v>24773</v>
      </c>
    </row>
    <row r="114" spans="1:5">
      <c r="A114" s="1">
        <v>112</v>
      </c>
      <c r="B114" t="s">
        <v>116</v>
      </c>
      <c r="C114">
        <v>92406</v>
      </c>
      <c r="D114">
        <v>660776</v>
      </c>
      <c r="E114">
        <v>34621</v>
      </c>
    </row>
    <row r="115" spans="1:5">
      <c r="A115" s="1">
        <v>113</v>
      </c>
      <c r="B115" t="s">
        <v>117</v>
      </c>
      <c r="C115">
        <v>90841</v>
      </c>
      <c r="D115">
        <v>683239</v>
      </c>
      <c r="E115">
        <v>31577</v>
      </c>
    </row>
    <row r="116" spans="1:5">
      <c r="A116" s="1">
        <v>114</v>
      </c>
      <c r="B116" t="s">
        <v>118</v>
      </c>
      <c r="C116">
        <v>90542</v>
      </c>
      <c r="D116">
        <v>683234</v>
      </c>
      <c r="E116">
        <v>37755</v>
      </c>
    </row>
    <row r="117" spans="1:5">
      <c r="A117" s="1">
        <v>115</v>
      </c>
      <c r="B117" t="s">
        <v>119</v>
      </c>
      <c r="C117">
        <v>94072</v>
      </c>
      <c r="D117">
        <v>632648</v>
      </c>
      <c r="E117">
        <v>36816</v>
      </c>
    </row>
    <row r="118" spans="1:5">
      <c r="A118" s="1">
        <v>116</v>
      </c>
      <c r="B118" t="s">
        <v>120</v>
      </c>
      <c r="C118">
        <v>98414</v>
      </c>
      <c r="D118">
        <v>740514</v>
      </c>
      <c r="E118">
        <v>26700</v>
      </c>
    </row>
    <row r="119" spans="1:5">
      <c r="A119" s="1">
        <v>117</v>
      </c>
      <c r="B119" t="s">
        <v>121</v>
      </c>
      <c r="C119">
        <v>91626</v>
      </c>
      <c r="D119">
        <v>667988</v>
      </c>
      <c r="E119">
        <v>37714</v>
      </c>
    </row>
    <row r="120" spans="1:5">
      <c r="A120" s="1">
        <v>118</v>
      </c>
      <c r="B120" t="s">
        <v>122</v>
      </c>
      <c r="C120">
        <v>97393</v>
      </c>
      <c r="D120">
        <v>812470</v>
      </c>
      <c r="E120">
        <v>39500</v>
      </c>
    </row>
    <row r="121" spans="1:5">
      <c r="A121" s="1">
        <v>119</v>
      </c>
      <c r="B121" t="s">
        <v>123</v>
      </c>
      <c r="C121">
        <v>123484</v>
      </c>
      <c r="D121">
        <v>846541</v>
      </c>
      <c r="E121">
        <v>40334</v>
      </c>
    </row>
    <row r="122" spans="1:5">
      <c r="A122" s="1">
        <v>120</v>
      </c>
      <c r="B122" t="s">
        <v>124</v>
      </c>
      <c r="C122">
        <v>92236</v>
      </c>
      <c r="D122">
        <v>622946</v>
      </c>
      <c r="E122">
        <v>38618</v>
      </c>
    </row>
    <row r="123" spans="1:5">
      <c r="A123" s="1">
        <v>121</v>
      </c>
      <c r="B123" t="s">
        <v>125</v>
      </c>
      <c r="C123">
        <v>94541</v>
      </c>
      <c r="D123">
        <v>618730</v>
      </c>
      <c r="E123">
        <v>26317</v>
      </c>
    </row>
    <row r="124" spans="1:5">
      <c r="A124" s="1">
        <v>122</v>
      </c>
      <c r="B124" t="s">
        <v>126</v>
      </c>
      <c r="C124">
        <v>90758</v>
      </c>
      <c r="D124">
        <v>617439</v>
      </c>
      <c r="E124">
        <v>25792</v>
      </c>
    </row>
    <row r="125" spans="1:5">
      <c r="A125" s="1">
        <v>123</v>
      </c>
      <c r="B125" t="s">
        <v>127</v>
      </c>
      <c r="C125">
        <v>92293</v>
      </c>
      <c r="D125">
        <v>648082</v>
      </c>
      <c r="E125">
        <v>27345</v>
      </c>
    </row>
    <row r="126" spans="1:5">
      <c r="A126" s="1">
        <v>124</v>
      </c>
      <c r="B126" t="s">
        <v>128</v>
      </c>
      <c r="C126">
        <v>94059</v>
      </c>
      <c r="D126">
        <v>621070</v>
      </c>
      <c r="E126">
        <v>20873</v>
      </c>
    </row>
    <row r="127" spans="1:5">
      <c r="A127" s="1">
        <v>125</v>
      </c>
      <c r="B127" t="s">
        <v>129</v>
      </c>
      <c r="C127">
        <v>91262</v>
      </c>
      <c r="D127">
        <v>680558</v>
      </c>
      <c r="E127">
        <v>32691</v>
      </c>
    </row>
    <row r="128" spans="1:5">
      <c r="A128" s="1">
        <v>126</v>
      </c>
      <c r="B128" t="s">
        <v>130</v>
      </c>
      <c r="C128">
        <v>115171</v>
      </c>
      <c r="D128">
        <v>629168</v>
      </c>
      <c r="E128">
        <v>31041</v>
      </c>
    </row>
    <row r="129" spans="1:5">
      <c r="A129" s="1">
        <v>127</v>
      </c>
      <c r="B129" t="s">
        <v>131</v>
      </c>
      <c r="C129">
        <v>90609</v>
      </c>
      <c r="D129">
        <v>715880</v>
      </c>
      <c r="E129">
        <v>27395</v>
      </c>
    </row>
    <row r="130" spans="1:5">
      <c r="A130" s="1">
        <v>128</v>
      </c>
      <c r="B130" t="s">
        <v>132</v>
      </c>
      <c r="C130">
        <v>91866</v>
      </c>
      <c r="D130">
        <v>1463489</v>
      </c>
      <c r="E130">
        <v>33318</v>
      </c>
    </row>
    <row r="131" spans="1:5">
      <c r="A131" s="1">
        <v>129</v>
      </c>
      <c r="B131" t="s">
        <v>133</v>
      </c>
      <c r="C131">
        <v>85457</v>
      </c>
      <c r="D131">
        <v>739549</v>
      </c>
      <c r="E131">
        <v>30889</v>
      </c>
    </row>
    <row r="132" spans="1:5">
      <c r="A132" s="1">
        <v>130</v>
      </c>
      <c r="B132" t="s">
        <v>134</v>
      </c>
      <c r="C132">
        <v>85433</v>
      </c>
      <c r="D132">
        <v>611823</v>
      </c>
      <c r="E132">
        <v>29596</v>
      </c>
    </row>
    <row r="133" spans="1:5">
      <c r="A133" s="1">
        <v>131</v>
      </c>
      <c r="B133" t="s">
        <v>135</v>
      </c>
      <c r="C133">
        <v>81959</v>
      </c>
      <c r="D133">
        <v>635314</v>
      </c>
      <c r="E133">
        <v>25435</v>
      </c>
    </row>
    <row r="134" spans="1:5">
      <c r="A134" s="1">
        <v>132</v>
      </c>
      <c r="B134" t="s">
        <v>136</v>
      </c>
      <c r="C134">
        <v>81471</v>
      </c>
      <c r="D134">
        <v>668420</v>
      </c>
      <c r="E134">
        <v>25572</v>
      </c>
    </row>
    <row r="135" spans="1:5">
      <c r="A135" s="1">
        <v>133</v>
      </c>
      <c r="B135" t="s">
        <v>137</v>
      </c>
      <c r="C135">
        <v>84260</v>
      </c>
      <c r="D135">
        <v>557290</v>
      </c>
      <c r="E135">
        <v>30828</v>
      </c>
    </row>
    <row r="136" spans="1:5">
      <c r="A136" s="1">
        <v>134</v>
      </c>
      <c r="B136" t="s">
        <v>138</v>
      </c>
      <c r="C136">
        <v>81581</v>
      </c>
      <c r="D136">
        <v>589641</v>
      </c>
      <c r="E136">
        <v>24207</v>
      </c>
    </row>
    <row r="137" spans="1:5">
      <c r="A137" s="1">
        <v>135</v>
      </c>
      <c r="B137" t="s">
        <v>139</v>
      </c>
      <c r="C137">
        <v>84268</v>
      </c>
      <c r="D137">
        <v>639962</v>
      </c>
      <c r="E137">
        <v>30254</v>
      </c>
    </row>
    <row r="138" spans="1:5">
      <c r="A138" s="1">
        <v>136</v>
      </c>
      <c r="B138" t="s">
        <v>140</v>
      </c>
      <c r="C138">
        <v>83758</v>
      </c>
      <c r="D138">
        <v>608028</v>
      </c>
      <c r="E138">
        <v>31770</v>
      </c>
    </row>
    <row r="139" spans="1:5">
      <c r="A139" s="1">
        <v>137</v>
      </c>
      <c r="B139" t="s">
        <v>141</v>
      </c>
      <c r="C139">
        <v>80855</v>
      </c>
      <c r="D139">
        <v>597113</v>
      </c>
      <c r="E139">
        <v>24069</v>
      </c>
    </row>
    <row r="140" spans="1:5">
      <c r="A140" s="1">
        <v>138</v>
      </c>
      <c r="B140" t="s">
        <v>142</v>
      </c>
      <c r="C140">
        <v>80877</v>
      </c>
      <c r="D140">
        <v>620966</v>
      </c>
      <c r="E140">
        <v>27813</v>
      </c>
    </row>
    <row r="141" spans="1:5">
      <c r="A141" s="1">
        <v>139</v>
      </c>
      <c r="B141" t="s">
        <v>143</v>
      </c>
      <c r="C141">
        <v>84105</v>
      </c>
      <c r="D141">
        <v>646795</v>
      </c>
      <c r="E141">
        <v>22061</v>
      </c>
    </row>
    <row r="142" spans="1:5">
      <c r="A142" s="1">
        <v>140</v>
      </c>
      <c r="B142" t="s">
        <v>144</v>
      </c>
      <c r="C142">
        <v>87736</v>
      </c>
      <c r="D142">
        <v>796526</v>
      </c>
      <c r="E142">
        <v>30680</v>
      </c>
    </row>
    <row r="143" spans="1:5">
      <c r="A143" s="1">
        <v>141</v>
      </c>
      <c r="B143" t="s">
        <v>145</v>
      </c>
      <c r="C143">
        <v>81698</v>
      </c>
      <c r="D143">
        <v>654913</v>
      </c>
      <c r="E143">
        <v>31055</v>
      </c>
    </row>
    <row r="144" spans="1:5">
      <c r="A144" s="1">
        <v>142</v>
      </c>
      <c r="B144" t="s">
        <v>146</v>
      </c>
      <c r="C144">
        <v>84396</v>
      </c>
      <c r="D144">
        <v>595038</v>
      </c>
      <c r="E144">
        <v>32020</v>
      </c>
    </row>
    <row r="145" spans="1:5">
      <c r="A145" s="1">
        <v>143</v>
      </c>
      <c r="B145" t="s">
        <v>147</v>
      </c>
      <c r="C145">
        <v>103315</v>
      </c>
      <c r="D145">
        <v>652186</v>
      </c>
      <c r="E145">
        <v>31143</v>
      </c>
    </row>
    <row r="146" spans="1:5">
      <c r="A146" s="1">
        <v>144</v>
      </c>
      <c r="B146" t="s">
        <v>148</v>
      </c>
      <c r="C146">
        <v>82393</v>
      </c>
      <c r="D146">
        <v>635660</v>
      </c>
      <c r="E146">
        <v>30031</v>
      </c>
    </row>
    <row r="147" spans="1:5">
      <c r="A147" s="1">
        <v>145</v>
      </c>
      <c r="B147" t="s">
        <v>149</v>
      </c>
      <c r="C147">
        <v>84398</v>
      </c>
      <c r="D147">
        <v>638553</v>
      </c>
      <c r="E147">
        <v>29579</v>
      </c>
    </row>
    <row r="148" spans="1:5">
      <c r="A148" s="1">
        <v>146</v>
      </c>
      <c r="B148" t="s">
        <v>150</v>
      </c>
      <c r="C148">
        <v>81206</v>
      </c>
      <c r="D148">
        <v>627728</v>
      </c>
      <c r="E148">
        <v>18573</v>
      </c>
    </row>
    <row r="149" spans="1:5">
      <c r="A149" s="1">
        <v>147</v>
      </c>
      <c r="B149" t="s">
        <v>151</v>
      </c>
      <c r="C149">
        <v>82199</v>
      </c>
      <c r="D149">
        <v>616774</v>
      </c>
      <c r="E149">
        <v>32117</v>
      </c>
    </row>
    <row r="150" spans="1:5">
      <c r="A150" s="1">
        <v>148</v>
      </c>
      <c r="B150" t="s">
        <v>152</v>
      </c>
      <c r="C150">
        <v>84789</v>
      </c>
      <c r="D150">
        <v>649024</v>
      </c>
      <c r="E150">
        <v>23017</v>
      </c>
    </row>
    <row r="151" spans="1:5">
      <c r="A151" s="1">
        <v>149</v>
      </c>
      <c r="B151" t="s">
        <v>153</v>
      </c>
      <c r="C151">
        <v>80870</v>
      </c>
      <c r="D151">
        <v>628621</v>
      </c>
      <c r="E151">
        <v>23700</v>
      </c>
    </row>
    <row r="152" spans="1:5">
      <c r="A152" s="1">
        <v>150</v>
      </c>
      <c r="B152" t="s">
        <v>154</v>
      </c>
      <c r="C152">
        <v>81891</v>
      </c>
      <c r="D152">
        <v>677146</v>
      </c>
      <c r="E152">
        <v>30670</v>
      </c>
    </row>
    <row r="153" spans="1:5">
      <c r="A153" s="1">
        <v>151</v>
      </c>
      <c r="B153" t="s">
        <v>155</v>
      </c>
      <c r="C153">
        <v>84156</v>
      </c>
      <c r="D153">
        <v>658156</v>
      </c>
      <c r="E153">
        <v>19414</v>
      </c>
    </row>
    <row r="154" spans="1:5">
      <c r="A154" s="1">
        <v>152</v>
      </c>
      <c r="B154" t="s">
        <v>156</v>
      </c>
      <c r="C154">
        <v>90969</v>
      </c>
      <c r="D154">
        <v>1440532</v>
      </c>
      <c r="E154">
        <v>15313</v>
      </c>
    </row>
    <row r="155" spans="1:5">
      <c r="A155" s="1">
        <v>153</v>
      </c>
      <c r="B155" t="s">
        <v>157</v>
      </c>
      <c r="C155">
        <v>84458</v>
      </c>
      <c r="D155">
        <v>701977</v>
      </c>
      <c r="E155">
        <v>31914</v>
      </c>
    </row>
    <row r="156" spans="1:5">
      <c r="A156" s="1">
        <v>154</v>
      </c>
      <c r="B156" t="s">
        <v>158</v>
      </c>
      <c r="C156">
        <v>85523</v>
      </c>
      <c r="D156">
        <v>635686</v>
      </c>
      <c r="E156">
        <v>29737</v>
      </c>
    </row>
    <row r="157" spans="1:5">
      <c r="A157" s="1">
        <v>155</v>
      </c>
      <c r="B157" t="s">
        <v>159</v>
      </c>
      <c r="C157">
        <v>83264</v>
      </c>
      <c r="D157">
        <v>704927</v>
      </c>
      <c r="E157">
        <v>27448</v>
      </c>
    </row>
    <row r="158" spans="1:5">
      <c r="A158" s="1">
        <v>156</v>
      </c>
      <c r="B158" t="s">
        <v>160</v>
      </c>
      <c r="C158">
        <v>104825</v>
      </c>
      <c r="D158">
        <v>655077</v>
      </c>
      <c r="E158">
        <v>24510</v>
      </c>
    </row>
    <row r="159" spans="1:5">
      <c r="A159" s="1">
        <v>157</v>
      </c>
      <c r="B159" t="s">
        <v>161</v>
      </c>
      <c r="C159">
        <v>86430</v>
      </c>
      <c r="D159">
        <v>658490</v>
      </c>
      <c r="E159">
        <v>26061</v>
      </c>
    </row>
    <row r="160" spans="1:5">
      <c r="A160" s="1">
        <v>158</v>
      </c>
      <c r="B160" t="s">
        <v>162</v>
      </c>
      <c r="C160">
        <v>83555</v>
      </c>
      <c r="D160">
        <v>591356</v>
      </c>
      <c r="E160">
        <v>31493</v>
      </c>
    </row>
    <row r="161" spans="1:5">
      <c r="A161" s="1">
        <v>159</v>
      </c>
      <c r="B161" t="s">
        <v>163</v>
      </c>
      <c r="C161">
        <v>79558</v>
      </c>
      <c r="D161">
        <v>585697</v>
      </c>
      <c r="E161">
        <v>30742</v>
      </c>
    </row>
    <row r="162" spans="1:5">
      <c r="A162" s="1">
        <v>160</v>
      </c>
      <c r="B162" t="s">
        <v>164</v>
      </c>
      <c r="C162">
        <v>80395</v>
      </c>
      <c r="D162">
        <v>635919</v>
      </c>
      <c r="E162">
        <v>28171</v>
      </c>
    </row>
    <row r="163" spans="1:5">
      <c r="A163" s="1">
        <v>161</v>
      </c>
      <c r="B163" t="s">
        <v>165</v>
      </c>
      <c r="C163">
        <v>80112</v>
      </c>
      <c r="D163">
        <v>769452</v>
      </c>
      <c r="E163">
        <v>23437</v>
      </c>
    </row>
    <row r="164" spans="1:5">
      <c r="A164" s="1">
        <v>162</v>
      </c>
      <c r="B164" t="s">
        <v>166</v>
      </c>
      <c r="C164">
        <v>83964</v>
      </c>
      <c r="D164">
        <v>640243</v>
      </c>
      <c r="E164">
        <v>31774</v>
      </c>
    </row>
    <row r="165" spans="1:5">
      <c r="A165" s="1">
        <v>163</v>
      </c>
      <c r="B165" t="s">
        <v>167</v>
      </c>
      <c r="C165">
        <v>108904</v>
      </c>
      <c r="D165">
        <v>741001</v>
      </c>
      <c r="E165">
        <v>26090</v>
      </c>
    </row>
    <row r="166" spans="1:5">
      <c r="A166" s="1">
        <v>164</v>
      </c>
      <c r="B166" t="s">
        <v>168</v>
      </c>
      <c r="C166">
        <v>97460</v>
      </c>
      <c r="D166">
        <v>624155</v>
      </c>
      <c r="E166">
        <v>32495</v>
      </c>
    </row>
    <row r="167" spans="1:5">
      <c r="A167" s="1">
        <v>165</v>
      </c>
      <c r="B167" t="s">
        <v>169</v>
      </c>
      <c r="C167">
        <v>87211</v>
      </c>
      <c r="D167">
        <v>763688</v>
      </c>
      <c r="E167">
        <v>29928</v>
      </c>
    </row>
    <row r="168" spans="1:5">
      <c r="A168" s="1">
        <v>166</v>
      </c>
      <c r="B168" t="s">
        <v>170</v>
      </c>
      <c r="C168">
        <v>96539</v>
      </c>
      <c r="D168">
        <v>853302</v>
      </c>
      <c r="E168">
        <v>30058</v>
      </c>
    </row>
    <row r="169" spans="1:5">
      <c r="A169" s="1">
        <v>167</v>
      </c>
      <c r="B169" t="s">
        <v>171</v>
      </c>
      <c r="C169">
        <v>94340</v>
      </c>
      <c r="D169">
        <v>616417</v>
      </c>
      <c r="E169">
        <v>23398</v>
      </c>
    </row>
    <row r="170" spans="1:5">
      <c r="A170" s="1">
        <v>168</v>
      </c>
      <c r="B170" t="s">
        <v>172</v>
      </c>
      <c r="C170">
        <v>91549</v>
      </c>
      <c r="D170">
        <v>625606</v>
      </c>
      <c r="E170">
        <v>28930</v>
      </c>
    </row>
    <row r="171" spans="1:5">
      <c r="A171" s="1">
        <v>169</v>
      </c>
      <c r="B171" t="s">
        <v>173</v>
      </c>
      <c r="C171">
        <v>87089</v>
      </c>
      <c r="D171">
        <v>601576</v>
      </c>
      <c r="E171">
        <v>29929</v>
      </c>
    </row>
    <row r="172" spans="1:5">
      <c r="A172" s="1">
        <v>170</v>
      </c>
      <c r="B172" t="s">
        <v>174</v>
      </c>
      <c r="C172">
        <v>82595</v>
      </c>
      <c r="D172">
        <v>569227</v>
      </c>
      <c r="E172">
        <v>27665</v>
      </c>
    </row>
    <row r="173" spans="1:5">
      <c r="A173" s="1">
        <v>171</v>
      </c>
      <c r="B173" t="s">
        <v>175</v>
      </c>
      <c r="C173">
        <v>104757</v>
      </c>
      <c r="D173">
        <v>627441</v>
      </c>
      <c r="E173">
        <v>29068</v>
      </c>
    </row>
    <row r="174" spans="1:5">
      <c r="A174" s="1">
        <v>172</v>
      </c>
      <c r="B174" t="s">
        <v>176</v>
      </c>
      <c r="C174">
        <v>82971</v>
      </c>
      <c r="D174">
        <v>602416</v>
      </c>
      <c r="E174">
        <v>30455</v>
      </c>
    </row>
    <row r="175" spans="1:5">
      <c r="A175" s="1">
        <v>173</v>
      </c>
      <c r="B175" t="s">
        <v>177</v>
      </c>
      <c r="C175">
        <v>87298</v>
      </c>
      <c r="D175">
        <v>592965</v>
      </c>
      <c r="E175">
        <v>29513</v>
      </c>
    </row>
    <row r="176" spans="1:5">
      <c r="A176" s="1">
        <v>174</v>
      </c>
      <c r="B176" t="s">
        <v>178</v>
      </c>
      <c r="C176">
        <v>97865</v>
      </c>
      <c r="D176">
        <v>671199</v>
      </c>
      <c r="E176">
        <v>15130</v>
      </c>
    </row>
    <row r="177" spans="1:5">
      <c r="A177" s="1">
        <v>175</v>
      </c>
      <c r="B177" t="s">
        <v>179</v>
      </c>
      <c r="C177">
        <v>82513</v>
      </c>
      <c r="D177">
        <v>639595</v>
      </c>
      <c r="E177">
        <v>19885</v>
      </c>
    </row>
    <row r="178" spans="1:5">
      <c r="A178" s="1">
        <v>176</v>
      </c>
      <c r="B178" t="s">
        <v>180</v>
      </c>
      <c r="C178">
        <v>96912</v>
      </c>
      <c r="D178">
        <v>1200056</v>
      </c>
      <c r="E178">
        <v>28036</v>
      </c>
    </row>
    <row r="179" spans="1:5">
      <c r="A179" s="1">
        <v>177</v>
      </c>
      <c r="B179" t="s">
        <v>181</v>
      </c>
      <c r="C179">
        <v>122141</v>
      </c>
      <c r="D179">
        <v>732475</v>
      </c>
      <c r="E179">
        <v>30843</v>
      </c>
    </row>
    <row r="180" spans="1:5">
      <c r="A180" s="1">
        <v>178</v>
      </c>
      <c r="B180" t="s">
        <v>182</v>
      </c>
      <c r="C180">
        <v>108519</v>
      </c>
      <c r="D180">
        <v>639794</v>
      </c>
      <c r="E180">
        <v>29868</v>
      </c>
    </row>
    <row r="181" spans="1:5">
      <c r="A181" s="1">
        <v>179</v>
      </c>
      <c r="B181" t="s">
        <v>183</v>
      </c>
      <c r="C181">
        <v>82727</v>
      </c>
      <c r="D181">
        <v>757083</v>
      </c>
      <c r="E181">
        <v>31615</v>
      </c>
    </row>
    <row r="182" spans="1:5">
      <c r="A182" s="1">
        <v>180</v>
      </c>
      <c r="B182" t="s">
        <v>184</v>
      </c>
      <c r="C182">
        <v>79225</v>
      </c>
      <c r="D182">
        <v>569748</v>
      </c>
      <c r="E182">
        <v>26616</v>
      </c>
    </row>
    <row r="183" spans="1:5">
      <c r="A183" s="1">
        <v>181</v>
      </c>
      <c r="B183" t="s">
        <v>185</v>
      </c>
      <c r="C183">
        <v>83674</v>
      </c>
      <c r="D183">
        <v>840133</v>
      </c>
      <c r="E183">
        <v>23870</v>
      </c>
    </row>
    <row r="184" spans="1:5">
      <c r="A184" s="1">
        <v>182</v>
      </c>
      <c r="B184" t="s">
        <v>186</v>
      </c>
      <c r="C184">
        <v>77918</v>
      </c>
      <c r="D184">
        <v>580673</v>
      </c>
      <c r="E184">
        <v>20350</v>
      </c>
    </row>
    <row r="185" spans="1:5">
      <c r="A185" s="1">
        <v>183</v>
      </c>
      <c r="B185" t="s">
        <v>187</v>
      </c>
      <c r="C185">
        <v>78760</v>
      </c>
      <c r="D185">
        <v>614667</v>
      </c>
      <c r="E185">
        <v>32217</v>
      </c>
    </row>
    <row r="186" spans="1:5">
      <c r="A186" s="1">
        <v>184</v>
      </c>
      <c r="B186" t="s">
        <v>188</v>
      </c>
      <c r="C186">
        <v>82187</v>
      </c>
      <c r="D186">
        <v>643070</v>
      </c>
      <c r="E186">
        <v>26608</v>
      </c>
    </row>
    <row r="187" spans="1:5">
      <c r="A187" s="1">
        <v>185</v>
      </c>
      <c r="B187" t="s">
        <v>189</v>
      </c>
      <c r="C187">
        <v>78868</v>
      </c>
      <c r="D187">
        <v>660915</v>
      </c>
      <c r="E187">
        <v>22875</v>
      </c>
    </row>
    <row r="188" spans="1:5">
      <c r="A188" s="1">
        <v>186</v>
      </c>
      <c r="B188" t="s">
        <v>190</v>
      </c>
      <c r="C188">
        <v>79474</v>
      </c>
      <c r="D188">
        <v>1194993</v>
      </c>
      <c r="E188">
        <v>15891</v>
      </c>
    </row>
    <row r="189" spans="1:5">
      <c r="A189" s="1">
        <v>187</v>
      </c>
      <c r="B189" t="s">
        <v>191</v>
      </c>
      <c r="C189">
        <v>82653</v>
      </c>
      <c r="D189">
        <v>657990</v>
      </c>
      <c r="E189">
        <v>26982</v>
      </c>
    </row>
    <row r="190" spans="1:5">
      <c r="A190" s="1">
        <v>188</v>
      </c>
      <c r="B190" t="s">
        <v>192</v>
      </c>
      <c r="C190">
        <v>107740</v>
      </c>
      <c r="D190">
        <v>854491</v>
      </c>
      <c r="E190">
        <v>31984</v>
      </c>
    </row>
    <row r="191" spans="1:5">
      <c r="A191" s="1">
        <v>189</v>
      </c>
      <c r="B191" t="s">
        <v>193</v>
      </c>
      <c r="C191">
        <v>126197</v>
      </c>
      <c r="D191">
        <v>685268</v>
      </c>
      <c r="E191">
        <v>30393</v>
      </c>
    </row>
    <row r="192" spans="1:5">
      <c r="A192" s="1">
        <v>190</v>
      </c>
      <c r="B192" t="s">
        <v>194</v>
      </c>
      <c r="C192">
        <v>80533</v>
      </c>
      <c r="D192">
        <v>635203</v>
      </c>
      <c r="E192">
        <v>21898</v>
      </c>
    </row>
    <row r="193" spans="1:5">
      <c r="A193" s="1">
        <v>191</v>
      </c>
      <c r="B193" t="s">
        <v>195</v>
      </c>
      <c r="C193">
        <v>113178</v>
      </c>
      <c r="D193">
        <v>728428</v>
      </c>
      <c r="E193">
        <v>20749</v>
      </c>
    </row>
    <row r="194" spans="1:5">
      <c r="A194" s="1">
        <v>192</v>
      </c>
      <c r="B194" t="s">
        <v>196</v>
      </c>
      <c r="C194">
        <v>77953</v>
      </c>
      <c r="D194">
        <v>614679</v>
      </c>
      <c r="E194">
        <v>26254</v>
      </c>
    </row>
    <row r="195" spans="1:5">
      <c r="A195" s="1">
        <v>193</v>
      </c>
      <c r="B195" t="s">
        <v>197</v>
      </c>
      <c r="C195">
        <v>80385</v>
      </c>
      <c r="D195">
        <v>610038</v>
      </c>
      <c r="E195">
        <v>17812</v>
      </c>
    </row>
    <row r="196" spans="1:5">
      <c r="A196" s="1">
        <v>194</v>
      </c>
      <c r="B196" t="s">
        <v>198</v>
      </c>
      <c r="C196">
        <v>76694</v>
      </c>
      <c r="D196">
        <v>632143</v>
      </c>
      <c r="E196">
        <v>20494</v>
      </c>
    </row>
    <row r="197" spans="1:5">
      <c r="A197" s="1">
        <v>195</v>
      </c>
      <c r="B197" t="s">
        <v>199</v>
      </c>
      <c r="C197">
        <v>78962</v>
      </c>
      <c r="D197">
        <v>638065</v>
      </c>
      <c r="E197">
        <v>30821</v>
      </c>
    </row>
    <row r="198" spans="1:5">
      <c r="A198" s="1">
        <v>196</v>
      </c>
      <c r="B198" t="s">
        <v>200</v>
      </c>
      <c r="C198">
        <v>81144</v>
      </c>
      <c r="D198">
        <v>609307</v>
      </c>
      <c r="E198">
        <v>26230</v>
      </c>
    </row>
    <row r="199" spans="1:5">
      <c r="A199" s="1">
        <v>197</v>
      </c>
      <c r="B199" t="s">
        <v>201</v>
      </c>
      <c r="C199">
        <v>81901</v>
      </c>
      <c r="D199">
        <v>622824</v>
      </c>
      <c r="E199">
        <v>23353</v>
      </c>
    </row>
    <row r="200" spans="1:5">
      <c r="A200" s="1">
        <v>198</v>
      </c>
      <c r="B200" t="s">
        <v>202</v>
      </c>
      <c r="C200">
        <v>109565</v>
      </c>
      <c r="D200">
        <v>668873</v>
      </c>
      <c r="E200">
        <v>32606</v>
      </c>
    </row>
    <row r="201" spans="1:5">
      <c r="A201" s="1">
        <v>199</v>
      </c>
      <c r="B201" t="s">
        <v>203</v>
      </c>
      <c r="C201">
        <v>129604</v>
      </c>
      <c r="D201">
        <v>667626</v>
      </c>
      <c r="E201">
        <v>30099</v>
      </c>
    </row>
    <row r="202" spans="1:5">
      <c r="A202" s="1">
        <v>200</v>
      </c>
      <c r="B202" t="s">
        <v>204</v>
      </c>
      <c r="C202">
        <v>84803</v>
      </c>
      <c r="D202">
        <v>1038823</v>
      </c>
      <c r="E202">
        <v>30057</v>
      </c>
    </row>
    <row r="203" spans="1:5">
      <c r="A203" s="1">
        <v>201</v>
      </c>
      <c r="B203" t="s">
        <v>205</v>
      </c>
      <c r="C203">
        <v>82516</v>
      </c>
      <c r="D203">
        <v>816705</v>
      </c>
      <c r="E203">
        <v>28430</v>
      </c>
    </row>
    <row r="204" spans="1:5">
      <c r="A204" s="1">
        <v>202</v>
      </c>
      <c r="B204" t="s">
        <v>206</v>
      </c>
      <c r="C204">
        <v>82047</v>
      </c>
      <c r="D204">
        <v>618602</v>
      </c>
      <c r="E204">
        <v>29682</v>
      </c>
    </row>
    <row r="205" spans="1:5">
      <c r="A205" s="1">
        <v>203</v>
      </c>
      <c r="B205" t="s">
        <v>207</v>
      </c>
      <c r="C205">
        <v>78742</v>
      </c>
      <c r="D205">
        <v>695624</v>
      </c>
      <c r="E205">
        <v>30254</v>
      </c>
    </row>
    <row r="206" spans="1:5">
      <c r="A206" s="1">
        <v>204</v>
      </c>
      <c r="B206" t="s">
        <v>208</v>
      </c>
      <c r="C206">
        <v>79270</v>
      </c>
      <c r="D206">
        <v>654466</v>
      </c>
      <c r="E206">
        <v>30506</v>
      </c>
    </row>
    <row r="207" spans="1:5">
      <c r="A207" s="1">
        <v>205</v>
      </c>
      <c r="B207" t="s">
        <v>209</v>
      </c>
      <c r="C207">
        <v>80446</v>
      </c>
      <c r="D207">
        <v>561687</v>
      </c>
      <c r="E207">
        <v>28645</v>
      </c>
    </row>
    <row r="208" spans="1:5">
      <c r="A208" s="1">
        <v>206</v>
      </c>
      <c r="B208" t="s">
        <v>210</v>
      </c>
      <c r="C208">
        <v>78361</v>
      </c>
      <c r="D208">
        <v>660615</v>
      </c>
      <c r="E208">
        <v>24677</v>
      </c>
    </row>
    <row r="209" spans="1:5">
      <c r="A209" s="1">
        <v>207</v>
      </c>
      <c r="B209" t="s">
        <v>211</v>
      </c>
      <c r="C209">
        <v>83043</v>
      </c>
      <c r="D209">
        <v>633032</v>
      </c>
      <c r="E209">
        <v>31602</v>
      </c>
    </row>
    <row r="210" spans="1:5">
      <c r="A210" s="1">
        <v>208</v>
      </c>
      <c r="B210" t="s">
        <v>212</v>
      </c>
      <c r="C210">
        <v>81168</v>
      </c>
      <c r="D210">
        <v>638363</v>
      </c>
      <c r="E210">
        <v>27831</v>
      </c>
    </row>
    <row r="211" spans="1:5">
      <c r="A211" s="1">
        <v>209</v>
      </c>
      <c r="B211" t="s">
        <v>213</v>
      </c>
      <c r="C211">
        <v>78356</v>
      </c>
      <c r="D211">
        <v>653502</v>
      </c>
      <c r="E211">
        <v>24795</v>
      </c>
    </row>
    <row r="212" spans="1:5">
      <c r="A212" s="1">
        <v>210</v>
      </c>
      <c r="B212" t="s">
        <v>214</v>
      </c>
      <c r="C212">
        <v>78784</v>
      </c>
      <c r="D212">
        <v>610189</v>
      </c>
      <c r="E212">
        <v>27230</v>
      </c>
    </row>
    <row r="213" spans="1:5">
      <c r="A213" s="1">
        <v>211</v>
      </c>
      <c r="B213" t="s">
        <v>215</v>
      </c>
      <c r="C213">
        <v>81129</v>
      </c>
      <c r="D213">
        <v>574179</v>
      </c>
      <c r="E213">
        <v>28062</v>
      </c>
    </row>
    <row r="214" spans="1:5">
      <c r="A214" s="1">
        <v>212</v>
      </c>
      <c r="B214" t="s">
        <v>216</v>
      </c>
      <c r="C214">
        <v>82040</v>
      </c>
      <c r="D214">
        <v>587036</v>
      </c>
      <c r="E214">
        <v>29428</v>
      </c>
    </row>
    <row r="215" spans="1:5">
      <c r="A215" s="1">
        <v>213</v>
      </c>
      <c r="B215" t="s">
        <v>217</v>
      </c>
      <c r="C215">
        <v>79208</v>
      </c>
      <c r="D215">
        <v>612636</v>
      </c>
      <c r="E215">
        <v>30745</v>
      </c>
    </row>
    <row r="216" spans="1:5">
      <c r="A216" s="1">
        <v>214</v>
      </c>
      <c r="B216" t="s">
        <v>218</v>
      </c>
      <c r="C216">
        <v>82005</v>
      </c>
      <c r="D216">
        <v>620560</v>
      </c>
      <c r="E216">
        <v>29901</v>
      </c>
    </row>
    <row r="217" spans="1:5">
      <c r="A217" s="1">
        <v>215</v>
      </c>
      <c r="B217" t="s">
        <v>219</v>
      </c>
      <c r="C217">
        <v>100063</v>
      </c>
      <c r="D217">
        <v>661887</v>
      </c>
      <c r="E217">
        <v>29563</v>
      </c>
    </row>
    <row r="218" spans="1:5">
      <c r="A218" s="1">
        <v>216</v>
      </c>
      <c r="B218" t="s">
        <v>220</v>
      </c>
      <c r="C218">
        <v>79404</v>
      </c>
      <c r="D218">
        <v>644267</v>
      </c>
      <c r="E218">
        <v>24415</v>
      </c>
    </row>
    <row r="219" spans="1:5">
      <c r="A219" s="1">
        <v>217</v>
      </c>
      <c r="B219" t="s">
        <v>221</v>
      </c>
      <c r="C219">
        <v>81475</v>
      </c>
      <c r="D219">
        <v>595706</v>
      </c>
      <c r="E219">
        <v>22248</v>
      </c>
    </row>
    <row r="220" spans="1:5">
      <c r="A220" s="1">
        <v>218</v>
      </c>
      <c r="B220" t="s">
        <v>222</v>
      </c>
      <c r="C220">
        <v>77762</v>
      </c>
      <c r="D220">
        <v>582098</v>
      </c>
      <c r="E220">
        <v>19288</v>
      </c>
    </row>
    <row r="221" spans="1:5">
      <c r="A221" s="1">
        <v>219</v>
      </c>
      <c r="B221" t="s">
        <v>223</v>
      </c>
      <c r="C221">
        <v>79257</v>
      </c>
      <c r="D221">
        <v>641863</v>
      </c>
      <c r="E221">
        <v>27680</v>
      </c>
    </row>
    <row r="222" spans="1:5">
      <c r="A222" s="1">
        <v>220</v>
      </c>
      <c r="B222" t="s">
        <v>224</v>
      </c>
      <c r="C222">
        <v>82130</v>
      </c>
      <c r="D222">
        <v>631026</v>
      </c>
      <c r="E222">
        <v>31211</v>
      </c>
    </row>
    <row r="223" spans="1:5">
      <c r="A223" s="1">
        <v>221</v>
      </c>
      <c r="B223" t="s">
        <v>225</v>
      </c>
      <c r="C223">
        <v>90284</v>
      </c>
      <c r="D223">
        <v>674436</v>
      </c>
      <c r="E223">
        <v>31450</v>
      </c>
    </row>
    <row r="224" spans="1:5">
      <c r="A224" s="1">
        <v>222</v>
      </c>
      <c r="B224" t="s">
        <v>226</v>
      </c>
      <c r="C224">
        <v>135037</v>
      </c>
      <c r="D224">
        <v>683479</v>
      </c>
      <c r="E224">
        <v>37975</v>
      </c>
    </row>
    <row r="225" spans="1:5">
      <c r="A225" s="1">
        <v>223</v>
      </c>
      <c r="B225" t="s">
        <v>227</v>
      </c>
      <c r="C225">
        <v>122745</v>
      </c>
      <c r="D225">
        <v>718771</v>
      </c>
      <c r="E225">
        <v>44405</v>
      </c>
    </row>
    <row r="226" spans="1:5">
      <c r="A226" s="1">
        <v>224</v>
      </c>
      <c r="B226" t="s">
        <v>228</v>
      </c>
      <c r="C226">
        <v>107929</v>
      </c>
      <c r="D226">
        <v>925422</v>
      </c>
      <c r="E226">
        <v>27002</v>
      </c>
    </row>
    <row r="227" spans="1:5">
      <c r="A227" s="1">
        <v>225</v>
      </c>
      <c r="B227" t="s">
        <v>229</v>
      </c>
      <c r="C227">
        <v>94870</v>
      </c>
      <c r="D227">
        <v>672438</v>
      </c>
      <c r="E227">
        <v>28813</v>
      </c>
    </row>
    <row r="228" spans="1:5">
      <c r="A228" s="1">
        <v>226</v>
      </c>
      <c r="B228" t="s">
        <v>230</v>
      </c>
      <c r="C228">
        <v>94553</v>
      </c>
      <c r="D228">
        <v>673461</v>
      </c>
      <c r="E228">
        <v>38686</v>
      </c>
    </row>
    <row r="229" spans="1:5">
      <c r="A229" s="1">
        <v>227</v>
      </c>
      <c r="B229" t="s">
        <v>231</v>
      </c>
      <c r="C229">
        <v>91362</v>
      </c>
      <c r="D229">
        <v>655034</v>
      </c>
      <c r="E229">
        <v>35603</v>
      </c>
    </row>
    <row r="230" spans="1:5">
      <c r="A230" s="1">
        <v>228</v>
      </c>
      <c r="B230" t="s">
        <v>232</v>
      </c>
      <c r="C230">
        <v>91646</v>
      </c>
      <c r="D230">
        <v>614390</v>
      </c>
      <c r="E230">
        <v>25402</v>
      </c>
    </row>
    <row r="231" spans="1:5">
      <c r="A231" s="1">
        <v>229</v>
      </c>
      <c r="B231" t="s">
        <v>233</v>
      </c>
      <c r="C231">
        <v>92860</v>
      </c>
      <c r="D231">
        <v>640363</v>
      </c>
      <c r="E231">
        <v>33223</v>
      </c>
    </row>
    <row r="232" spans="1:5">
      <c r="A232" s="1">
        <v>230</v>
      </c>
      <c r="B232" t="s">
        <v>234</v>
      </c>
      <c r="C232">
        <v>89681</v>
      </c>
      <c r="D232">
        <v>606443</v>
      </c>
      <c r="E232">
        <v>30153</v>
      </c>
    </row>
    <row r="233" spans="1:5">
      <c r="A233" s="1">
        <v>231</v>
      </c>
      <c r="B233" t="s">
        <v>235</v>
      </c>
      <c r="C233">
        <v>99931</v>
      </c>
      <c r="D233">
        <v>696743</v>
      </c>
      <c r="E233">
        <v>39193</v>
      </c>
    </row>
    <row r="234" spans="1:5">
      <c r="A234" s="1">
        <v>232</v>
      </c>
      <c r="B234" t="s">
        <v>236</v>
      </c>
      <c r="C234">
        <v>107028</v>
      </c>
      <c r="D234">
        <v>752075</v>
      </c>
      <c r="E234">
        <v>37773</v>
      </c>
    </row>
    <row r="235" spans="1:5">
      <c r="A235" s="1">
        <v>233</v>
      </c>
      <c r="B235" t="s">
        <v>237</v>
      </c>
      <c r="C235">
        <v>95013</v>
      </c>
      <c r="D235">
        <v>630716</v>
      </c>
      <c r="E235">
        <v>37440</v>
      </c>
    </row>
    <row r="236" spans="1:5">
      <c r="A236" s="1">
        <v>234</v>
      </c>
      <c r="B236" t="s">
        <v>238</v>
      </c>
      <c r="C236">
        <v>98808</v>
      </c>
      <c r="D236">
        <v>1178300</v>
      </c>
      <c r="E236">
        <v>32303</v>
      </c>
    </row>
    <row r="237" spans="1:5">
      <c r="A237" s="1">
        <v>235</v>
      </c>
      <c r="B237" t="s">
        <v>239</v>
      </c>
      <c r="C237">
        <v>103338</v>
      </c>
      <c r="D237">
        <v>635769</v>
      </c>
      <c r="E237">
        <v>37280</v>
      </c>
    </row>
    <row r="238" spans="1:5">
      <c r="A238" s="1">
        <v>236</v>
      </c>
      <c r="B238" t="s">
        <v>240</v>
      </c>
      <c r="C238">
        <v>101605</v>
      </c>
      <c r="D238">
        <v>606341</v>
      </c>
      <c r="E238">
        <v>36375</v>
      </c>
    </row>
    <row r="239" spans="1:5">
      <c r="A239" s="1">
        <v>237</v>
      </c>
      <c r="B239" t="s">
        <v>241</v>
      </c>
      <c r="C239">
        <v>98985</v>
      </c>
      <c r="D239">
        <v>665363</v>
      </c>
      <c r="E239">
        <v>36830</v>
      </c>
    </row>
    <row r="240" spans="1:5">
      <c r="A240" s="1">
        <v>238</v>
      </c>
      <c r="B240" t="s">
        <v>242</v>
      </c>
      <c r="C240">
        <v>96500</v>
      </c>
      <c r="D240">
        <v>653061</v>
      </c>
      <c r="E240">
        <v>33864</v>
      </c>
    </row>
    <row r="241" spans="1:5">
      <c r="A241" s="1">
        <v>239</v>
      </c>
      <c r="B241" t="s">
        <v>243</v>
      </c>
      <c r="C241">
        <v>113020</v>
      </c>
      <c r="D241">
        <v>656008</v>
      </c>
      <c r="E241">
        <v>33817</v>
      </c>
    </row>
    <row r="242" spans="1:5">
      <c r="A242" s="1">
        <v>240</v>
      </c>
      <c r="B242" t="s">
        <v>244</v>
      </c>
      <c r="C242">
        <v>91085</v>
      </c>
      <c r="D242">
        <v>663797</v>
      </c>
      <c r="E242">
        <v>37133</v>
      </c>
    </row>
    <row r="243" spans="1:5">
      <c r="A243" s="1">
        <v>241</v>
      </c>
      <c r="B243" t="s">
        <v>245</v>
      </c>
      <c r="C243">
        <v>93257</v>
      </c>
      <c r="D243">
        <v>684598</v>
      </c>
      <c r="E243">
        <v>38509</v>
      </c>
    </row>
    <row r="244" spans="1:5">
      <c r="A244" s="1">
        <v>242</v>
      </c>
      <c r="B244" t="s">
        <v>246</v>
      </c>
      <c r="C244">
        <v>90000</v>
      </c>
      <c r="D244">
        <v>581541</v>
      </c>
      <c r="E244">
        <v>27248</v>
      </c>
    </row>
    <row r="245" spans="1:5">
      <c r="A245" s="1">
        <v>243</v>
      </c>
      <c r="B245" t="s">
        <v>247</v>
      </c>
      <c r="C245">
        <v>91812</v>
      </c>
      <c r="D245">
        <v>632582</v>
      </c>
      <c r="E245">
        <v>33532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245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321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95</v>
      </c>
      <c r="D2">
        <v>99</v>
      </c>
      <c r="E2">
        <v>80</v>
      </c>
    </row>
    <row r="3" spans="1:5">
      <c r="A3" s="1">
        <v>1</v>
      </c>
      <c r="B3" t="s">
        <v>5</v>
      </c>
      <c r="C3">
        <v>97</v>
      </c>
      <c r="D3">
        <v>100</v>
      </c>
      <c r="E3">
        <v>75</v>
      </c>
    </row>
    <row r="4" spans="1:5">
      <c r="A4" s="1">
        <v>2</v>
      </c>
      <c r="B4" t="s">
        <v>6</v>
      </c>
      <c r="C4">
        <v>99</v>
      </c>
      <c r="D4">
        <v>99</v>
      </c>
      <c r="E4">
        <v>89</v>
      </c>
    </row>
    <row r="5" spans="1:5">
      <c r="A5" s="1">
        <v>3</v>
      </c>
      <c r="B5" t="s">
        <v>7</v>
      </c>
      <c r="C5">
        <v>99</v>
      </c>
      <c r="D5">
        <v>99</v>
      </c>
      <c r="E5">
        <v>89</v>
      </c>
    </row>
    <row r="6" spans="1:5">
      <c r="A6" s="1">
        <v>4</v>
      </c>
      <c r="B6" t="s">
        <v>8</v>
      </c>
      <c r="C6">
        <v>99</v>
      </c>
      <c r="D6">
        <v>99</v>
      </c>
      <c r="E6">
        <v>87</v>
      </c>
    </row>
    <row r="7" spans="1:5">
      <c r="A7" s="1">
        <v>5</v>
      </c>
      <c r="B7" t="s">
        <v>9</v>
      </c>
      <c r="C7">
        <v>97</v>
      </c>
      <c r="D7">
        <v>99</v>
      </c>
      <c r="E7">
        <v>88</v>
      </c>
    </row>
    <row r="8" spans="1:5">
      <c r="A8" s="1">
        <v>6</v>
      </c>
      <c r="B8" t="s">
        <v>10</v>
      </c>
      <c r="C8">
        <v>99</v>
      </c>
      <c r="D8">
        <v>99</v>
      </c>
      <c r="E8">
        <v>56</v>
      </c>
    </row>
    <row r="9" spans="1:5">
      <c r="A9" s="1">
        <v>7</v>
      </c>
      <c r="B9" t="s">
        <v>11</v>
      </c>
      <c r="C9">
        <v>99</v>
      </c>
      <c r="D9">
        <v>99</v>
      </c>
      <c r="E9">
        <v>82</v>
      </c>
    </row>
    <row r="10" spans="1:5">
      <c r="A10" s="1">
        <v>8</v>
      </c>
      <c r="B10" t="s">
        <v>12</v>
      </c>
      <c r="C10">
        <v>98</v>
      </c>
      <c r="D10">
        <v>99</v>
      </c>
      <c r="E10">
        <v>85</v>
      </c>
    </row>
    <row r="11" spans="1:5">
      <c r="A11" s="1">
        <v>9</v>
      </c>
      <c r="B11" t="s">
        <v>13</v>
      </c>
      <c r="C11">
        <v>96</v>
      </c>
      <c r="D11">
        <v>99</v>
      </c>
      <c r="E11">
        <v>86</v>
      </c>
    </row>
    <row r="12" spans="1:5">
      <c r="A12" s="1">
        <v>10</v>
      </c>
      <c r="B12" t="s">
        <v>14</v>
      </c>
      <c r="C12">
        <v>95</v>
      </c>
      <c r="D12">
        <v>99</v>
      </c>
      <c r="E12">
        <v>76</v>
      </c>
    </row>
    <row r="13" spans="1:5">
      <c r="A13" s="1">
        <v>11</v>
      </c>
      <c r="B13" t="s">
        <v>15</v>
      </c>
      <c r="C13">
        <v>97</v>
      </c>
      <c r="D13">
        <v>99</v>
      </c>
      <c r="E13">
        <v>78</v>
      </c>
    </row>
    <row r="14" spans="1:5">
      <c r="A14" s="1">
        <v>12</v>
      </c>
      <c r="B14" t="s">
        <v>16</v>
      </c>
      <c r="C14">
        <v>98</v>
      </c>
      <c r="D14">
        <v>99</v>
      </c>
      <c r="E14">
        <v>73</v>
      </c>
    </row>
    <row r="15" spans="1:5">
      <c r="A15" s="1">
        <v>13</v>
      </c>
      <c r="B15" t="s">
        <v>17</v>
      </c>
      <c r="C15">
        <v>99</v>
      </c>
      <c r="D15">
        <v>99</v>
      </c>
      <c r="E15">
        <v>85</v>
      </c>
    </row>
    <row r="16" spans="1:5">
      <c r="A16" s="1">
        <v>14</v>
      </c>
      <c r="B16" t="s">
        <v>18</v>
      </c>
      <c r="C16">
        <v>98</v>
      </c>
      <c r="D16">
        <v>99</v>
      </c>
      <c r="E16">
        <v>73</v>
      </c>
    </row>
    <row r="17" spans="1:5">
      <c r="A17" s="1">
        <v>15</v>
      </c>
      <c r="B17" t="s">
        <v>19</v>
      </c>
      <c r="C17">
        <v>99</v>
      </c>
      <c r="D17">
        <v>99</v>
      </c>
      <c r="E17">
        <v>87</v>
      </c>
    </row>
    <row r="18" spans="1:5">
      <c r="A18" s="1">
        <v>16</v>
      </c>
      <c r="B18" t="s">
        <v>20</v>
      </c>
      <c r="C18">
        <v>98</v>
      </c>
      <c r="D18">
        <v>99</v>
      </c>
      <c r="E18">
        <v>73</v>
      </c>
    </row>
    <row r="19" spans="1:5">
      <c r="A19" s="1">
        <v>17</v>
      </c>
      <c r="B19" t="s">
        <v>21</v>
      </c>
      <c r="C19">
        <v>99</v>
      </c>
      <c r="D19">
        <v>99</v>
      </c>
      <c r="E19">
        <v>88</v>
      </c>
    </row>
    <row r="20" spans="1:5">
      <c r="A20" s="1">
        <v>18</v>
      </c>
      <c r="B20" t="s">
        <v>22</v>
      </c>
      <c r="C20">
        <v>98</v>
      </c>
      <c r="D20">
        <v>99</v>
      </c>
      <c r="E20">
        <v>70</v>
      </c>
    </row>
    <row r="21" spans="1:5">
      <c r="A21" s="1">
        <v>19</v>
      </c>
      <c r="B21" t="s">
        <v>23</v>
      </c>
      <c r="C21">
        <v>98</v>
      </c>
      <c r="D21">
        <v>99</v>
      </c>
      <c r="E21">
        <v>74</v>
      </c>
    </row>
    <row r="22" spans="1:5">
      <c r="A22" s="1">
        <v>20</v>
      </c>
      <c r="B22" t="s">
        <v>24</v>
      </c>
      <c r="C22">
        <v>99</v>
      </c>
      <c r="D22">
        <v>99</v>
      </c>
      <c r="E22">
        <v>93</v>
      </c>
    </row>
    <row r="23" spans="1:5">
      <c r="A23" s="1">
        <v>21</v>
      </c>
      <c r="B23" t="s">
        <v>25</v>
      </c>
      <c r="C23">
        <v>99</v>
      </c>
      <c r="D23">
        <v>99</v>
      </c>
      <c r="E23">
        <v>96</v>
      </c>
    </row>
    <row r="24" spans="1:5">
      <c r="A24" s="1">
        <v>22</v>
      </c>
      <c r="B24" t="s">
        <v>26</v>
      </c>
      <c r="C24">
        <v>97</v>
      </c>
      <c r="D24">
        <v>99</v>
      </c>
      <c r="E24">
        <v>74</v>
      </c>
    </row>
    <row r="25" spans="1:5">
      <c r="A25" s="1">
        <v>23</v>
      </c>
      <c r="B25" t="s">
        <v>27</v>
      </c>
      <c r="C25">
        <v>98</v>
      </c>
      <c r="D25">
        <v>99</v>
      </c>
      <c r="E25">
        <v>72</v>
      </c>
    </row>
    <row r="26" spans="1:5">
      <c r="A26" s="1">
        <v>24</v>
      </c>
      <c r="B26" t="s">
        <v>28</v>
      </c>
      <c r="C26">
        <v>98</v>
      </c>
      <c r="D26">
        <v>99</v>
      </c>
      <c r="E26">
        <v>72</v>
      </c>
    </row>
    <row r="27" spans="1:5">
      <c r="A27" s="1">
        <v>25</v>
      </c>
      <c r="B27" t="s">
        <v>29</v>
      </c>
      <c r="C27">
        <v>99</v>
      </c>
      <c r="D27">
        <v>99</v>
      </c>
      <c r="E27">
        <v>93</v>
      </c>
    </row>
    <row r="28" spans="1:5">
      <c r="A28" s="1">
        <v>26</v>
      </c>
      <c r="B28" t="s">
        <v>30</v>
      </c>
      <c r="C28">
        <v>99</v>
      </c>
      <c r="D28">
        <v>99</v>
      </c>
      <c r="E28">
        <v>90</v>
      </c>
    </row>
    <row r="29" spans="1:5">
      <c r="A29" s="1">
        <v>27</v>
      </c>
      <c r="B29" t="s">
        <v>31</v>
      </c>
      <c r="C29">
        <v>98</v>
      </c>
      <c r="D29">
        <v>99</v>
      </c>
      <c r="E29">
        <v>80</v>
      </c>
    </row>
    <row r="30" spans="1:5">
      <c r="A30" s="1">
        <v>28</v>
      </c>
      <c r="B30" t="s">
        <v>32</v>
      </c>
      <c r="C30">
        <v>98</v>
      </c>
      <c r="D30">
        <v>99</v>
      </c>
      <c r="E30">
        <v>81</v>
      </c>
    </row>
    <row r="31" spans="1:5">
      <c r="A31" s="1">
        <v>29</v>
      </c>
      <c r="B31" t="s">
        <v>33</v>
      </c>
      <c r="C31">
        <v>95</v>
      </c>
      <c r="D31">
        <v>99</v>
      </c>
      <c r="E31">
        <v>72</v>
      </c>
    </row>
    <row r="32" spans="1:5">
      <c r="A32" s="1">
        <v>30</v>
      </c>
      <c r="B32" t="s">
        <v>34</v>
      </c>
      <c r="C32">
        <v>92</v>
      </c>
      <c r="D32">
        <v>99</v>
      </c>
      <c r="E32">
        <v>69</v>
      </c>
    </row>
    <row r="33" spans="1:5">
      <c r="A33" s="1">
        <v>31</v>
      </c>
      <c r="B33" t="s">
        <v>35</v>
      </c>
      <c r="C33">
        <v>95</v>
      </c>
      <c r="D33">
        <v>99</v>
      </c>
      <c r="E33">
        <v>83</v>
      </c>
    </row>
    <row r="34" spans="1:5">
      <c r="A34" s="1">
        <v>32</v>
      </c>
      <c r="B34" t="s">
        <v>36</v>
      </c>
      <c r="C34">
        <v>97</v>
      </c>
      <c r="D34">
        <v>99</v>
      </c>
      <c r="E34">
        <v>78</v>
      </c>
    </row>
    <row r="35" spans="1:5">
      <c r="A35" s="1">
        <v>33</v>
      </c>
      <c r="B35" t="s">
        <v>37</v>
      </c>
      <c r="C35">
        <v>97</v>
      </c>
      <c r="D35">
        <v>99</v>
      </c>
      <c r="E35">
        <v>76</v>
      </c>
    </row>
    <row r="36" spans="1:5">
      <c r="A36" s="1">
        <v>34</v>
      </c>
      <c r="B36" t="s">
        <v>38</v>
      </c>
      <c r="C36">
        <v>95</v>
      </c>
      <c r="D36">
        <v>99</v>
      </c>
      <c r="E36">
        <v>80</v>
      </c>
    </row>
    <row r="37" spans="1:5">
      <c r="A37" s="1">
        <v>35</v>
      </c>
      <c r="B37" t="s">
        <v>39</v>
      </c>
      <c r="C37">
        <v>96</v>
      </c>
      <c r="D37">
        <v>99</v>
      </c>
      <c r="E37">
        <v>83</v>
      </c>
    </row>
    <row r="38" spans="1:5">
      <c r="A38" s="1">
        <v>36</v>
      </c>
      <c r="B38" t="s">
        <v>40</v>
      </c>
      <c r="C38">
        <v>99</v>
      </c>
      <c r="D38">
        <v>99</v>
      </c>
      <c r="E38">
        <v>87</v>
      </c>
    </row>
    <row r="39" spans="1:5">
      <c r="A39" s="1">
        <v>37</v>
      </c>
      <c r="B39" t="s">
        <v>41</v>
      </c>
      <c r="C39">
        <v>99</v>
      </c>
      <c r="D39">
        <v>100</v>
      </c>
      <c r="E39">
        <v>86</v>
      </c>
    </row>
    <row r="40" spans="1:5">
      <c r="A40" s="1">
        <v>38</v>
      </c>
      <c r="B40" t="s">
        <v>42</v>
      </c>
      <c r="C40">
        <v>98</v>
      </c>
      <c r="D40">
        <v>99</v>
      </c>
      <c r="E40">
        <v>79</v>
      </c>
    </row>
    <row r="41" spans="1:5">
      <c r="A41" s="1">
        <v>39</v>
      </c>
      <c r="B41" t="s">
        <v>43</v>
      </c>
      <c r="C41">
        <v>98</v>
      </c>
      <c r="D41">
        <v>100</v>
      </c>
      <c r="E41">
        <v>80</v>
      </c>
    </row>
    <row r="42" spans="1:5">
      <c r="A42" s="1">
        <v>40</v>
      </c>
      <c r="B42" t="s">
        <v>44</v>
      </c>
      <c r="C42">
        <v>99</v>
      </c>
      <c r="D42">
        <v>99</v>
      </c>
      <c r="E42">
        <v>88</v>
      </c>
    </row>
    <row r="43" spans="1:5">
      <c r="A43" s="1">
        <v>41</v>
      </c>
      <c r="B43" t="s">
        <v>45</v>
      </c>
      <c r="C43">
        <v>99</v>
      </c>
      <c r="D43">
        <v>99</v>
      </c>
      <c r="E43">
        <v>82</v>
      </c>
    </row>
    <row r="44" spans="1:5">
      <c r="A44" s="1">
        <v>42</v>
      </c>
      <c r="B44" t="s">
        <v>46</v>
      </c>
      <c r="C44">
        <v>99</v>
      </c>
      <c r="D44">
        <v>100</v>
      </c>
      <c r="E44">
        <v>88</v>
      </c>
    </row>
    <row r="45" spans="1:5">
      <c r="A45" s="1">
        <v>43</v>
      </c>
      <c r="B45" t="s">
        <v>47</v>
      </c>
      <c r="C45">
        <v>99</v>
      </c>
      <c r="D45">
        <v>99</v>
      </c>
      <c r="E45">
        <v>90</v>
      </c>
    </row>
    <row r="46" spans="1:5">
      <c r="A46" s="1">
        <v>44</v>
      </c>
      <c r="B46" t="s">
        <v>48</v>
      </c>
      <c r="C46">
        <v>99</v>
      </c>
      <c r="D46">
        <v>99</v>
      </c>
      <c r="E46">
        <v>90</v>
      </c>
    </row>
    <row r="47" spans="1:5">
      <c r="A47" s="1">
        <v>45</v>
      </c>
      <c r="B47" t="s">
        <v>49</v>
      </c>
      <c r="C47">
        <v>99</v>
      </c>
      <c r="D47">
        <v>100</v>
      </c>
      <c r="E47">
        <v>91</v>
      </c>
    </row>
    <row r="48" spans="1:5">
      <c r="A48" s="1">
        <v>46</v>
      </c>
      <c r="B48" t="s">
        <v>50</v>
      </c>
      <c r="C48">
        <v>99</v>
      </c>
      <c r="D48">
        <v>99</v>
      </c>
      <c r="E48">
        <v>87</v>
      </c>
    </row>
    <row r="49" spans="1:5">
      <c r="A49" s="1">
        <v>47</v>
      </c>
      <c r="B49" t="s">
        <v>51</v>
      </c>
      <c r="C49">
        <v>99</v>
      </c>
      <c r="D49">
        <v>100</v>
      </c>
      <c r="E49">
        <v>88</v>
      </c>
    </row>
    <row r="50" spans="1:5">
      <c r="A50" s="1">
        <v>48</v>
      </c>
      <c r="B50" t="s">
        <v>52</v>
      </c>
      <c r="C50">
        <v>98</v>
      </c>
      <c r="D50">
        <v>99</v>
      </c>
      <c r="E50">
        <v>83</v>
      </c>
    </row>
    <row r="51" spans="1:5">
      <c r="A51" s="1">
        <v>49</v>
      </c>
      <c r="B51" t="s">
        <v>53</v>
      </c>
      <c r="C51">
        <v>97</v>
      </c>
      <c r="D51">
        <v>100</v>
      </c>
      <c r="E51">
        <v>84</v>
      </c>
    </row>
    <row r="52" spans="1:5">
      <c r="A52" s="1">
        <v>50</v>
      </c>
      <c r="B52" t="s">
        <v>54</v>
      </c>
      <c r="C52">
        <v>98</v>
      </c>
      <c r="D52">
        <v>99</v>
      </c>
      <c r="E52">
        <v>91</v>
      </c>
    </row>
    <row r="53" spans="1:5">
      <c r="A53" s="1">
        <v>51</v>
      </c>
      <c r="B53" t="s">
        <v>55</v>
      </c>
      <c r="C53">
        <v>98</v>
      </c>
      <c r="D53">
        <v>99</v>
      </c>
      <c r="E53">
        <v>89</v>
      </c>
    </row>
    <row r="54" spans="1:5">
      <c r="A54" s="1">
        <v>52</v>
      </c>
      <c r="B54" t="s">
        <v>56</v>
      </c>
      <c r="C54">
        <v>98</v>
      </c>
      <c r="D54">
        <v>99</v>
      </c>
      <c r="E54">
        <v>85</v>
      </c>
    </row>
    <row r="55" spans="1:5">
      <c r="A55" s="1">
        <v>53</v>
      </c>
      <c r="B55" t="s">
        <v>57</v>
      </c>
      <c r="C55">
        <v>98</v>
      </c>
      <c r="D55">
        <v>99</v>
      </c>
      <c r="E55">
        <v>89</v>
      </c>
    </row>
    <row r="56" spans="1:5">
      <c r="A56" s="1">
        <v>54</v>
      </c>
      <c r="B56" t="s">
        <v>58</v>
      </c>
      <c r="C56">
        <v>98</v>
      </c>
      <c r="D56">
        <v>99</v>
      </c>
      <c r="E56">
        <v>84</v>
      </c>
    </row>
    <row r="57" spans="1:5">
      <c r="A57" s="1">
        <v>55</v>
      </c>
      <c r="B57" t="s">
        <v>59</v>
      </c>
      <c r="C57">
        <v>98</v>
      </c>
      <c r="D57">
        <v>99</v>
      </c>
      <c r="E57">
        <v>90</v>
      </c>
    </row>
    <row r="58" spans="1:5">
      <c r="A58" s="1">
        <v>56</v>
      </c>
      <c r="B58" t="s">
        <v>60</v>
      </c>
      <c r="C58">
        <v>97</v>
      </c>
      <c r="D58">
        <v>99</v>
      </c>
      <c r="E58">
        <v>90</v>
      </c>
    </row>
    <row r="59" spans="1:5">
      <c r="A59" s="1">
        <v>57</v>
      </c>
      <c r="B59" t="s">
        <v>61</v>
      </c>
      <c r="C59">
        <v>98</v>
      </c>
      <c r="D59">
        <v>99</v>
      </c>
      <c r="E59">
        <v>91</v>
      </c>
    </row>
    <row r="60" spans="1:5">
      <c r="A60" s="1">
        <v>58</v>
      </c>
      <c r="B60" t="s">
        <v>62</v>
      </c>
      <c r="C60">
        <v>98</v>
      </c>
      <c r="D60">
        <v>99</v>
      </c>
      <c r="E60">
        <v>79</v>
      </c>
    </row>
    <row r="61" spans="1:5">
      <c r="A61" s="1">
        <v>59</v>
      </c>
      <c r="B61" t="s">
        <v>63</v>
      </c>
      <c r="C61">
        <v>97</v>
      </c>
      <c r="D61">
        <v>99</v>
      </c>
      <c r="E61">
        <v>71</v>
      </c>
    </row>
    <row r="62" spans="1:5">
      <c r="A62" s="1">
        <v>60</v>
      </c>
      <c r="B62" t="s">
        <v>64</v>
      </c>
      <c r="C62">
        <v>97</v>
      </c>
      <c r="D62">
        <v>99</v>
      </c>
      <c r="E62">
        <v>63</v>
      </c>
    </row>
    <row r="63" spans="1:5">
      <c r="A63" s="1">
        <v>61</v>
      </c>
      <c r="B63" t="s">
        <v>65</v>
      </c>
      <c r="C63">
        <v>98</v>
      </c>
      <c r="D63">
        <v>99</v>
      </c>
      <c r="E63">
        <v>91</v>
      </c>
    </row>
    <row r="64" spans="1:5">
      <c r="A64" s="1">
        <v>62</v>
      </c>
      <c r="B64" t="s">
        <v>66</v>
      </c>
      <c r="C64">
        <v>98</v>
      </c>
      <c r="D64">
        <v>99</v>
      </c>
      <c r="E64">
        <v>92</v>
      </c>
    </row>
    <row r="65" spans="1:5">
      <c r="A65" s="1">
        <v>63</v>
      </c>
      <c r="B65" t="s">
        <v>67</v>
      </c>
      <c r="C65">
        <v>93</v>
      </c>
      <c r="D65">
        <v>99</v>
      </c>
      <c r="E65">
        <v>77</v>
      </c>
    </row>
    <row r="66" spans="1:5">
      <c r="A66" s="1">
        <v>64</v>
      </c>
      <c r="B66" t="s">
        <v>68</v>
      </c>
      <c r="C66">
        <v>95</v>
      </c>
      <c r="D66">
        <v>99</v>
      </c>
      <c r="E66">
        <v>68</v>
      </c>
    </row>
    <row r="67" spans="1:5">
      <c r="A67" s="1">
        <v>65</v>
      </c>
      <c r="B67" t="s">
        <v>69</v>
      </c>
      <c r="C67">
        <v>97</v>
      </c>
      <c r="D67">
        <v>99</v>
      </c>
      <c r="E67">
        <v>69</v>
      </c>
    </row>
    <row r="68" spans="1:5">
      <c r="A68" s="1">
        <v>66</v>
      </c>
      <c r="B68" t="s">
        <v>70</v>
      </c>
      <c r="C68">
        <v>96</v>
      </c>
      <c r="D68">
        <v>99</v>
      </c>
      <c r="E68">
        <v>73</v>
      </c>
    </row>
    <row r="69" spans="1:5">
      <c r="A69" s="1">
        <v>67</v>
      </c>
      <c r="B69" t="s">
        <v>71</v>
      </c>
      <c r="C69">
        <v>98</v>
      </c>
      <c r="D69">
        <v>99</v>
      </c>
      <c r="E69">
        <v>89</v>
      </c>
    </row>
    <row r="70" spans="1:5">
      <c r="A70" s="1">
        <v>68</v>
      </c>
      <c r="B70" t="s">
        <v>72</v>
      </c>
      <c r="C70">
        <v>95</v>
      </c>
      <c r="D70">
        <v>99</v>
      </c>
      <c r="E70">
        <v>70</v>
      </c>
    </row>
    <row r="71" spans="1:5">
      <c r="A71" s="1">
        <v>69</v>
      </c>
      <c r="B71" t="s">
        <v>73</v>
      </c>
      <c r="C71">
        <v>92</v>
      </c>
      <c r="D71">
        <v>99</v>
      </c>
      <c r="E71">
        <v>68</v>
      </c>
    </row>
    <row r="72" spans="1:5">
      <c r="A72" s="1">
        <v>70</v>
      </c>
      <c r="B72" t="s">
        <v>74</v>
      </c>
      <c r="C72">
        <v>90</v>
      </c>
      <c r="D72">
        <v>99</v>
      </c>
      <c r="E72">
        <v>70</v>
      </c>
    </row>
    <row r="73" spans="1:5">
      <c r="A73" s="1">
        <v>71</v>
      </c>
      <c r="B73" t="s">
        <v>75</v>
      </c>
      <c r="C73">
        <v>87</v>
      </c>
      <c r="D73">
        <v>99</v>
      </c>
      <c r="E73">
        <v>60</v>
      </c>
    </row>
    <row r="74" spans="1:5">
      <c r="A74" s="1">
        <v>72</v>
      </c>
      <c r="B74" t="s">
        <v>76</v>
      </c>
      <c r="C74">
        <v>95</v>
      </c>
      <c r="D74">
        <v>99</v>
      </c>
      <c r="E74">
        <v>75</v>
      </c>
    </row>
    <row r="75" spans="1:5">
      <c r="A75" s="1">
        <v>73</v>
      </c>
      <c r="B75" t="s">
        <v>77</v>
      </c>
      <c r="C75">
        <v>96</v>
      </c>
      <c r="D75">
        <v>99</v>
      </c>
      <c r="E75">
        <v>76</v>
      </c>
    </row>
    <row r="76" spans="1:5">
      <c r="A76" s="1">
        <v>74</v>
      </c>
      <c r="B76" t="s">
        <v>78</v>
      </c>
      <c r="C76">
        <v>97</v>
      </c>
      <c r="D76">
        <v>99</v>
      </c>
      <c r="E76">
        <v>72</v>
      </c>
    </row>
    <row r="77" spans="1:5">
      <c r="A77" s="1">
        <v>75</v>
      </c>
      <c r="B77" t="s">
        <v>79</v>
      </c>
      <c r="C77">
        <v>98</v>
      </c>
      <c r="D77">
        <v>99</v>
      </c>
      <c r="E77">
        <v>89</v>
      </c>
    </row>
    <row r="78" spans="1:5">
      <c r="A78" s="1">
        <v>76</v>
      </c>
      <c r="B78" t="s">
        <v>80</v>
      </c>
      <c r="C78">
        <v>98</v>
      </c>
      <c r="D78">
        <v>99</v>
      </c>
      <c r="E78">
        <v>86</v>
      </c>
    </row>
    <row r="79" spans="1:5">
      <c r="A79" s="1">
        <v>77</v>
      </c>
      <c r="B79" t="s">
        <v>81</v>
      </c>
      <c r="C79">
        <v>97</v>
      </c>
      <c r="D79">
        <v>100</v>
      </c>
      <c r="E79">
        <v>85</v>
      </c>
    </row>
    <row r="80" spans="1:5">
      <c r="A80" s="1">
        <v>78</v>
      </c>
      <c r="B80" t="s">
        <v>82</v>
      </c>
      <c r="C80">
        <v>98</v>
      </c>
      <c r="D80">
        <v>99</v>
      </c>
      <c r="E80">
        <v>84</v>
      </c>
    </row>
    <row r="81" spans="1:5">
      <c r="A81" s="1">
        <v>79</v>
      </c>
      <c r="B81" t="s">
        <v>83</v>
      </c>
      <c r="C81">
        <v>98</v>
      </c>
      <c r="D81">
        <v>99</v>
      </c>
      <c r="E81">
        <v>81</v>
      </c>
    </row>
    <row r="82" spans="1:5">
      <c r="A82" s="1">
        <v>80</v>
      </c>
      <c r="B82" t="s">
        <v>84</v>
      </c>
      <c r="C82">
        <v>98</v>
      </c>
      <c r="D82">
        <v>99</v>
      </c>
      <c r="E82">
        <v>82</v>
      </c>
    </row>
    <row r="83" spans="1:5">
      <c r="A83" s="1">
        <v>81</v>
      </c>
      <c r="B83" t="s">
        <v>85</v>
      </c>
      <c r="C83">
        <v>98</v>
      </c>
      <c r="D83">
        <v>99</v>
      </c>
      <c r="E83">
        <v>92</v>
      </c>
    </row>
    <row r="84" spans="1:5">
      <c r="A84" s="1">
        <v>82</v>
      </c>
      <c r="B84" t="s">
        <v>86</v>
      </c>
      <c r="C84">
        <v>99</v>
      </c>
      <c r="D84">
        <v>99</v>
      </c>
      <c r="E84">
        <v>85</v>
      </c>
    </row>
    <row r="85" spans="1:5">
      <c r="A85" s="1">
        <v>83</v>
      </c>
      <c r="B85" t="s">
        <v>87</v>
      </c>
      <c r="C85">
        <v>99</v>
      </c>
      <c r="D85">
        <v>99</v>
      </c>
      <c r="E85">
        <v>91</v>
      </c>
    </row>
    <row r="86" spans="1:5">
      <c r="A86" s="1">
        <v>84</v>
      </c>
      <c r="B86" t="s">
        <v>88</v>
      </c>
      <c r="C86">
        <v>99</v>
      </c>
      <c r="D86">
        <v>99</v>
      </c>
      <c r="E86">
        <v>92</v>
      </c>
    </row>
    <row r="87" spans="1:5">
      <c r="A87" s="1">
        <v>85</v>
      </c>
      <c r="B87" t="s">
        <v>89</v>
      </c>
      <c r="C87">
        <v>99</v>
      </c>
      <c r="D87">
        <v>99</v>
      </c>
      <c r="E87">
        <v>92</v>
      </c>
    </row>
    <row r="88" spans="1:5">
      <c r="A88" s="1">
        <v>86</v>
      </c>
      <c r="B88" t="s">
        <v>90</v>
      </c>
      <c r="C88">
        <v>98</v>
      </c>
      <c r="D88">
        <v>99</v>
      </c>
      <c r="E88">
        <v>86</v>
      </c>
    </row>
    <row r="89" spans="1:5">
      <c r="A89" s="1">
        <v>87</v>
      </c>
      <c r="B89" t="s">
        <v>91</v>
      </c>
      <c r="C89">
        <v>98</v>
      </c>
      <c r="D89">
        <v>99</v>
      </c>
      <c r="E89">
        <v>91</v>
      </c>
    </row>
    <row r="90" spans="1:5">
      <c r="A90" s="1">
        <v>88</v>
      </c>
      <c r="B90" t="s">
        <v>92</v>
      </c>
      <c r="C90">
        <v>98</v>
      </c>
      <c r="D90">
        <v>99</v>
      </c>
      <c r="E90">
        <v>86</v>
      </c>
    </row>
    <row r="91" spans="1:5">
      <c r="A91" s="1">
        <v>89</v>
      </c>
      <c r="B91" t="s">
        <v>93</v>
      </c>
      <c r="C91">
        <v>98</v>
      </c>
      <c r="D91">
        <v>99</v>
      </c>
      <c r="E91">
        <v>81</v>
      </c>
    </row>
    <row r="92" spans="1:5">
      <c r="A92" s="1">
        <v>90</v>
      </c>
      <c r="B92" t="s">
        <v>94</v>
      </c>
      <c r="C92">
        <v>98</v>
      </c>
      <c r="D92">
        <v>99</v>
      </c>
      <c r="E92">
        <v>87</v>
      </c>
    </row>
    <row r="93" spans="1:5">
      <c r="A93" s="1">
        <v>91</v>
      </c>
      <c r="B93" t="s">
        <v>95</v>
      </c>
      <c r="C93">
        <v>98</v>
      </c>
      <c r="D93">
        <v>100</v>
      </c>
      <c r="E93">
        <v>86</v>
      </c>
    </row>
    <row r="94" spans="1:5">
      <c r="A94" s="1">
        <v>92</v>
      </c>
      <c r="B94" t="s">
        <v>96</v>
      </c>
      <c r="C94">
        <v>98</v>
      </c>
      <c r="D94">
        <v>99</v>
      </c>
      <c r="E94">
        <v>93</v>
      </c>
    </row>
    <row r="95" spans="1:5">
      <c r="A95" s="1">
        <v>93</v>
      </c>
      <c r="B95" t="s">
        <v>97</v>
      </c>
      <c r="C95">
        <v>98</v>
      </c>
      <c r="D95">
        <v>99</v>
      </c>
      <c r="E95">
        <v>95</v>
      </c>
    </row>
    <row r="96" spans="1:5">
      <c r="A96" s="1">
        <v>94</v>
      </c>
      <c r="B96" t="s">
        <v>98</v>
      </c>
      <c r="C96">
        <v>98</v>
      </c>
      <c r="D96">
        <v>99</v>
      </c>
      <c r="E96">
        <v>78</v>
      </c>
    </row>
    <row r="97" spans="1:5">
      <c r="A97" s="1">
        <v>95</v>
      </c>
      <c r="B97" t="s">
        <v>99</v>
      </c>
      <c r="C97">
        <v>99</v>
      </c>
      <c r="D97">
        <v>100</v>
      </c>
      <c r="E97">
        <v>92</v>
      </c>
    </row>
    <row r="98" spans="1:5">
      <c r="A98" s="1">
        <v>96</v>
      </c>
      <c r="B98" t="s">
        <v>100</v>
      </c>
      <c r="C98">
        <v>99</v>
      </c>
      <c r="D98">
        <v>100</v>
      </c>
      <c r="E98">
        <v>89</v>
      </c>
    </row>
    <row r="99" spans="1:5">
      <c r="A99" s="1">
        <v>97</v>
      </c>
      <c r="B99" t="s">
        <v>101</v>
      </c>
      <c r="C99">
        <v>99</v>
      </c>
      <c r="D99">
        <v>100</v>
      </c>
      <c r="E99">
        <v>89</v>
      </c>
    </row>
    <row r="100" spans="1:5">
      <c r="A100" s="1">
        <v>98</v>
      </c>
      <c r="B100" t="s">
        <v>102</v>
      </c>
      <c r="C100">
        <v>99</v>
      </c>
      <c r="D100">
        <v>100</v>
      </c>
      <c r="E100">
        <v>91</v>
      </c>
    </row>
    <row r="101" spans="1:5">
      <c r="A101" s="1">
        <v>99</v>
      </c>
      <c r="B101" t="s">
        <v>103</v>
      </c>
      <c r="C101">
        <v>99</v>
      </c>
      <c r="D101">
        <v>99</v>
      </c>
      <c r="E101">
        <v>97</v>
      </c>
    </row>
    <row r="102" spans="1:5">
      <c r="A102" s="1">
        <v>100</v>
      </c>
      <c r="B102" t="s">
        <v>104</v>
      </c>
      <c r="C102">
        <v>99</v>
      </c>
      <c r="D102">
        <v>99</v>
      </c>
      <c r="E102">
        <v>93</v>
      </c>
    </row>
    <row r="103" spans="1:5">
      <c r="A103" s="1">
        <v>101</v>
      </c>
      <c r="B103" t="s">
        <v>105</v>
      </c>
      <c r="C103">
        <v>99</v>
      </c>
      <c r="D103">
        <v>100</v>
      </c>
      <c r="E103">
        <v>89</v>
      </c>
    </row>
    <row r="104" spans="1:5">
      <c r="A104" s="1">
        <v>102</v>
      </c>
      <c r="B104" t="s">
        <v>106</v>
      </c>
      <c r="C104">
        <v>98</v>
      </c>
      <c r="D104">
        <v>99</v>
      </c>
      <c r="E104">
        <v>86</v>
      </c>
    </row>
    <row r="105" spans="1:5">
      <c r="A105" s="1">
        <v>103</v>
      </c>
      <c r="B105" t="s">
        <v>107</v>
      </c>
      <c r="C105">
        <v>98</v>
      </c>
      <c r="D105">
        <v>100</v>
      </c>
      <c r="E105">
        <v>61</v>
      </c>
    </row>
    <row r="106" spans="1:5">
      <c r="A106" s="1">
        <v>104</v>
      </c>
      <c r="B106" t="s">
        <v>108</v>
      </c>
      <c r="C106">
        <v>99</v>
      </c>
      <c r="D106">
        <v>99</v>
      </c>
      <c r="E106">
        <v>85</v>
      </c>
    </row>
    <row r="107" spans="1:5">
      <c r="A107" s="1">
        <v>105</v>
      </c>
      <c r="B107" t="s">
        <v>109</v>
      </c>
      <c r="C107">
        <v>99</v>
      </c>
      <c r="D107">
        <v>99</v>
      </c>
      <c r="E107">
        <v>87</v>
      </c>
    </row>
    <row r="108" spans="1:5">
      <c r="A108" s="1">
        <v>106</v>
      </c>
      <c r="B108" t="s">
        <v>110</v>
      </c>
      <c r="C108">
        <v>99</v>
      </c>
      <c r="D108">
        <v>99</v>
      </c>
      <c r="E108">
        <v>93</v>
      </c>
    </row>
    <row r="109" spans="1:5">
      <c r="A109" s="1">
        <v>107</v>
      </c>
      <c r="B109" t="s">
        <v>111</v>
      </c>
      <c r="C109">
        <v>99</v>
      </c>
      <c r="D109">
        <v>100</v>
      </c>
      <c r="E109">
        <v>95</v>
      </c>
    </row>
    <row r="110" spans="1:5">
      <c r="A110" s="1">
        <v>108</v>
      </c>
      <c r="B110" t="s">
        <v>112</v>
      </c>
      <c r="C110">
        <v>99</v>
      </c>
      <c r="D110">
        <v>100</v>
      </c>
      <c r="E110">
        <v>94</v>
      </c>
    </row>
    <row r="111" spans="1:5">
      <c r="A111" s="1">
        <v>109</v>
      </c>
      <c r="B111" t="s">
        <v>113</v>
      </c>
      <c r="C111">
        <v>99</v>
      </c>
      <c r="D111">
        <v>99</v>
      </c>
      <c r="E111">
        <v>93</v>
      </c>
    </row>
    <row r="112" spans="1:5">
      <c r="A112" s="1">
        <v>110</v>
      </c>
      <c r="B112" t="s">
        <v>114</v>
      </c>
      <c r="C112">
        <v>99</v>
      </c>
      <c r="D112">
        <v>100</v>
      </c>
      <c r="E112">
        <v>96</v>
      </c>
    </row>
    <row r="113" spans="1:5">
      <c r="A113" s="1">
        <v>111</v>
      </c>
      <c r="B113" t="s">
        <v>115</v>
      </c>
      <c r="C113">
        <v>99</v>
      </c>
      <c r="D113">
        <v>100</v>
      </c>
      <c r="E113">
        <v>90</v>
      </c>
    </row>
    <row r="114" spans="1:5">
      <c r="A114" s="1">
        <v>112</v>
      </c>
      <c r="B114" t="s">
        <v>116</v>
      </c>
      <c r="C114">
        <v>99</v>
      </c>
      <c r="D114">
        <v>100</v>
      </c>
      <c r="E114">
        <v>96</v>
      </c>
    </row>
    <row r="115" spans="1:5">
      <c r="A115" s="1">
        <v>113</v>
      </c>
      <c r="B115" t="s">
        <v>117</v>
      </c>
      <c r="C115">
        <v>99</v>
      </c>
      <c r="D115">
        <v>100</v>
      </c>
      <c r="E115">
        <v>81</v>
      </c>
    </row>
    <row r="116" spans="1:5">
      <c r="A116" s="1">
        <v>114</v>
      </c>
      <c r="B116" t="s">
        <v>118</v>
      </c>
      <c r="C116">
        <v>99</v>
      </c>
      <c r="D116">
        <v>100</v>
      </c>
      <c r="E116">
        <v>97</v>
      </c>
    </row>
    <row r="117" spans="1:5">
      <c r="A117" s="1">
        <v>115</v>
      </c>
      <c r="B117" t="s">
        <v>119</v>
      </c>
      <c r="C117">
        <v>99</v>
      </c>
      <c r="D117">
        <v>99</v>
      </c>
      <c r="E117">
        <v>80</v>
      </c>
    </row>
    <row r="118" spans="1:5">
      <c r="A118" s="1">
        <v>116</v>
      </c>
      <c r="B118" t="s">
        <v>120</v>
      </c>
      <c r="C118">
        <v>99</v>
      </c>
      <c r="D118">
        <v>100</v>
      </c>
      <c r="E118">
        <v>80</v>
      </c>
    </row>
    <row r="119" spans="1:5">
      <c r="A119" s="1">
        <v>117</v>
      </c>
      <c r="B119" t="s">
        <v>121</v>
      </c>
      <c r="C119">
        <v>99</v>
      </c>
      <c r="D119">
        <v>99</v>
      </c>
      <c r="E119">
        <v>93</v>
      </c>
    </row>
    <row r="120" spans="1:5">
      <c r="A120" s="1">
        <v>118</v>
      </c>
      <c r="B120" t="s">
        <v>122</v>
      </c>
      <c r="C120">
        <v>98</v>
      </c>
      <c r="D120">
        <v>99</v>
      </c>
      <c r="E120">
        <v>80</v>
      </c>
    </row>
    <row r="121" spans="1:5">
      <c r="A121" s="1">
        <v>119</v>
      </c>
      <c r="B121" t="s">
        <v>123</v>
      </c>
      <c r="C121">
        <v>97</v>
      </c>
      <c r="D121">
        <v>99</v>
      </c>
      <c r="E121">
        <v>76</v>
      </c>
    </row>
    <row r="122" spans="1:5">
      <c r="A122" s="1">
        <v>120</v>
      </c>
      <c r="B122" t="s">
        <v>124</v>
      </c>
      <c r="C122">
        <v>99</v>
      </c>
      <c r="D122">
        <v>99</v>
      </c>
      <c r="E122">
        <v>80</v>
      </c>
    </row>
    <row r="123" spans="1:5">
      <c r="A123" s="1">
        <v>121</v>
      </c>
      <c r="B123" t="s">
        <v>125</v>
      </c>
      <c r="C123">
        <v>99</v>
      </c>
      <c r="D123">
        <v>100</v>
      </c>
      <c r="E123">
        <v>81</v>
      </c>
    </row>
    <row r="124" spans="1:5">
      <c r="A124" s="1">
        <v>122</v>
      </c>
      <c r="B124" t="s">
        <v>126</v>
      </c>
      <c r="C124">
        <v>99</v>
      </c>
      <c r="D124">
        <v>100</v>
      </c>
      <c r="E124">
        <v>93</v>
      </c>
    </row>
    <row r="125" spans="1:5">
      <c r="A125" s="1">
        <v>123</v>
      </c>
      <c r="B125" t="s">
        <v>127</v>
      </c>
      <c r="C125">
        <v>99</v>
      </c>
      <c r="D125">
        <v>100</v>
      </c>
      <c r="E125">
        <v>92</v>
      </c>
    </row>
    <row r="126" spans="1:5">
      <c r="A126" s="1">
        <v>124</v>
      </c>
      <c r="B126" t="s">
        <v>128</v>
      </c>
      <c r="C126">
        <v>99</v>
      </c>
      <c r="D126">
        <v>100</v>
      </c>
      <c r="E126">
        <v>92</v>
      </c>
    </row>
    <row r="127" spans="1:5">
      <c r="A127" s="1">
        <v>125</v>
      </c>
      <c r="B127" t="s">
        <v>129</v>
      </c>
      <c r="C127">
        <v>99</v>
      </c>
      <c r="D127">
        <v>99</v>
      </c>
      <c r="E127">
        <v>91</v>
      </c>
    </row>
    <row r="128" spans="1:5">
      <c r="A128" s="1">
        <v>126</v>
      </c>
      <c r="B128" t="s">
        <v>130</v>
      </c>
      <c r="C128">
        <v>98</v>
      </c>
      <c r="D128">
        <v>100</v>
      </c>
      <c r="E128">
        <v>90</v>
      </c>
    </row>
    <row r="129" spans="1:5">
      <c r="A129" s="1">
        <v>127</v>
      </c>
      <c r="B129" t="s">
        <v>131</v>
      </c>
      <c r="C129">
        <v>99</v>
      </c>
      <c r="D129">
        <v>100</v>
      </c>
      <c r="E129">
        <v>84</v>
      </c>
    </row>
    <row r="130" spans="1:5">
      <c r="A130" s="1">
        <v>128</v>
      </c>
      <c r="B130" t="s">
        <v>132</v>
      </c>
      <c r="C130">
        <v>99</v>
      </c>
      <c r="D130">
        <v>99</v>
      </c>
      <c r="E130">
        <v>79</v>
      </c>
    </row>
    <row r="131" spans="1:5">
      <c r="A131" s="1">
        <v>129</v>
      </c>
      <c r="B131" t="s">
        <v>133</v>
      </c>
      <c r="C131">
        <v>99</v>
      </c>
      <c r="D131">
        <v>99</v>
      </c>
      <c r="E131">
        <v>86</v>
      </c>
    </row>
    <row r="132" spans="1:5">
      <c r="A132" s="1">
        <v>130</v>
      </c>
      <c r="B132" t="s">
        <v>134</v>
      </c>
      <c r="C132">
        <v>99</v>
      </c>
      <c r="D132">
        <v>99</v>
      </c>
      <c r="E132">
        <v>92</v>
      </c>
    </row>
    <row r="133" spans="1:5">
      <c r="A133" s="1">
        <v>131</v>
      </c>
      <c r="B133" t="s">
        <v>135</v>
      </c>
      <c r="C133">
        <v>99</v>
      </c>
      <c r="D133">
        <v>99</v>
      </c>
      <c r="E133">
        <v>96</v>
      </c>
    </row>
    <row r="134" spans="1:5">
      <c r="A134" s="1">
        <v>132</v>
      </c>
      <c r="B134" t="s">
        <v>136</v>
      </c>
      <c r="C134">
        <v>99</v>
      </c>
      <c r="D134">
        <v>99</v>
      </c>
      <c r="E134">
        <v>96</v>
      </c>
    </row>
    <row r="135" spans="1:5">
      <c r="A135" s="1">
        <v>133</v>
      </c>
      <c r="B135" t="s">
        <v>137</v>
      </c>
      <c r="C135">
        <v>99</v>
      </c>
      <c r="D135">
        <v>100</v>
      </c>
      <c r="E135">
        <v>96</v>
      </c>
    </row>
    <row r="136" spans="1:5">
      <c r="A136" s="1">
        <v>134</v>
      </c>
      <c r="B136" t="s">
        <v>138</v>
      </c>
      <c r="C136">
        <v>99</v>
      </c>
      <c r="D136">
        <v>100</v>
      </c>
      <c r="E136">
        <v>95</v>
      </c>
    </row>
    <row r="137" spans="1:5">
      <c r="A137" s="1">
        <v>135</v>
      </c>
      <c r="B137" t="s">
        <v>139</v>
      </c>
      <c r="C137">
        <v>99</v>
      </c>
      <c r="D137">
        <v>100</v>
      </c>
      <c r="E137">
        <v>90</v>
      </c>
    </row>
    <row r="138" spans="1:5">
      <c r="A138" s="1">
        <v>136</v>
      </c>
      <c r="B138" t="s">
        <v>140</v>
      </c>
      <c r="C138">
        <v>99</v>
      </c>
      <c r="D138">
        <v>99</v>
      </c>
      <c r="E138">
        <v>92</v>
      </c>
    </row>
    <row r="139" spans="1:5">
      <c r="A139" s="1">
        <v>137</v>
      </c>
      <c r="B139" t="s">
        <v>141</v>
      </c>
      <c r="C139">
        <v>99</v>
      </c>
      <c r="D139">
        <v>100</v>
      </c>
      <c r="E139">
        <v>95</v>
      </c>
    </row>
    <row r="140" spans="1:5">
      <c r="A140" s="1">
        <v>138</v>
      </c>
      <c r="B140" t="s">
        <v>142</v>
      </c>
      <c r="C140">
        <v>99</v>
      </c>
      <c r="D140">
        <v>99</v>
      </c>
      <c r="E140">
        <v>94</v>
      </c>
    </row>
    <row r="141" spans="1:5">
      <c r="A141" s="1">
        <v>139</v>
      </c>
      <c r="B141" t="s">
        <v>143</v>
      </c>
      <c r="C141">
        <v>99</v>
      </c>
      <c r="D141">
        <v>100</v>
      </c>
      <c r="E141">
        <v>88</v>
      </c>
    </row>
    <row r="142" spans="1:5">
      <c r="A142" s="1">
        <v>140</v>
      </c>
      <c r="B142" t="s">
        <v>144</v>
      </c>
      <c r="C142">
        <v>99</v>
      </c>
      <c r="D142">
        <v>99</v>
      </c>
      <c r="E142">
        <v>84</v>
      </c>
    </row>
    <row r="143" spans="1:5">
      <c r="A143" s="1">
        <v>141</v>
      </c>
      <c r="B143" t="s">
        <v>145</v>
      </c>
      <c r="C143">
        <v>99</v>
      </c>
      <c r="D143">
        <v>100</v>
      </c>
      <c r="E143">
        <v>94</v>
      </c>
    </row>
    <row r="144" spans="1:5">
      <c r="A144" s="1">
        <v>142</v>
      </c>
      <c r="B144" t="s">
        <v>146</v>
      </c>
      <c r="C144">
        <v>99</v>
      </c>
      <c r="D144">
        <v>99</v>
      </c>
      <c r="E144">
        <v>97</v>
      </c>
    </row>
    <row r="145" spans="1:5">
      <c r="A145" s="1">
        <v>143</v>
      </c>
      <c r="B145" t="s">
        <v>147</v>
      </c>
      <c r="C145">
        <v>98</v>
      </c>
      <c r="D145">
        <v>100</v>
      </c>
      <c r="E145">
        <v>86</v>
      </c>
    </row>
    <row r="146" spans="1:5">
      <c r="A146" s="1">
        <v>144</v>
      </c>
      <c r="B146" t="s">
        <v>148</v>
      </c>
      <c r="C146">
        <v>99</v>
      </c>
      <c r="D146">
        <v>100</v>
      </c>
      <c r="E146">
        <v>91</v>
      </c>
    </row>
    <row r="147" spans="1:5">
      <c r="A147" s="1">
        <v>145</v>
      </c>
      <c r="B147" t="s">
        <v>149</v>
      </c>
      <c r="C147">
        <v>99</v>
      </c>
      <c r="D147">
        <v>100</v>
      </c>
      <c r="E147">
        <v>94</v>
      </c>
    </row>
    <row r="148" spans="1:5">
      <c r="A148" s="1">
        <v>146</v>
      </c>
      <c r="B148" t="s">
        <v>150</v>
      </c>
      <c r="C148">
        <v>99</v>
      </c>
      <c r="D148">
        <v>100</v>
      </c>
      <c r="E148">
        <v>92</v>
      </c>
    </row>
    <row r="149" spans="1:5">
      <c r="A149" s="1">
        <v>147</v>
      </c>
      <c r="B149" t="s">
        <v>151</v>
      </c>
      <c r="C149">
        <v>99</v>
      </c>
      <c r="D149">
        <v>99</v>
      </c>
      <c r="E149">
        <v>91</v>
      </c>
    </row>
    <row r="150" spans="1:5">
      <c r="A150" s="1">
        <v>148</v>
      </c>
      <c r="B150" t="s">
        <v>152</v>
      </c>
      <c r="C150">
        <v>99</v>
      </c>
      <c r="D150">
        <v>100</v>
      </c>
      <c r="E150">
        <v>97</v>
      </c>
    </row>
    <row r="151" spans="1:5">
      <c r="A151" s="1">
        <v>149</v>
      </c>
      <c r="B151" t="s">
        <v>153</v>
      </c>
      <c r="C151">
        <v>99</v>
      </c>
      <c r="D151">
        <v>100</v>
      </c>
      <c r="E151">
        <v>92</v>
      </c>
    </row>
    <row r="152" spans="1:5">
      <c r="A152" s="1">
        <v>150</v>
      </c>
      <c r="B152" t="s">
        <v>154</v>
      </c>
      <c r="C152">
        <v>99</v>
      </c>
      <c r="D152">
        <v>100</v>
      </c>
      <c r="E152">
        <v>96</v>
      </c>
    </row>
    <row r="153" spans="1:5">
      <c r="A153" s="1">
        <v>151</v>
      </c>
      <c r="B153" t="s">
        <v>155</v>
      </c>
      <c r="C153">
        <v>99</v>
      </c>
      <c r="D153">
        <v>100</v>
      </c>
      <c r="E153">
        <v>65</v>
      </c>
    </row>
    <row r="154" spans="1:5">
      <c r="A154" s="1">
        <v>152</v>
      </c>
      <c r="B154" t="s">
        <v>156</v>
      </c>
      <c r="C154">
        <v>99</v>
      </c>
      <c r="D154">
        <v>100</v>
      </c>
      <c r="E154">
        <v>83</v>
      </c>
    </row>
    <row r="155" spans="1:5">
      <c r="A155" s="1">
        <v>153</v>
      </c>
      <c r="B155" t="s">
        <v>157</v>
      </c>
      <c r="C155">
        <v>99</v>
      </c>
      <c r="D155">
        <v>99</v>
      </c>
      <c r="E155">
        <v>87</v>
      </c>
    </row>
    <row r="156" spans="1:5">
      <c r="A156" s="1">
        <v>154</v>
      </c>
      <c r="B156" t="s">
        <v>158</v>
      </c>
      <c r="C156">
        <v>99</v>
      </c>
      <c r="D156">
        <v>99</v>
      </c>
      <c r="E156">
        <v>88</v>
      </c>
    </row>
    <row r="157" spans="1:5">
      <c r="A157" s="1">
        <v>155</v>
      </c>
      <c r="B157" t="s">
        <v>159</v>
      </c>
      <c r="C157">
        <v>99</v>
      </c>
      <c r="D157">
        <v>100</v>
      </c>
      <c r="E157">
        <v>90</v>
      </c>
    </row>
    <row r="158" spans="1:5">
      <c r="A158" s="1">
        <v>156</v>
      </c>
      <c r="B158" t="s">
        <v>160</v>
      </c>
      <c r="C158">
        <v>98</v>
      </c>
      <c r="D158">
        <v>100</v>
      </c>
      <c r="E158">
        <v>83</v>
      </c>
    </row>
    <row r="159" spans="1:5">
      <c r="A159" s="1">
        <v>157</v>
      </c>
      <c r="B159" t="s">
        <v>161</v>
      </c>
      <c r="C159">
        <v>99</v>
      </c>
      <c r="D159">
        <v>100</v>
      </c>
      <c r="E159">
        <v>88</v>
      </c>
    </row>
    <row r="160" spans="1:5">
      <c r="A160" s="1">
        <v>158</v>
      </c>
      <c r="B160" t="s">
        <v>162</v>
      </c>
      <c r="C160">
        <v>99</v>
      </c>
      <c r="D160">
        <v>99</v>
      </c>
      <c r="E160">
        <v>91</v>
      </c>
    </row>
    <row r="161" spans="1:5">
      <c r="A161" s="1">
        <v>159</v>
      </c>
      <c r="B161" t="s">
        <v>163</v>
      </c>
      <c r="C161">
        <v>99</v>
      </c>
      <c r="D161">
        <v>100</v>
      </c>
      <c r="E161">
        <v>96</v>
      </c>
    </row>
    <row r="162" spans="1:5">
      <c r="A162" s="1">
        <v>160</v>
      </c>
      <c r="B162" t="s">
        <v>164</v>
      </c>
      <c r="C162">
        <v>99</v>
      </c>
      <c r="D162">
        <v>100</v>
      </c>
      <c r="E162">
        <v>97</v>
      </c>
    </row>
    <row r="163" spans="1:5">
      <c r="A163" s="1">
        <v>161</v>
      </c>
      <c r="B163" t="s">
        <v>165</v>
      </c>
      <c r="C163">
        <v>99</v>
      </c>
      <c r="D163">
        <v>100</v>
      </c>
      <c r="E163">
        <v>91</v>
      </c>
    </row>
    <row r="164" spans="1:5">
      <c r="A164" s="1">
        <v>162</v>
      </c>
      <c r="B164" t="s">
        <v>166</v>
      </c>
      <c r="C164">
        <v>99</v>
      </c>
      <c r="D164">
        <v>100</v>
      </c>
      <c r="E164">
        <v>68</v>
      </c>
    </row>
    <row r="165" spans="1:5">
      <c r="A165" s="1">
        <v>163</v>
      </c>
      <c r="B165" t="s">
        <v>167</v>
      </c>
      <c r="C165">
        <v>99</v>
      </c>
      <c r="D165">
        <v>100</v>
      </c>
      <c r="E165">
        <v>80</v>
      </c>
    </row>
    <row r="166" spans="1:5">
      <c r="A166" s="1">
        <v>164</v>
      </c>
      <c r="B166" t="s">
        <v>168</v>
      </c>
      <c r="C166">
        <v>99</v>
      </c>
      <c r="D166">
        <v>100</v>
      </c>
      <c r="E166">
        <v>92</v>
      </c>
    </row>
    <row r="167" spans="1:5">
      <c r="A167" s="1">
        <v>165</v>
      </c>
      <c r="B167" t="s">
        <v>169</v>
      </c>
      <c r="C167">
        <v>99</v>
      </c>
      <c r="D167">
        <v>100</v>
      </c>
      <c r="E167">
        <v>95</v>
      </c>
    </row>
    <row r="168" spans="1:5">
      <c r="A168" s="1">
        <v>166</v>
      </c>
      <c r="B168" t="s">
        <v>170</v>
      </c>
      <c r="C168">
        <v>98</v>
      </c>
      <c r="D168">
        <v>100</v>
      </c>
      <c r="E168">
        <v>78</v>
      </c>
    </row>
    <row r="169" spans="1:5">
      <c r="A169" s="1">
        <v>167</v>
      </c>
      <c r="B169" t="s">
        <v>171</v>
      </c>
      <c r="C169">
        <v>99</v>
      </c>
      <c r="D169">
        <v>99</v>
      </c>
      <c r="E169">
        <v>94</v>
      </c>
    </row>
    <row r="170" spans="1:5">
      <c r="A170" s="1">
        <v>168</v>
      </c>
      <c r="B170" t="s">
        <v>172</v>
      </c>
      <c r="C170">
        <v>99</v>
      </c>
      <c r="D170">
        <v>99</v>
      </c>
      <c r="E170">
        <v>94</v>
      </c>
    </row>
    <row r="171" spans="1:5">
      <c r="A171" s="1">
        <v>169</v>
      </c>
      <c r="B171" t="s">
        <v>173</v>
      </c>
      <c r="C171">
        <v>99</v>
      </c>
      <c r="D171">
        <v>99</v>
      </c>
      <c r="E171">
        <v>95</v>
      </c>
    </row>
    <row r="172" spans="1:5">
      <c r="A172" s="1">
        <v>170</v>
      </c>
      <c r="B172" t="s">
        <v>174</v>
      </c>
      <c r="C172">
        <v>99</v>
      </c>
      <c r="D172">
        <v>100</v>
      </c>
      <c r="E172">
        <v>91</v>
      </c>
    </row>
    <row r="173" spans="1:5">
      <c r="A173" s="1">
        <v>171</v>
      </c>
      <c r="B173" t="s">
        <v>175</v>
      </c>
      <c r="C173">
        <v>99</v>
      </c>
      <c r="D173">
        <v>100</v>
      </c>
      <c r="E173">
        <v>88</v>
      </c>
    </row>
    <row r="174" spans="1:5">
      <c r="A174" s="1">
        <v>172</v>
      </c>
      <c r="B174" t="s">
        <v>176</v>
      </c>
      <c r="C174">
        <v>99</v>
      </c>
      <c r="D174">
        <v>100</v>
      </c>
      <c r="E174">
        <v>95</v>
      </c>
    </row>
    <row r="175" spans="1:5">
      <c r="A175" s="1">
        <v>173</v>
      </c>
      <c r="B175" t="s">
        <v>177</v>
      </c>
      <c r="C175">
        <v>99</v>
      </c>
      <c r="D175">
        <v>100</v>
      </c>
      <c r="E175">
        <v>89</v>
      </c>
    </row>
    <row r="176" spans="1:5">
      <c r="A176" s="1">
        <v>174</v>
      </c>
      <c r="B176" t="s">
        <v>178</v>
      </c>
      <c r="C176">
        <v>99</v>
      </c>
      <c r="D176">
        <v>100</v>
      </c>
      <c r="E176">
        <v>88</v>
      </c>
    </row>
    <row r="177" spans="1:5">
      <c r="A177" s="1">
        <v>175</v>
      </c>
      <c r="B177" t="s">
        <v>179</v>
      </c>
      <c r="C177">
        <v>99</v>
      </c>
      <c r="D177">
        <v>100</v>
      </c>
      <c r="E177">
        <v>82</v>
      </c>
    </row>
    <row r="178" spans="1:5">
      <c r="A178" s="1">
        <v>176</v>
      </c>
      <c r="B178" t="s">
        <v>180</v>
      </c>
      <c r="C178">
        <v>99</v>
      </c>
      <c r="D178">
        <v>99</v>
      </c>
      <c r="E178">
        <v>79</v>
      </c>
    </row>
    <row r="179" spans="1:5">
      <c r="A179" s="1">
        <v>177</v>
      </c>
      <c r="B179" t="s">
        <v>181</v>
      </c>
      <c r="C179">
        <v>98</v>
      </c>
      <c r="D179">
        <v>99</v>
      </c>
      <c r="E179">
        <v>84</v>
      </c>
    </row>
    <row r="180" spans="1:5">
      <c r="A180" s="1">
        <v>178</v>
      </c>
      <c r="B180" t="s">
        <v>182</v>
      </c>
      <c r="C180">
        <v>97</v>
      </c>
      <c r="D180">
        <v>99</v>
      </c>
      <c r="E180">
        <v>84</v>
      </c>
    </row>
    <row r="181" spans="1:5">
      <c r="A181" s="1">
        <v>179</v>
      </c>
      <c r="B181" t="s">
        <v>183</v>
      </c>
      <c r="C181">
        <v>98</v>
      </c>
      <c r="D181">
        <v>99</v>
      </c>
      <c r="E181">
        <v>87</v>
      </c>
    </row>
    <row r="182" spans="1:5">
      <c r="A182" s="1">
        <v>180</v>
      </c>
      <c r="B182" t="s">
        <v>184</v>
      </c>
      <c r="C182">
        <v>98</v>
      </c>
      <c r="D182">
        <v>100</v>
      </c>
      <c r="E182">
        <v>88</v>
      </c>
    </row>
    <row r="183" spans="1:5">
      <c r="A183" s="1">
        <v>181</v>
      </c>
      <c r="B183" t="s">
        <v>185</v>
      </c>
      <c r="C183">
        <v>98</v>
      </c>
      <c r="D183">
        <v>99</v>
      </c>
      <c r="E183">
        <v>93</v>
      </c>
    </row>
    <row r="184" spans="1:5">
      <c r="A184" s="1">
        <v>182</v>
      </c>
      <c r="B184" t="s">
        <v>186</v>
      </c>
      <c r="C184">
        <v>98</v>
      </c>
      <c r="D184">
        <v>99</v>
      </c>
      <c r="E184">
        <v>92</v>
      </c>
    </row>
    <row r="185" spans="1:5">
      <c r="A185" s="1">
        <v>183</v>
      </c>
      <c r="B185" t="s">
        <v>187</v>
      </c>
      <c r="C185">
        <v>98</v>
      </c>
      <c r="D185">
        <v>99</v>
      </c>
      <c r="E185">
        <v>92</v>
      </c>
    </row>
    <row r="186" spans="1:5">
      <c r="A186" s="1">
        <v>184</v>
      </c>
      <c r="B186" t="s">
        <v>188</v>
      </c>
      <c r="C186">
        <v>97</v>
      </c>
      <c r="D186">
        <v>99</v>
      </c>
      <c r="E186">
        <v>91</v>
      </c>
    </row>
    <row r="187" spans="1:5">
      <c r="A187" s="1">
        <v>185</v>
      </c>
      <c r="B187" t="s">
        <v>189</v>
      </c>
      <c r="C187">
        <v>98</v>
      </c>
      <c r="D187">
        <v>99</v>
      </c>
      <c r="E187">
        <v>91</v>
      </c>
    </row>
    <row r="188" spans="1:5">
      <c r="A188" s="1">
        <v>186</v>
      </c>
      <c r="B188" t="s">
        <v>190</v>
      </c>
      <c r="C188">
        <v>98</v>
      </c>
      <c r="D188">
        <v>99</v>
      </c>
      <c r="E188">
        <v>77</v>
      </c>
    </row>
    <row r="189" spans="1:5">
      <c r="A189" s="1">
        <v>187</v>
      </c>
      <c r="B189" t="s">
        <v>191</v>
      </c>
      <c r="C189">
        <v>98</v>
      </c>
      <c r="D189">
        <v>99</v>
      </c>
      <c r="E189">
        <v>80</v>
      </c>
    </row>
    <row r="190" spans="1:5">
      <c r="A190" s="1">
        <v>188</v>
      </c>
      <c r="B190" t="s">
        <v>192</v>
      </c>
      <c r="C190">
        <v>97</v>
      </c>
      <c r="D190">
        <v>99</v>
      </c>
      <c r="E190">
        <v>76</v>
      </c>
    </row>
    <row r="191" spans="1:5">
      <c r="A191" s="1">
        <v>189</v>
      </c>
      <c r="B191" t="s">
        <v>193</v>
      </c>
      <c r="C191">
        <v>96</v>
      </c>
      <c r="D191">
        <v>99</v>
      </c>
      <c r="E191">
        <v>69</v>
      </c>
    </row>
    <row r="192" spans="1:5">
      <c r="A192" s="1">
        <v>190</v>
      </c>
      <c r="B192" t="s">
        <v>194</v>
      </c>
      <c r="C192">
        <v>98</v>
      </c>
      <c r="D192">
        <v>99</v>
      </c>
      <c r="E192">
        <v>92</v>
      </c>
    </row>
    <row r="193" spans="1:5">
      <c r="A193" s="1">
        <v>191</v>
      </c>
      <c r="B193" t="s">
        <v>195</v>
      </c>
      <c r="C193">
        <v>96</v>
      </c>
      <c r="D193">
        <v>99</v>
      </c>
      <c r="E193">
        <v>77</v>
      </c>
    </row>
    <row r="194" spans="1:5">
      <c r="A194" s="1">
        <v>192</v>
      </c>
      <c r="B194" t="s">
        <v>196</v>
      </c>
      <c r="C194">
        <v>98</v>
      </c>
      <c r="D194">
        <v>99</v>
      </c>
      <c r="E194">
        <v>90</v>
      </c>
    </row>
    <row r="195" spans="1:5">
      <c r="A195" s="1">
        <v>193</v>
      </c>
      <c r="B195" t="s">
        <v>197</v>
      </c>
      <c r="C195">
        <v>98</v>
      </c>
      <c r="D195">
        <v>99</v>
      </c>
      <c r="E195">
        <v>91</v>
      </c>
    </row>
    <row r="196" spans="1:5">
      <c r="A196" s="1">
        <v>194</v>
      </c>
      <c r="B196" t="s">
        <v>198</v>
      </c>
      <c r="C196">
        <v>99</v>
      </c>
      <c r="D196">
        <v>99</v>
      </c>
      <c r="E196">
        <v>90</v>
      </c>
    </row>
    <row r="197" spans="1:5">
      <c r="A197" s="1">
        <v>195</v>
      </c>
      <c r="B197" t="s">
        <v>199</v>
      </c>
      <c r="C197">
        <v>98</v>
      </c>
      <c r="D197">
        <v>99</v>
      </c>
      <c r="E197">
        <v>91</v>
      </c>
    </row>
    <row r="198" spans="1:5">
      <c r="A198" s="1">
        <v>196</v>
      </c>
      <c r="B198" t="s">
        <v>200</v>
      </c>
      <c r="C198">
        <v>99</v>
      </c>
      <c r="D198">
        <v>99</v>
      </c>
      <c r="E198">
        <v>89</v>
      </c>
    </row>
    <row r="199" spans="1:5">
      <c r="A199" s="1">
        <v>197</v>
      </c>
      <c r="B199" t="s">
        <v>201</v>
      </c>
      <c r="C199">
        <v>98</v>
      </c>
      <c r="D199">
        <v>99</v>
      </c>
      <c r="E199">
        <v>83</v>
      </c>
    </row>
    <row r="200" spans="1:5">
      <c r="A200" s="1">
        <v>198</v>
      </c>
      <c r="B200" t="s">
        <v>202</v>
      </c>
      <c r="C200">
        <v>95</v>
      </c>
      <c r="D200">
        <v>99</v>
      </c>
      <c r="E200">
        <v>83</v>
      </c>
    </row>
    <row r="201" spans="1:5">
      <c r="A201" s="1">
        <v>199</v>
      </c>
      <c r="B201" t="s">
        <v>203</v>
      </c>
      <c r="C201">
        <v>93</v>
      </c>
      <c r="D201">
        <v>99</v>
      </c>
      <c r="E201">
        <v>61</v>
      </c>
    </row>
    <row r="202" spans="1:5">
      <c r="A202" s="1">
        <v>200</v>
      </c>
      <c r="B202" t="s">
        <v>204</v>
      </c>
      <c r="C202">
        <v>98</v>
      </c>
      <c r="D202">
        <v>99</v>
      </c>
      <c r="E202">
        <v>84</v>
      </c>
    </row>
    <row r="203" spans="1:5">
      <c r="A203" s="1">
        <v>201</v>
      </c>
      <c r="B203" t="s">
        <v>205</v>
      </c>
      <c r="C203">
        <v>98</v>
      </c>
      <c r="D203">
        <v>99</v>
      </c>
      <c r="E203">
        <v>86</v>
      </c>
    </row>
    <row r="204" spans="1:5">
      <c r="A204" s="1">
        <v>202</v>
      </c>
      <c r="B204" t="s">
        <v>206</v>
      </c>
      <c r="C204">
        <v>98</v>
      </c>
      <c r="D204">
        <v>99</v>
      </c>
      <c r="E204">
        <v>92</v>
      </c>
    </row>
    <row r="205" spans="1:5">
      <c r="A205" s="1">
        <v>203</v>
      </c>
      <c r="B205" t="s">
        <v>207</v>
      </c>
      <c r="C205">
        <v>98</v>
      </c>
      <c r="D205">
        <v>99</v>
      </c>
      <c r="E205">
        <v>90</v>
      </c>
    </row>
    <row r="206" spans="1:5">
      <c r="A206" s="1">
        <v>204</v>
      </c>
      <c r="B206" t="s">
        <v>208</v>
      </c>
      <c r="C206">
        <v>98</v>
      </c>
      <c r="D206">
        <v>99</v>
      </c>
      <c r="E206">
        <v>88</v>
      </c>
    </row>
    <row r="207" spans="1:5">
      <c r="A207" s="1">
        <v>205</v>
      </c>
      <c r="B207" t="s">
        <v>209</v>
      </c>
      <c r="C207">
        <v>99</v>
      </c>
      <c r="D207">
        <v>99</v>
      </c>
      <c r="E207">
        <v>91</v>
      </c>
    </row>
    <row r="208" spans="1:5">
      <c r="A208" s="1">
        <v>206</v>
      </c>
      <c r="B208" t="s">
        <v>210</v>
      </c>
      <c r="C208">
        <v>99</v>
      </c>
      <c r="D208">
        <v>99</v>
      </c>
      <c r="E208">
        <v>91</v>
      </c>
    </row>
    <row r="209" spans="1:5">
      <c r="A209" s="1">
        <v>207</v>
      </c>
      <c r="B209" t="s">
        <v>211</v>
      </c>
      <c r="C209">
        <v>98</v>
      </c>
      <c r="D209">
        <v>99</v>
      </c>
      <c r="E209">
        <v>83</v>
      </c>
    </row>
    <row r="210" spans="1:5">
      <c r="A210" s="1">
        <v>208</v>
      </c>
      <c r="B210" t="s">
        <v>212</v>
      </c>
      <c r="C210">
        <v>99</v>
      </c>
      <c r="D210">
        <v>99</v>
      </c>
      <c r="E210">
        <v>91</v>
      </c>
    </row>
    <row r="211" spans="1:5">
      <c r="A211" s="1">
        <v>209</v>
      </c>
      <c r="B211" t="s">
        <v>213</v>
      </c>
      <c r="C211">
        <v>98</v>
      </c>
      <c r="D211">
        <v>99</v>
      </c>
      <c r="E211">
        <v>84</v>
      </c>
    </row>
    <row r="212" spans="1:5">
      <c r="A212" s="1">
        <v>210</v>
      </c>
      <c r="B212" t="s">
        <v>214</v>
      </c>
      <c r="C212">
        <v>99</v>
      </c>
      <c r="D212">
        <v>99</v>
      </c>
      <c r="E212">
        <v>92</v>
      </c>
    </row>
    <row r="213" spans="1:5">
      <c r="A213" s="1">
        <v>211</v>
      </c>
      <c r="B213" t="s">
        <v>215</v>
      </c>
      <c r="C213">
        <v>98</v>
      </c>
      <c r="D213">
        <v>99</v>
      </c>
      <c r="E213">
        <v>85</v>
      </c>
    </row>
    <row r="214" spans="1:5">
      <c r="A214" s="1">
        <v>212</v>
      </c>
      <c r="B214" t="s">
        <v>216</v>
      </c>
      <c r="C214">
        <v>98</v>
      </c>
      <c r="D214">
        <v>99</v>
      </c>
      <c r="E214">
        <v>87</v>
      </c>
    </row>
    <row r="215" spans="1:5">
      <c r="A215" s="1">
        <v>213</v>
      </c>
      <c r="B215" t="s">
        <v>217</v>
      </c>
      <c r="C215">
        <v>98</v>
      </c>
      <c r="D215">
        <v>99</v>
      </c>
      <c r="E215">
        <v>90</v>
      </c>
    </row>
    <row r="216" spans="1:5">
      <c r="A216" s="1">
        <v>214</v>
      </c>
      <c r="B216" t="s">
        <v>218</v>
      </c>
      <c r="C216">
        <v>98</v>
      </c>
      <c r="D216">
        <v>99</v>
      </c>
      <c r="E216">
        <v>93</v>
      </c>
    </row>
    <row r="217" spans="1:5">
      <c r="A217" s="1">
        <v>215</v>
      </c>
      <c r="B217" t="s">
        <v>219</v>
      </c>
      <c r="C217">
        <v>97</v>
      </c>
      <c r="D217">
        <v>99</v>
      </c>
      <c r="E217">
        <v>85</v>
      </c>
    </row>
    <row r="218" spans="1:5">
      <c r="A218" s="1">
        <v>216</v>
      </c>
      <c r="B218" t="s">
        <v>220</v>
      </c>
      <c r="C218">
        <v>99</v>
      </c>
      <c r="D218">
        <v>99</v>
      </c>
      <c r="E218">
        <v>90</v>
      </c>
    </row>
    <row r="219" spans="1:5">
      <c r="A219" s="1">
        <v>217</v>
      </c>
      <c r="B219" t="s">
        <v>221</v>
      </c>
      <c r="C219">
        <v>99</v>
      </c>
      <c r="D219">
        <v>99</v>
      </c>
      <c r="E219">
        <v>90</v>
      </c>
    </row>
    <row r="220" spans="1:5">
      <c r="A220" s="1">
        <v>218</v>
      </c>
      <c r="B220" t="s">
        <v>222</v>
      </c>
      <c r="C220">
        <v>98</v>
      </c>
      <c r="D220">
        <v>99</v>
      </c>
      <c r="E220">
        <v>91</v>
      </c>
    </row>
    <row r="221" spans="1:5">
      <c r="A221" s="1">
        <v>219</v>
      </c>
      <c r="B221" t="s">
        <v>223</v>
      </c>
      <c r="C221">
        <v>98</v>
      </c>
      <c r="D221">
        <v>99</v>
      </c>
      <c r="E221">
        <v>92</v>
      </c>
    </row>
    <row r="222" spans="1:5">
      <c r="A222" s="1">
        <v>220</v>
      </c>
      <c r="B222" t="s">
        <v>224</v>
      </c>
      <c r="C222">
        <v>98</v>
      </c>
      <c r="D222">
        <v>99</v>
      </c>
      <c r="E222">
        <v>92</v>
      </c>
    </row>
    <row r="223" spans="1:5">
      <c r="A223" s="1">
        <v>221</v>
      </c>
      <c r="B223" t="s">
        <v>225</v>
      </c>
      <c r="C223">
        <v>98</v>
      </c>
      <c r="D223">
        <v>99</v>
      </c>
      <c r="E223">
        <v>86</v>
      </c>
    </row>
    <row r="224" spans="1:5">
      <c r="A224" s="1">
        <v>222</v>
      </c>
      <c r="B224" t="s">
        <v>226</v>
      </c>
      <c r="C224">
        <v>97</v>
      </c>
      <c r="D224">
        <v>99</v>
      </c>
      <c r="E224">
        <v>88</v>
      </c>
    </row>
    <row r="225" spans="1:5">
      <c r="A225" s="1">
        <v>223</v>
      </c>
      <c r="B225" t="s">
        <v>227</v>
      </c>
      <c r="C225">
        <v>98</v>
      </c>
      <c r="D225">
        <v>99</v>
      </c>
      <c r="E225">
        <v>62</v>
      </c>
    </row>
    <row r="226" spans="1:5">
      <c r="A226" s="1">
        <v>224</v>
      </c>
      <c r="B226" t="s">
        <v>228</v>
      </c>
      <c r="C226">
        <v>98</v>
      </c>
      <c r="D226">
        <v>99</v>
      </c>
      <c r="E226">
        <v>87</v>
      </c>
    </row>
    <row r="227" spans="1:5">
      <c r="A227" s="1">
        <v>225</v>
      </c>
      <c r="B227" t="s">
        <v>229</v>
      </c>
      <c r="C227">
        <v>98</v>
      </c>
      <c r="D227">
        <v>99</v>
      </c>
      <c r="E227">
        <v>86</v>
      </c>
    </row>
    <row r="228" spans="1:5">
      <c r="A228" s="1">
        <v>226</v>
      </c>
      <c r="B228" t="s">
        <v>230</v>
      </c>
      <c r="C228">
        <v>98</v>
      </c>
      <c r="D228">
        <v>99</v>
      </c>
      <c r="E228">
        <v>92</v>
      </c>
    </row>
    <row r="229" spans="1:5">
      <c r="A229" s="1">
        <v>227</v>
      </c>
      <c r="B229" t="s">
        <v>231</v>
      </c>
      <c r="C229">
        <v>98</v>
      </c>
      <c r="D229">
        <v>99</v>
      </c>
      <c r="E229">
        <v>90</v>
      </c>
    </row>
    <row r="230" spans="1:5">
      <c r="A230" s="1">
        <v>228</v>
      </c>
      <c r="B230" t="s">
        <v>232</v>
      </c>
      <c r="C230">
        <v>99</v>
      </c>
      <c r="D230">
        <v>99</v>
      </c>
      <c r="E230">
        <v>90</v>
      </c>
    </row>
    <row r="231" spans="1:5">
      <c r="A231" s="1">
        <v>229</v>
      </c>
      <c r="B231" t="s">
        <v>233</v>
      </c>
      <c r="C231">
        <v>98</v>
      </c>
      <c r="D231">
        <v>100</v>
      </c>
      <c r="E231">
        <v>93</v>
      </c>
    </row>
    <row r="232" spans="1:5">
      <c r="A232" s="1">
        <v>230</v>
      </c>
      <c r="B232" t="s">
        <v>234</v>
      </c>
      <c r="C232">
        <v>99</v>
      </c>
      <c r="D232">
        <v>99</v>
      </c>
      <c r="E232">
        <v>91</v>
      </c>
    </row>
    <row r="233" spans="1:5">
      <c r="A233" s="1">
        <v>231</v>
      </c>
      <c r="B233" t="s">
        <v>235</v>
      </c>
      <c r="C233">
        <v>99</v>
      </c>
      <c r="D233">
        <v>99</v>
      </c>
      <c r="E233">
        <v>85</v>
      </c>
    </row>
    <row r="234" spans="1:5">
      <c r="A234" s="1">
        <v>232</v>
      </c>
      <c r="B234" t="s">
        <v>236</v>
      </c>
      <c r="C234">
        <v>98</v>
      </c>
      <c r="D234">
        <v>99</v>
      </c>
      <c r="E234">
        <v>92</v>
      </c>
    </row>
    <row r="235" spans="1:5">
      <c r="A235" s="1">
        <v>233</v>
      </c>
      <c r="B235" t="s">
        <v>237</v>
      </c>
      <c r="C235">
        <v>98</v>
      </c>
      <c r="D235">
        <v>99</v>
      </c>
      <c r="E235">
        <v>92</v>
      </c>
    </row>
    <row r="236" spans="1:5">
      <c r="A236" s="1">
        <v>234</v>
      </c>
      <c r="B236" t="s">
        <v>238</v>
      </c>
      <c r="C236">
        <v>98</v>
      </c>
      <c r="D236">
        <v>99</v>
      </c>
      <c r="E236">
        <v>79</v>
      </c>
    </row>
    <row r="237" spans="1:5">
      <c r="A237" s="1">
        <v>235</v>
      </c>
      <c r="B237" t="s">
        <v>239</v>
      </c>
      <c r="C237">
        <v>98</v>
      </c>
      <c r="D237">
        <v>99</v>
      </c>
      <c r="E237">
        <v>86</v>
      </c>
    </row>
    <row r="238" spans="1:5">
      <c r="A238" s="1">
        <v>236</v>
      </c>
      <c r="B238" t="s">
        <v>240</v>
      </c>
      <c r="C238">
        <v>98</v>
      </c>
      <c r="D238">
        <v>99</v>
      </c>
      <c r="E238">
        <v>84</v>
      </c>
    </row>
    <row r="239" spans="1:5">
      <c r="A239" s="1">
        <v>237</v>
      </c>
      <c r="B239" t="s">
        <v>241</v>
      </c>
      <c r="C239">
        <v>98</v>
      </c>
      <c r="D239">
        <v>99</v>
      </c>
      <c r="E239">
        <v>90</v>
      </c>
    </row>
    <row r="240" spans="1:5">
      <c r="A240" s="1">
        <v>238</v>
      </c>
      <c r="B240" t="s">
        <v>242</v>
      </c>
      <c r="C240">
        <v>98</v>
      </c>
      <c r="D240">
        <v>99</v>
      </c>
      <c r="E240">
        <v>91</v>
      </c>
    </row>
    <row r="241" spans="1:5">
      <c r="A241" s="1">
        <v>239</v>
      </c>
      <c r="B241" t="s">
        <v>243</v>
      </c>
      <c r="C241">
        <v>97</v>
      </c>
      <c r="D241">
        <v>99</v>
      </c>
      <c r="E241">
        <v>77</v>
      </c>
    </row>
    <row r="242" spans="1:5">
      <c r="A242" s="1">
        <v>240</v>
      </c>
      <c r="B242" t="s">
        <v>244</v>
      </c>
      <c r="C242">
        <v>99</v>
      </c>
      <c r="D242">
        <v>100</v>
      </c>
      <c r="E242">
        <v>93</v>
      </c>
    </row>
    <row r="243" spans="1:5">
      <c r="A243" s="1">
        <v>241</v>
      </c>
      <c r="B243" t="s">
        <v>245</v>
      </c>
      <c r="C243">
        <v>99</v>
      </c>
      <c r="D243">
        <v>100</v>
      </c>
      <c r="E243">
        <v>94</v>
      </c>
    </row>
    <row r="244" spans="1:5">
      <c r="A244" s="1">
        <v>242</v>
      </c>
      <c r="B244" t="s">
        <v>246</v>
      </c>
      <c r="C244">
        <v>99</v>
      </c>
      <c r="D244">
        <v>100</v>
      </c>
      <c r="E244">
        <v>94</v>
      </c>
    </row>
    <row r="245" spans="1:5">
      <c r="A245" s="1">
        <v>243</v>
      </c>
      <c r="B245" t="s">
        <v>247</v>
      </c>
      <c r="C245">
        <v>99</v>
      </c>
      <c r="D245">
        <v>99</v>
      </c>
      <c r="E245">
        <v>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245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322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6</v>
      </c>
      <c r="D2">
        <v>23</v>
      </c>
      <c r="E2">
        <v>1</v>
      </c>
    </row>
    <row r="3" spans="1:5">
      <c r="A3" s="1">
        <v>1</v>
      </c>
      <c r="B3" t="s">
        <v>5</v>
      </c>
      <c r="C3">
        <v>6</v>
      </c>
      <c r="D3">
        <v>34</v>
      </c>
      <c r="E3">
        <v>1</v>
      </c>
    </row>
    <row r="4" spans="1:5">
      <c r="A4" s="1">
        <v>2</v>
      </c>
      <c r="B4" t="s">
        <v>6</v>
      </c>
      <c r="C4">
        <v>5</v>
      </c>
      <c r="D4">
        <v>21</v>
      </c>
      <c r="E4">
        <v>1</v>
      </c>
    </row>
    <row r="5" spans="1:5">
      <c r="A5" s="1">
        <v>3</v>
      </c>
      <c r="B5" t="s">
        <v>7</v>
      </c>
      <c r="C5">
        <v>4</v>
      </c>
      <c r="D5">
        <v>19</v>
      </c>
      <c r="E5">
        <v>1</v>
      </c>
    </row>
    <row r="6" spans="1:5">
      <c r="A6" s="1">
        <v>4</v>
      </c>
      <c r="B6" t="s">
        <v>8</v>
      </c>
      <c r="C6">
        <v>4</v>
      </c>
      <c r="D6">
        <v>17</v>
      </c>
      <c r="E6">
        <v>1</v>
      </c>
    </row>
    <row r="7" spans="1:5">
      <c r="A7" s="1">
        <v>5</v>
      </c>
      <c r="B7" t="s">
        <v>9</v>
      </c>
      <c r="C7">
        <v>5</v>
      </c>
      <c r="D7">
        <v>33</v>
      </c>
      <c r="E7">
        <v>1</v>
      </c>
    </row>
    <row r="8" spans="1:5">
      <c r="A8" s="1">
        <v>6</v>
      </c>
      <c r="B8" t="s">
        <v>10</v>
      </c>
      <c r="C8">
        <v>4</v>
      </c>
      <c r="D8">
        <v>19</v>
      </c>
      <c r="E8">
        <v>1</v>
      </c>
    </row>
    <row r="9" spans="1:5">
      <c r="A9" s="1">
        <v>7</v>
      </c>
      <c r="B9" t="s">
        <v>11</v>
      </c>
      <c r="C9">
        <v>4</v>
      </c>
      <c r="D9">
        <v>26</v>
      </c>
      <c r="E9">
        <v>1</v>
      </c>
    </row>
    <row r="10" spans="1:5">
      <c r="A10" s="1">
        <v>8</v>
      </c>
      <c r="B10" t="s">
        <v>12</v>
      </c>
      <c r="C10">
        <v>5</v>
      </c>
      <c r="D10">
        <v>26</v>
      </c>
      <c r="E10">
        <v>1</v>
      </c>
    </row>
    <row r="11" spans="1:5">
      <c r="A11" s="1">
        <v>9</v>
      </c>
      <c r="B11" t="s">
        <v>13</v>
      </c>
      <c r="C11">
        <v>9</v>
      </c>
      <c r="D11">
        <v>45</v>
      </c>
      <c r="E11">
        <v>1</v>
      </c>
    </row>
    <row r="12" spans="1:5">
      <c r="A12" s="1">
        <v>10</v>
      </c>
      <c r="B12" t="s">
        <v>14</v>
      </c>
      <c r="C12">
        <v>9</v>
      </c>
      <c r="D12">
        <v>50</v>
      </c>
      <c r="E12">
        <v>1</v>
      </c>
    </row>
    <row r="13" spans="1:5">
      <c r="A13" s="1">
        <v>11</v>
      </c>
      <c r="B13" t="s">
        <v>15</v>
      </c>
      <c r="C13">
        <v>6</v>
      </c>
      <c r="D13">
        <v>34</v>
      </c>
      <c r="E13">
        <v>1</v>
      </c>
    </row>
    <row r="14" spans="1:5">
      <c r="A14" s="1">
        <v>12</v>
      </c>
      <c r="B14" t="s">
        <v>16</v>
      </c>
      <c r="C14">
        <v>4</v>
      </c>
      <c r="D14">
        <v>22</v>
      </c>
      <c r="E14">
        <v>1</v>
      </c>
    </row>
    <row r="15" spans="1:5">
      <c r="A15" s="1">
        <v>13</v>
      </c>
      <c r="B15" t="s">
        <v>17</v>
      </c>
      <c r="C15">
        <v>4</v>
      </c>
      <c r="D15">
        <v>22</v>
      </c>
      <c r="E15">
        <v>1</v>
      </c>
    </row>
    <row r="16" spans="1:5">
      <c r="A16" s="1">
        <v>14</v>
      </c>
      <c r="B16" t="s">
        <v>18</v>
      </c>
      <c r="C16">
        <v>4</v>
      </c>
      <c r="D16">
        <v>21</v>
      </c>
      <c r="E16">
        <v>1</v>
      </c>
    </row>
    <row r="17" spans="1:5">
      <c r="A17" s="1">
        <v>15</v>
      </c>
      <c r="B17" t="s">
        <v>19</v>
      </c>
      <c r="C17">
        <v>4</v>
      </c>
      <c r="D17">
        <v>23</v>
      </c>
      <c r="E17">
        <v>1</v>
      </c>
    </row>
    <row r="18" spans="1:5">
      <c r="A18" s="1">
        <v>16</v>
      </c>
      <c r="B18" t="s">
        <v>20</v>
      </c>
      <c r="C18">
        <v>4</v>
      </c>
      <c r="D18">
        <v>23</v>
      </c>
      <c r="E18">
        <v>1</v>
      </c>
    </row>
    <row r="19" spans="1:5">
      <c r="A19" s="1">
        <v>17</v>
      </c>
      <c r="B19" t="s">
        <v>21</v>
      </c>
      <c r="C19">
        <v>4</v>
      </c>
      <c r="D19">
        <v>20</v>
      </c>
      <c r="E19">
        <v>1</v>
      </c>
    </row>
    <row r="20" spans="1:5">
      <c r="A20" s="1">
        <v>18</v>
      </c>
      <c r="B20" t="s">
        <v>22</v>
      </c>
      <c r="C20">
        <v>4</v>
      </c>
      <c r="D20">
        <v>26</v>
      </c>
      <c r="E20">
        <v>1</v>
      </c>
    </row>
    <row r="21" spans="1:5">
      <c r="A21" s="1">
        <v>19</v>
      </c>
      <c r="B21" t="s">
        <v>23</v>
      </c>
      <c r="C21">
        <v>4</v>
      </c>
      <c r="D21">
        <v>22</v>
      </c>
      <c r="E21">
        <v>1</v>
      </c>
    </row>
    <row r="22" spans="1:5">
      <c r="A22" s="1">
        <v>20</v>
      </c>
      <c r="B22" t="s">
        <v>24</v>
      </c>
      <c r="C22">
        <v>4</v>
      </c>
      <c r="D22">
        <v>19</v>
      </c>
      <c r="E22">
        <v>1</v>
      </c>
    </row>
    <row r="23" spans="1:5">
      <c r="A23" s="1">
        <v>21</v>
      </c>
      <c r="B23" t="s">
        <v>25</v>
      </c>
      <c r="C23">
        <v>4</v>
      </c>
      <c r="D23">
        <v>18</v>
      </c>
      <c r="E23">
        <v>1</v>
      </c>
    </row>
    <row r="24" spans="1:5">
      <c r="A24" s="1">
        <v>22</v>
      </c>
      <c r="B24" t="s">
        <v>26</v>
      </c>
      <c r="C24">
        <v>5</v>
      </c>
      <c r="D24">
        <v>21</v>
      </c>
      <c r="E24">
        <v>1</v>
      </c>
    </row>
    <row r="25" spans="1:5">
      <c r="A25" s="1">
        <v>23</v>
      </c>
      <c r="B25" t="s">
        <v>27</v>
      </c>
      <c r="C25">
        <v>4</v>
      </c>
      <c r="D25">
        <v>24</v>
      </c>
      <c r="E25">
        <v>1</v>
      </c>
    </row>
    <row r="26" spans="1:5">
      <c r="A26" s="1">
        <v>24</v>
      </c>
      <c r="B26" t="s">
        <v>28</v>
      </c>
      <c r="C26">
        <v>4</v>
      </c>
      <c r="D26">
        <v>25</v>
      </c>
      <c r="E26">
        <v>1</v>
      </c>
    </row>
    <row r="27" spans="1:5">
      <c r="A27" s="1">
        <v>25</v>
      </c>
      <c r="B27" t="s">
        <v>29</v>
      </c>
      <c r="C27">
        <v>4</v>
      </c>
      <c r="D27">
        <v>23</v>
      </c>
      <c r="E27">
        <v>1</v>
      </c>
    </row>
    <row r="28" spans="1:5">
      <c r="A28" s="1">
        <v>26</v>
      </c>
      <c r="B28" t="s">
        <v>30</v>
      </c>
      <c r="C28">
        <v>5</v>
      </c>
      <c r="D28">
        <v>20</v>
      </c>
      <c r="E28">
        <v>1</v>
      </c>
    </row>
    <row r="29" spans="1:5">
      <c r="A29" s="1">
        <v>27</v>
      </c>
      <c r="B29" t="s">
        <v>31</v>
      </c>
      <c r="C29">
        <v>5</v>
      </c>
      <c r="D29">
        <v>25</v>
      </c>
      <c r="E29">
        <v>1</v>
      </c>
    </row>
    <row r="30" spans="1:5">
      <c r="A30" s="1">
        <v>28</v>
      </c>
      <c r="B30" t="s">
        <v>32</v>
      </c>
      <c r="C30">
        <v>6</v>
      </c>
      <c r="D30">
        <v>39</v>
      </c>
      <c r="E30">
        <v>1</v>
      </c>
    </row>
    <row r="31" spans="1:5">
      <c r="A31" s="1">
        <v>29</v>
      </c>
      <c r="B31" t="s">
        <v>33</v>
      </c>
      <c r="C31">
        <v>7</v>
      </c>
      <c r="D31">
        <v>35</v>
      </c>
      <c r="E31">
        <v>1</v>
      </c>
    </row>
    <row r="32" spans="1:5">
      <c r="A32" s="1">
        <v>30</v>
      </c>
      <c r="B32" t="s">
        <v>34</v>
      </c>
      <c r="C32">
        <v>11</v>
      </c>
      <c r="D32">
        <v>53</v>
      </c>
      <c r="E32">
        <v>2</v>
      </c>
    </row>
    <row r="33" spans="1:5">
      <c r="A33" s="1">
        <v>31</v>
      </c>
      <c r="B33" t="s">
        <v>35</v>
      </c>
      <c r="C33">
        <v>10</v>
      </c>
      <c r="D33">
        <v>52</v>
      </c>
      <c r="E33">
        <v>2</v>
      </c>
    </row>
    <row r="34" spans="1:5">
      <c r="A34" s="1">
        <v>32</v>
      </c>
      <c r="B34" t="s">
        <v>36</v>
      </c>
      <c r="C34">
        <v>5</v>
      </c>
      <c r="D34">
        <v>29</v>
      </c>
      <c r="E34">
        <v>1</v>
      </c>
    </row>
    <row r="35" spans="1:5">
      <c r="A35" s="1">
        <v>33</v>
      </c>
      <c r="B35" t="s">
        <v>37</v>
      </c>
      <c r="C35">
        <v>5</v>
      </c>
      <c r="D35">
        <v>28</v>
      </c>
      <c r="E35">
        <v>1</v>
      </c>
    </row>
    <row r="36" spans="1:5">
      <c r="A36" s="1">
        <v>34</v>
      </c>
      <c r="B36" t="s">
        <v>38</v>
      </c>
      <c r="C36">
        <v>8</v>
      </c>
      <c r="D36">
        <v>37</v>
      </c>
      <c r="E36">
        <v>2</v>
      </c>
    </row>
    <row r="37" spans="1:5">
      <c r="A37" s="1">
        <v>35</v>
      </c>
      <c r="B37" t="s">
        <v>39</v>
      </c>
      <c r="C37">
        <v>7</v>
      </c>
      <c r="D37">
        <v>38</v>
      </c>
      <c r="E37">
        <v>2</v>
      </c>
    </row>
    <row r="38" spans="1:5">
      <c r="A38" s="1">
        <v>36</v>
      </c>
      <c r="B38" t="s">
        <v>40</v>
      </c>
      <c r="C38">
        <v>5</v>
      </c>
      <c r="D38">
        <v>30</v>
      </c>
      <c r="E38">
        <v>1</v>
      </c>
    </row>
    <row r="39" spans="1:5">
      <c r="A39" s="1">
        <v>37</v>
      </c>
      <c r="B39" t="s">
        <v>41</v>
      </c>
      <c r="C39">
        <v>5</v>
      </c>
      <c r="D39">
        <v>28</v>
      </c>
      <c r="E39">
        <v>1</v>
      </c>
    </row>
    <row r="40" spans="1:5">
      <c r="A40" s="1">
        <v>38</v>
      </c>
      <c r="B40" t="s">
        <v>42</v>
      </c>
      <c r="C40">
        <v>5</v>
      </c>
      <c r="D40">
        <v>42</v>
      </c>
      <c r="E40">
        <v>1</v>
      </c>
    </row>
    <row r="41" spans="1:5">
      <c r="A41" s="1">
        <v>39</v>
      </c>
      <c r="B41" t="s">
        <v>43</v>
      </c>
      <c r="C41">
        <v>5</v>
      </c>
      <c r="D41">
        <v>30</v>
      </c>
      <c r="E41">
        <v>1</v>
      </c>
    </row>
    <row r="42" spans="1:5">
      <c r="A42" s="1">
        <v>40</v>
      </c>
      <c r="B42" t="s">
        <v>44</v>
      </c>
      <c r="C42">
        <v>5</v>
      </c>
      <c r="D42">
        <v>23</v>
      </c>
      <c r="E42">
        <v>1</v>
      </c>
    </row>
    <row r="43" spans="1:5">
      <c r="A43" s="1">
        <v>41</v>
      </c>
      <c r="B43" t="s">
        <v>45</v>
      </c>
      <c r="C43">
        <v>5</v>
      </c>
      <c r="D43">
        <v>22</v>
      </c>
      <c r="E43">
        <v>1</v>
      </c>
    </row>
    <row r="44" spans="1:5">
      <c r="A44" s="1">
        <v>42</v>
      </c>
      <c r="B44" t="s">
        <v>46</v>
      </c>
      <c r="C44">
        <v>5</v>
      </c>
      <c r="D44">
        <v>63</v>
      </c>
      <c r="E44">
        <v>1</v>
      </c>
    </row>
    <row r="45" spans="1:5">
      <c r="A45" s="1">
        <v>43</v>
      </c>
      <c r="B45" t="s">
        <v>47</v>
      </c>
      <c r="C45">
        <v>5</v>
      </c>
      <c r="D45">
        <v>20</v>
      </c>
      <c r="E45">
        <v>1</v>
      </c>
    </row>
    <row r="46" spans="1:5">
      <c r="A46" s="1">
        <v>44</v>
      </c>
      <c r="B46" t="s">
        <v>48</v>
      </c>
      <c r="C46">
        <v>4</v>
      </c>
      <c r="D46">
        <v>21</v>
      </c>
      <c r="E46">
        <v>1</v>
      </c>
    </row>
    <row r="47" spans="1:5">
      <c r="A47" s="1">
        <v>45</v>
      </c>
      <c r="B47" t="s">
        <v>49</v>
      </c>
      <c r="C47">
        <v>5</v>
      </c>
      <c r="D47">
        <v>21</v>
      </c>
      <c r="E47">
        <v>1</v>
      </c>
    </row>
    <row r="48" spans="1:5">
      <c r="A48" s="1">
        <v>46</v>
      </c>
      <c r="B48" t="s">
        <v>50</v>
      </c>
      <c r="C48">
        <v>4</v>
      </c>
      <c r="D48">
        <v>26</v>
      </c>
      <c r="E48">
        <v>1</v>
      </c>
    </row>
    <row r="49" spans="1:5">
      <c r="A49" s="1">
        <v>47</v>
      </c>
      <c r="B49" t="s">
        <v>51</v>
      </c>
      <c r="C49">
        <v>5</v>
      </c>
      <c r="D49">
        <v>23</v>
      </c>
      <c r="E49">
        <v>1</v>
      </c>
    </row>
    <row r="50" spans="1:5">
      <c r="A50" s="1">
        <v>48</v>
      </c>
      <c r="B50" t="s">
        <v>52</v>
      </c>
      <c r="C50">
        <v>4</v>
      </c>
      <c r="D50">
        <v>22</v>
      </c>
      <c r="E50">
        <v>1</v>
      </c>
    </row>
    <row r="51" spans="1:5">
      <c r="A51" s="1">
        <v>49</v>
      </c>
      <c r="B51" t="s">
        <v>53</v>
      </c>
      <c r="C51">
        <v>5</v>
      </c>
      <c r="D51">
        <v>33</v>
      </c>
      <c r="E51">
        <v>1</v>
      </c>
    </row>
    <row r="52" spans="1:5">
      <c r="A52" s="1">
        <v>50</v>
      </c>
      <c r="B52" t="s">
        <v>54</v>
      </c>
      <c r="C52">
        <v>4</v>
      </c>
      <c r="D52">
        <v>17</v>
      </c>
      <c r="E52">
        <v>1</v>
      </c>
    </row>
    <row r="53" spans="1:5">
      <c r="A53" s="1">
        <v>51</v>
      </c>
      <c r="B53" t="s">
        <v>55</v>
      </c>
      <c r="C53">
        <v>4</v>
      </c>
      <c r="D53">
        <v>30</v>
      </c>
      <c r="E53">
        <v>1</v>
      </c>
    </row>
    <row r="54" spans="1:5">
      <c r="A54" s="1">
        <v>52</v>
      </c>
      <c r="B54" t="s">
        <v>56</v>
      </c>
      <c r="C54">
        <v>4</v>
      </c>
      <c r="D54">
        <v>20</v>
      </c>
      <c r="E54">
        <v>1</v>
      </c>
    </row>
    <row r="55" spans="1:5">
      <c r="A55" s="1">
        <v>53</v>
      </c>
      <c r="B55" t="s">
        <v>57</v>
      </c>
      <c r="C55">
        <v>4</v>
      </c>
      <c r="D55">
        <v>20</v>
      </c>
      <c r="E55">
        <v>1</v>
      </c>
    </row>
    <row r="56" spans="1:5">
      <c r="A56" s="1">
        <v>54</v>
      </c>
      <c r="B56" t="s">
        <v>58</v>
      </c>
      <c r="C56">
        <v>4</v>
      </c>
      <c r="D56">
        <v>22</v>
      </c>
      <c r="E56">
        <v>1</v>
      </c>
    </row>
    <row r="57" spans="1:5">
      <c r="A57" s="1">
        <v>55</v>
      </c>
      <c r="B57" t="s">
        <v>59</v>
      </c>
      <c r="C57">
        <v>4</v>
      </c>
      <c r="D57">
        <v>23</v>
      </c>
      <c r="E57">
        <v>1</v>
      </c>
    </row>
    <row r="58" spans="1:5">
      <c r="A58" s="1">
        <v>56</v>
      </c>
      <c r="B58" t="s">
        <v>60</v>
      </c>
      <c r="C58">
        <v>4</v>
      </c>
      <c r="D58">
        <v>23</v>
      </c>
      <c r="E58">
        <v>1</v>
      </c>
    </row>
    <row r="59" spans="1:5">
      <c r="A59" s="1">
        <v>57</v>
      </c>
      <c r="B59" t="s">
        <v>61</v>
      </c>
      <c r="C59">
        <v>4</v>
      </c>
      <c r="D59">
        <v>18</v>
      </c>
      <c r="E59">
        <v>1</v>
      </c>
    </row>
    <row r="60" spans="1:5">
      <c r="A60" s="1">
        <v>58</v>
      </c>
      <c r="B60" t="s">
        <v>62</v>
      </c>
      <c r="C60">
        <v>4</v>
      </c>
      <c r="D60">
        <v>23</v>
      </c>
      <c r="E60">
        <v>1</v>
      </c>
    </row>
    <row r="61" spans="1:5">
      <c r="A61" s="1">
        <v>59</v>
      </c>
      <c r="B61" t="s">
        <v>63</v>
      </c>
      <c r="C61">
        <v>4</v>
      </c>
      <c r="D61">
        <v>21</v>
      </c>
      <c r="E61">
        <v>1</v>
      </c>
    </row>
    <row r="62" spans="1:5">
      <c r="A62" s="1">
        <v>60</v>
      </c>
      <c r="B62" t="s">
        <v>64</v>
      </c>
      <c r="C62">
        <v>4</v>
      </c>
      <c r="D62">
        <v>29</v>
      </c>
      <c r="E62">
        <v>1</v>
      </c>
    </row>
    <row r="63" spans="1:5">
      <c r="A63" s="1">
        <v>61</v>
      </c>
      <c r="B63" t="s">
        <v>65</v>
      </c>
      <c r="C63">
        <v>3</v>
      </c>
      <c r="D63">
        <v>25</v>
      </c>
      <c r="E63">
        <v>1</v>
      </c>
    </row>
    <row r="64" spans="1:5">
      <c r="A64" s="1">
        <v>62</v>
      </c>
      <c r="B64" t="s">
        <v>66</v>
      </c>
      <c r="C64">
        <v>4</v>
      </c>
      <c r="D64">
        <v>22</v>
      </c>
      <c r="E64">
        <v>1</v>
      </c>
    </row>
    <row r="65" spans="1:5">
      <c r="A65" s="1">
        <v>63</v>
      </c>
      <c r="B65" t="s">
        <v>67</v>
      </c>
      <c r="C65">
        <v>5</v>
      </c>
      <c r="D65">
        <v>21</v>
      </c>
      <c r="E65">
        <v>1</v>
      </c>
    </row>
    <row r="66" spans="1:5">
      <c r="A66" s="1">
        <v>64</v>
      </c>
      <c r="B66" t="s">
        <v>68</v>
      </c>
      <c r="C66">
        <v>4</v>
      </c>
      <c r="D66">
        <v>25</v>
      </c>
      <c r="E66">
        <v>1</v>
      </c>
    </row>
    <row r="67" spans="1:5">
      <c r="A67" s="1">
        <v>65</v>
      </c>
      <c r="B67" t="s">
        <v>69</v>
      </c>
      <c r="C67">
        <v>4</v>
      </c>
      <c r="D67">
        <v>25</v>
      </c>
      <c r="E67">
        <v>1</v>
      </c>
    </row>
    <row r="68" spans="1:5">
      <c r="A68" s="1">
        <v>66</v>
      </c>
      <c r="B68" t="s">
        <v>70</v>
      </c>
      <c r="C68">
        <v>4</v>
      </c>
      <c r="D68">
        <v>26</v>
      </c>
      <c r="E68">
        <v>1</v>
      </c>
    </row>
    <row r="69" spans="1:5">
      <c r="A69" s="1">
        <v>67</v>
      </c>
      <c r="B69" t="s">
        <v>71</v>
      </c>
      <c r="C69">
        <v>4</v>
      </c>
      <c r="D69">
        <v>18</v>
      </c>
      <c r="E69">
        <v>1</v>
      </c>
    </row>
    <row r="70" spans="1:5">
      <c r="A70" s="1">
        <v>68</v>
      </c>
      <c r="B70" t="s">
        <v>72</v>
      </c>
      <c r="C70">
        <v>4</v>
      </c>
      <c r="D70">
        <v>40</v>
      </c>
      <c r="E70">
        <v>1</v>
      </c>
    </row>
    <row r="71" spans="1:5">
      <c r="A71" s="1">
        <v>69</v>
      </c>
      <c r="B71" t="s">
        <v>73</v>
      </c>
      <c r="C71">
        <v>5</v>
      </c>
      <c r="D71">
        <v>63</v>
      </c>
      <c r="E71">
        <v>1</v>
      </c>
    </row>
    <row r="72" spans="1:5">
      <c r="A72" s="1">
        <v>70</v>
      </c>
      <c r="B72" t="s">
        <v>74</v>
      </c>
      <c r="C72">
        <v>5</v>
      </c>
      <c r="D72">
        <v>35</v>
      </c>
      <c r="E72">
        <v>1</v>
      </c>
    </row>
    <row r="73" spans="1:5">
      <c r="A73" s="1">
        <v>71</v>
      </c>
      <c r="B73" t="s">
        <v>75</v>
      </c>
      <c r="C73">
        <v>6</v>
      </c>
      <c r="D73">
        <v>26</v>
      </c>
      <c r="E73">
        <v>1</v>
      </c>
    </row>
    <row r="74" spans="1:5">
      <c r="A74" s="1">
        <v>72</v>
      </c>
      <c r="B74" t="s">
        <v>76</v>
      </c>
      <c r="C74">
        <v>4</v>
      </c>
      <c r="D74">
        <v>24</v>
      </c>
      <c r="E74">
        <v>1</v>
      </c>
    </row>
    <row r="75" spans="1:5">
      <c r="A75" s="1">
        <v>73</v>
      </c>
      <c r="B75" t="s">
        <v>77</v>
      </c>
      <c r="C75">
        <v>4</v>
      </c>
      <c r="D75">
        <v>34</v>
      </c>
      <c r="E75">
        <v>1</v>
      </c>
    </row>
    <row r="76" spans="1:5">
      <c r="A76" s="1">
        <v>74</v>
      </c>
      <c r="B76" t="s">
        <v>78</v>
      </c>
      <c r="C76">
        <v>4</v>
      </c>
      <c r="D76">
        <v>22</v>
      </c>
      <c r="E76">
        <v>1</v>
      </c>
    </row>
    <row r="77" spans="1:5">
      <c r="A77" s="1">
        <v>75</v>
      </c>
      <c r="B77" t="s">
        <v>79</v>
      </c>
      <c r="C77">
        <v>5</v>
      </c>
      <c r="D77">
        <v>24</v>
      </c>
      <c r="E77">
        <v>1</v>
      </c>
    </row>
    <row r="78" spans="1:5">
      <c r="A78" s="1">
        <v>76</v>
      </c>
      <c r="B78" t="s">
        <v>80</v>
      </c>
      <c r="C78">
        <v>5</v>
      </c>
      <c r="D78">
        <v>21</v>
      </c>
      <c r="E78">
        <v>2</v>
      </c>
    </row>
    <row r="79" spans="1:5">
      <c r="A79" s="1">
        <v>77</v>
      </c>
      <c r="B79" t="s">
        <v>81</v>
      </c>
      <c r="C79">
        <v>6</v>
      </c>
      <c r="D79">
        <v>31</v>
      </c>
      <c r="E79">
        <v>2</v>
      </c>
    </row>
    <row r="80" spans="1:5">
      <c r="A80" s="1">
        <v>78</v>
      </c>
      <c r="B80" t="s">
        <v>82</v>
      </c>
      <c r="C80">
        <v>5</v>
      </c>
      <c r="D80">
        <v>36</v>
      </c>
      <c r="E80">
        <v>2</v>
      </c>
    </row>
    <row r="81" spans="1:5">
      <c r="A81" s="1">
        <v>79</v>
      </c>
      <c r="B81" t="s">
        <v>83</v>
      </c>
      <c r="C81">
        <v>5</v>
      </c>
      <c r="D81">
        <v>24</v>
      </c>
      <c r="E81">
        <v>2</v>
      </c>
    </row>
    <row r="82" spans="1:5">
      <c r="A82" s="1">
        <v>80</v>
      </c>
      <c r="B82" t="s">
        <v>84</v>
      </c>
      <c r="C82">
        <v>5</v>
      </c>
      <c r="D82">
        <v>52</v>
      </c>
      <c r="E82">
        <v>1</v>
      </c>
    </row>
    <row r="83" spans="1:5">
      <c r="A83" s="1">
        <v>81</v>
      </c>
      <c r="B83" t="s">
        <v>85</v>
      </c>
      <c r="C83">
        <v>5</v>
      </c>
      <c r="D83">
        <v>22</v>
      </c>
      <c r="E83">
        <v>1</v>
      </c>
    </row>
    <row r="84" spans="1:5">
      <c r="A84" s="1">
        <v>82</v>
      </c>
      <c r="B84" t="s">
        <v>86</v>
      </c>
      <c r="C84">
        <v>5</v>
      </c>
      <c r="D84">
        <v>20</v>
      </c>
      <c r="E84">
        <v>1</v>
      </c>
    </row>
    <row r="85" spans="1:5">
      <c r="A85" s="1">
        <v>83</v>
      </c>
      <c r="B85" t="s">
        <v>87</v>
      </c>
      <c r="C85">
        <v>5</v>
      </c>
      <c r="D85">
        <v>26</v>
      </c>
      <c r="E85">
        <v>1</v>
      </c>
    </row>
    <row r="86" spans="1:5">
      <c r="A86" s="1">
        <v>84</v>
      </c>
      <c r="B86" t="s">
        <v>88</v>
      </c>
      <c r="C86">
        <v>5</v>
      </c>
      <c r="D86">
        <v>24</v>
      </c>
      <c r="E86">
        <v>2</v>
      </c>
    </row>
    <row r="87" spans="1:5">
      <c r="A87" s="1">
        <v>85</v>
      </c>
      <c r="B87" t="s">
        <v>89</v>
      </c>
      <c r="C87">
        <v>5</v>
      </c>
      <c r="D87">
        <v>19</v>
      </c>
      <c r="E87">
        <v>1</v>
      </c>
    </row>
    <row r="88" spans="1:5">
      <c r="A88" s="1">
        <v>86</v>
      </c>
      <c r="B88" t="s">
        <v>90</v>
      </c>
      <c r="C88">
        <v>5</v>
      </c>
      <c r="D88">
        <v>30</v>
      </c>
      <c r="E88">
        <v>1</v>
      </c>
    </row>
    <row r="89" spans="1:5">
      <c r="A89" s="1">
        <v>87</v>
      </c>
      <c r="B89" t="s">
        <v>91</v>
      </c>
      <c r="C89">
        <v>5</v>
      </c>
      <c r="D89">
        <v>32</v>
      </c>
      <c r="E89">
        <v>1</v>
      </c>
    </row>
    <row r="90" spans="1:5">
      <c r="A90" s="1">
        <v>88</v>
      </c>
      <c r="B90" t="s">
        <v>92</v>
      </c>
      <c r="C90">
        <v>5</v>
      </c>
      <c r="D90">
        <v>59</v>
      </c>
      <c r="E90">
        <v>1</v>
      </c>
    </row>
    <row r="91" spans="1:5">
      <c r="A91" s="1">
        <v>89</v>
      </c>
      <c r="B91" t="s">
        <v>93</v>
      </c>
      <c r="C91">
        <v>5</v>
      </c>
      <c r="D91">
        <v>24</v>
      </c>
      <c r="E91">
        <v>1</v>
      </c>
    </row>
    <row r="92" spans="1:5">
      <c r="A92" s="1">
        <v>90</v>
      </c>
      <c r="B92" t="s">
        <v>94</v>
      </c>
      <c r="C92">
        <v>5</v>
      </c>
      <c r="D92">
        <v>22</v>
      </c>
      <c r="E92">
        <v>1</v>
      </c>
    </row>
    <row r="93" spans="1:5">
      <c r="A93" s="1">
        <v>91</v>
      </c>
      <c r="B93" t="s">
        <v>95</v>
      </c>
      <c r="C93">
        <v>5</v>
      </c>
      <c r="D93">
        <v>20</v>
      </c>
      <c r="E93">
        <v>1</v>
      </c>
    </row>
    <row r="94" spans="1:5">
      <c r="A94" s="1">
        <v>92</v>
      </c>
      <c r="B94" t="s">
        <v>96</v>
      </c>
      <c r="C94">
        <v>5</v>
      </c>
      <c r="D94">
        <v>21</v>
      </c>
      <c r="E94">
        <v>1</v>
      </c>
    </row>
    <row r="95" spans="1:5">
      <c r="A95" s="1">
        <v>93</v>
      </c>
      <c r="B95" t="s">
        <v>97</v>
      </c>
      <c r="C95">
        <v>5</v>
      </c>
      <c r="D95">
        <v>20</v>
      </c>
      <c r="E95">
        <v>1</v>
      </c>
    </row>
    <row r="96" spans="1:5">
      <c r="A96" s="1">
        <v>94</v>
      </c>
      <c r="B96" t="s">
        <v>98</v>
      </c>
      <c r="C96">
        <v>5</v>
      </c>
      <c r="D96">
        <v>23</v>
      </c>
      <c r="E96">
        <v>1</v>
      </c>
    </row>
    <row r="97" spans="1:5">
      <c r="A97" s="1">
        <v>95</v>
      </c>
      <c r="B97" t="s">
        <v>99</v>
      </c>
      <c r="C97">
        <v>5</v>
      </c>
      <c r="D97">
        <v>22</v>
      </c>
      <c r="E97">
        <v>1</v>
      </c>
    </row>
    <row r="98" spans="1:5">
      <c r="A98" s="1">
        <v>96</v>
      </c>
      <c r="B98" t="s">
        <v>100</v>
      </c>
      <c r="C98">
        <v>5</v>
      </c>
      <c r="D98">
        <v>27</v>
      </c>
      <c r="E98">
        <v>1</v>
      </c>
    </row>
    <row r="99" spans="1:5">
      <c r="A99" s="1">
        <v>97</v>
      </c>
      <c r="B99" t="s">
        <v>101</v>
      </c>
      <c r="C99">
        <v>5</v>
      </c>
      <c r="D99">
        <v>20</v>
      </c>
      <c r="E99">
        <v>1</v>
      </c>
    </row>
    <row r="100" spans="1:5">
      <c r="A100" s="1">
        <v>98</v>
      </c>
      <c r="B100" t="s">
        <v>102</v>
      </c>
      <c r="C100">
        <v>5</v>
      </c>
      <c r="D100">
        <v>30</v>
      </c>
      <c r="E100">
        <v>1</v>
      </c>
    </row>
    <row r="101" spans="1:5">
      <c r="A101" s="1">
        <v>99</v>
      </c>
      <c r="B101" t="s">
        <v>103</v>
      </c>
      <c r="C101">
        <v>4</v>
      </c>
      <c r="D101">
        <v>16</v>
      </c>
      <c r="E101">
        <v>1</v>
      </c>
    </row>
    <row r="102" spans="1:5">
      <c r="A102" s="1">
        <v>100</v>
      </c>
      <c r="B102" t="s">
        <v>104</v>
      </c>
      <c r="C102">
        <v>5</v>
      </c>
      <c r="D102">
        <v>42</v>
      </c>
      <c r="E102">
        <v>1</v>
      </c>
    </row>
    <row r="103" spans="1:5">
      <c r="A103" s="1">
        <v>101</v>
      </c>
      <c r="B103" t="s">
        <v>105</v>
      </c>
      <c r="C103">
        <v>5</v>
      </c>
      <c r="D103">
        <v>21</v>
      </c>
      <c r="E103">
        <v>1</v>
      </c>
    </row>
    <row r="104" spans="1:5">
      <c r="A104" s="1">
        <v>102</v>
      </c>
      <c r="B104" t="s">
        <v>106</v>
      </c>
      <c r="C104">
        <v>5</v>
      </c>
      <c r="D104">
        <v>36</v>
      </c>
      <c r="E104">
        <v>1</v>
      </c>
    </row>
    <row r="105" spans="1:5">
      <c r="A105" s="1">
        <v>103</v>
      </c>
      <c r="B105" t="s">
        <v>107</v>
      </c>
      <c r="C105">
        <v>5</v>
      </c>
      <c r="D105">
        <v>40</v>
      </c>
      <c r="E105">
        <v>1</v>
      </c>
    </row>
    <row r="106" spans="1:5">
      <c r="A106" s="1">
        <v>104</v>
      </c>
      <c r="B106" t="s">
        <v>108</v>
      </c>
      <c r="C106">
        <v>5</v>
      </c>
      <c r="D106">
        <v>29</v>
      </c>
      <c r="E106">
        <v>1</v>
      </c>
    </row>
    <row r="107" spans="1:5">
      <c r="A107" s="1">
        <v>105</v>
      </c>
      <c r="B107" t="s">
        <v>109</v>
      </c>
      <c r="C107">
        <v>5</v>
      </c>
      <c r="D107">
        <v>34</v>
      </c>
      <c r="E107">
        <v>1</v>
      </c>
    </row>
    <row r="108" spans="1:5">
      <c r="A108" s="1">
        <v>106</v>
      </c>
      <c r="B108" t="s">
        <v>110</v>
      </c>
      <c r="C108">
        <v>5</v>
      </c>
      <c r="D108">
        <v>25</v>
      </c>
      <c r="E108">
        <v>1</v>
      </c>
    </row>
    <row r="109" spans="1:5">
      <c r="A109" s="1">
        <v>107</v>
      </c>
      <c r="B109" t="s">
        <v>111</v>
      </c>
      <c r="C109">
        <v>5</v>
      </c>
      <c r="D109">
        <v>25</v>
      </c>
      <c r="E109">
        <v>1</v>
      </c>
    </row>
    <row r="110" spans="1:5">
      <c r="A110" s="1">
        <v>108</v>
      </c>
      <c r="B110" t="s">
        <v>112</v>
      </c>
      <c r="C110">
        <v>5</v>
      </c>
      <c r="D110">
        <v>23</v>
      </c>
      <c r="E110">
        <v>1</v>
      </c>
    </row>
    <row r="111" spans="1:5">
      <c r="A111" s="1">
        <v>109</v>
      </c>
      <c r="B111" t="s">
        <v>113</v>
      </c>
      <c r="C111">
        <v>5</v>
      </c>
      <c r="D111">
        <v>20</v>
      </c>
      <c r="E111">
        <v>1</v>
      </c>
    </row>
    <row r="112" spans="1:5">
      <c r="A112" s="1">
        <v>110</v>
      </c>
      <c r="B112" t="s">
        <v>114</v>
      </c>
      <c r="C112">
        <v>5</v>
      </c>
      <c r="D112">
        <v>33</v>
      </c>
      <c r="E112">
        <v>1</v>
      </c>
    </row>
    <row r="113" spans="1:5">
      <c r="A113" s="1">
        <v>111</v>
      </c>
      <c r="B113" t="s">
        <v>115</v>
      </c>
      <c r="C113">
        <v>5</v>
      </c>
      <c r="D113">
        <v>22</v>
      </c>
      <c r="E113">
        <v>1</v>
      </c>
    </row>
    <row r="114" spans="1:5">
      <c r="A114" s="1">
        <v>112</v>
      </c>
      <c r="B114" t="s">
        <v>116</v>
      </c>
      <c r="C114">
        <v>5</v>
      </c>
      <c r="D114">
        <v>23</v>
      </c>
      <c r="E114">
        <v>1</v>
      </c>
    </row>
    <row r="115" spans="1:5">
      <c r="A115" s="1">
        <v>113</v>
      </c>
      <c r="B115" t="s">
        <v>117</v>
      </c>
      <c r="C115">
        <v>5</v>
      </c>
      <c r="D115">
        <v>40</v>
      </c>
      <c r="E115">
        <v>1</v>
      </c>
    </row>
    <row r="116" spans="1:5">
      <c r="A116" s="1">
        <v>114</v>
      </c>
      <c r="B116" t="s">
        <v>118</v>
      </c>
      <c r="C116">
        <v>5</v>
      </c>
      <c r="D116">
        <v>25</v>
      </c>
      <c r="E116">
        <v>1</v>
      </c>
    </row>
    <row r="117" spans="1:5">
      <c r="A117" s="1">
        <v>115</v>
      </c>
      <c r="B117" t="s">
        <v>119</v>
      </c>
      <c r="C117">
        <v>5</v>
      </c>
      <c r="D117">
        <v>41</v>
      </c>
      <c r="E117">
        <v>1</v>
      </c>
    </row>
    <row r="118" spans="1:5">
      <c r="A118" s="1">
        <v>116</v>
      </c>
      <c r="B118" t="s">
        <v>120</v>
      </c>
      <c r="C118">
        <v>5</v>
      </c>
      <c r="D118">
        <v>23</v>
      </c>
      <c r="E118">
        <v>1</v>
      </c>
    </row>
    <row r="119" spans="1:5">
      <c r="A119" s="1">
        <v>117</v>
      </c>
      <c r="B119" t="s">
        <v>121</v>
      </c>
      <c r="C119">
        <v>5</v>
      </c>
      <c r="D119">
        <v>25</v>
      </c>
      <c r="E119">
        <v>1</v>
      </c>
    </row>
    <row r="120" spans="1:5">
      <c r="A120" s="1">
        <v>118</v>
      </c>
      <c r="B120" t="s">
        <v>122</v>
      </c>
      <c r="C120">
        <v>5</v>
      </c>
      <c r="D120">
        <v>23</v>
      </c>
      <c r="E120">
        <v>1</v>
      </c>
    </row>
    <row r="121" spans="1:5">
      <c r="A121" s="1">
        <v>119</v>
      </c>
      <c r="B121" t="s">
        <v>123</v>
      </c>
      <c r="C121">
        <v>5</v>
      </c>
      <c r="D121">
        <v>33</v>
      </c>
      <c r="E121">
        <v>1</v>
      </c>
    </row>
    <row r="122" spans="1:5">
      <c r="A122" s="1">
        <v>120</v>
      </c>
      <c r="B122" t="s">
        <v>124</v>
      </c>
      <c r="C122">
        <v>5</v>
      </c>
      <c r="D122">
        <v>31</v>
      </c>
      <c r="E122">
        <v>1</v>
      </c>
    </row>
    <row r="123" spans="1:5">
      <c r="A123" s="1">
        <v>121</v>
      </c>
      <c r="B123" t="s">
        <v>125</v>
      </c>
      <c r="C123">
        <v>5</v>
      </c>
      <c r="D123">
        <v>22</v>
      </c>
      <c r="E123">
        <v>1</v>
      </c>
    </row>
    <row r="124" spans="1:5">
      <c r="A124" s="1">
        <v>122</v>
      </c>
      <c r="B124" t="s">
        <v>126</v>
      </c>
      <c r="C124">
        <v>5</v>
      </c>
      <c r="D124">
        <v>37</v>
      </c>
      <c r="E124">
        <v>1</v>
      </c>
    </row>
    <row r="125" spans="1:5">
      <c r="A125" s="1">
        <v>123</v>
      </c>
      <c r="B125" t="s">
        <v>127</v>
      </c>
      <c r="C125">
        <v>5</v>
      </c>
      <c r="D125">
        <v>21</v>
      </c>
      <c r="E125">
        <v>1</v>
      </c>
    </row>
    <row r="126" spans="1:5">
      <c r="A126" s="1">
        <v>124</v>
      </c>
      <c r="B126" t="s">
        <v>128</v>
      </c>
      <c r="C126">
        <v>5</v>
      </c>
      <c r="D126">
        <v>24</v>
      </c>
      <c r="E126">
        <v>1</v>
      </c>
    </row>
    <row r="127" spans="1:5">
      <c r="A127" s="1">
        <v>125</v>
      </c>
      <c r="B127" t="s">
        <v>129</v>
      </c>
      <c r="C127">
        <v>5</v>
      </c>
      <c r="D127">
        <v>30</v>
      </c>
      <c r="E127">
        <v>1</v>
      </c>
    </row>
    <row r="128" spans="1:5">
      <c r="A128" s="1">
        <v>126</v>
      </c>
      <c r="B128" t="s">
        <v>130</v>
      </c>
      <c r="C128">
        <v>5</v>
      </c>
      <c r="D128">
        <v>22</v>
      </c>
      <c r="E128">
        <v>1</v>
      </c>
    </row>
    <row r="129" spans="1:5">
      <c r="A129" s="1">
        <v>127</v>
      </c>
      <c r="B129" t="s">
        <v>131</v>
      </c>
      <c r="C129">
        <v>5</v>
      </c>
      <c r="D129">
        <v>25</v>
      </c>
      <c r="E129">
        <v>1</v>
      </c>
    </row>
    <row r="130" spans="1:5">
      <c r="A130" s="1">
        <v>128</v>
      </c>
      <c r="B130" t="s">
        <v>132</v>
      </c>
      <c r="C130">
        <v>4</v>
      </c>
      <c r="D130">
        <v>23</v>
      </c>
      <c r="E130">
        <v>1</v>
      </c>
    </row>
    <row r="131" spans="1:5">
      <c r="A131" s="1">
        <v>129</v>
      </c>
      <c r="B131" t="s">
        <v>133</v>
      </c>
      <c r="C131">
        <v>5</v>
      </c>
      <c r="D131">
        <v>27</v>
      </c>
      <c r="E131">
        <v>1</v>
      </c>
    </row>
    <row r="132" spans="1:5">
      <c r="A132" s="1">
        <v>130</v>
      </c>
      <c r="B132" t="s">
        <v>134</v>
      </c>
      <c r="C132">
        <v>4</v>
      </c>
      <c r="D132">
        <v>26</v>
      </c>
      <c r="E132">
        <v>1</v>
      </c>
    </row>
    <row r="133" spans="1:5">
      <c r="A133" s="1">
        <v>131</v>
      </c>
      <c r="B133" t="s">
        <v>135</v>
      </c>
      <c r="C133">
        <v>4</v>
      </c>
      <c r="D133">
        <v>21</v>
      </c>
      <c r="E133">
        <v>1</v>
      </c>
    </row>
    <row r="134" spans="1:5">
      <c r="A134" s="1">
        <v>132</v>
      </c>
      <c r="B134" t="s">
        <v>136</v>
      </c>
      <c r="C134">
        <v>4</v>
      </c>
      <c r="D134">
        <v>19</v>
      </c>
      <c r="E134">
        <v>1</v>
      </c>
    </row>
    <row r="135" spans="1:5">
      <c r="A135" s="1">
        <v>133</v>
      </c>
      <c r="B135" t="s">
        <v>137</v>
      </c>
      <c r="C135">
        <v>4</v>
      </c>
      <c r="D135">
        <v>22</v>
      </c>
      <c r="E135">
        <v>1</v>
      </c>
    </row>
    <row r="136" spans="1:5">
      <c r="A136" s="1">
        <v>134</v>
      </c>
      <c r="B136" t="s">
        <v>138</v>
      </c>
      <c r="C136">
        <v>4</v>
      </c>
      <c r="D136">
        <v>34</v>
      </c>
      <c r="E136">
        <v>1</v>
      </c>
    </row>
    <row r="137" spans="1:5">
      <c r="A137" s="1">
        <v>135</v>
      </c>
      <c r="B137" t="s">
        <v>139</v>
      </c>
      <c r="C137">
        <v>4</v>
      </c>
      <c r="D137">
        <v>28</v>
      </c>
      <c r="E137">
        <v>1</v>
      </c>
    </row>
    <row r="138" spans="1:5">
      <c r="A138" s="1">
        <v>136</v>
      </c>
      <c r="B138" t="s">
        <v>140</v>
      </c>
      <c r="C138">
        <v>4</v>
      </c>
      <c r="D138">
        <v>27</v>
      </c>
      <c r="E138">
        <v>1</v>
      </c>
    </row>
    <row r="139" spans="1:5">
      <c r="A139" s="1">
        <v>137</v>
      </c>
      <c r="B139" t="s">
        <v>141</v>
      </c>
      <c r="C139">
        <v>4</v>
      </c>
      <c r="D139">
        <v>26</v>
      </c>
      <c r="E139">
        <v>1</v>
      </c>
    </row>
    <row r="140" spans="1:5">
      <c r="A140" s="1">
        <v>138</v>
      </c>
      <c r="B140" t="s">
        <v>142</v>
      </c>
      <c r="C140">
        <v>4</v>
      </c>
      <c r="D140">
        <v>20</v>
      </c>
      <c r="E140">
        <v>1</v>
      </c>
    </row>
    <row r="141" spans="1:5">
      <c r="A141" s="1">
        <v>139</v>
      </c>
      <c r="B141" t="s">
        <v>143</v>
      </c>
      <c r="C141">
        <v>4</v>
      </c>
      <c r="D141">
        <v>58</v>
      </c>
      <c r="E141">
        <v>1</v>
      </c>
    </row>
    <row r="142" spans="1:5">
      <c r="A142" s="1">
        <v>140</v>
      </c>
      <c r="B142" t="s">
        <v>144</v>
      </c>
      <c r="C142">
        <v>4</v>
      </c>
      <c r="D142">
        <v>24</v>
      </c>
      <c r="E142">
        <v>1</v>
      </c>
    </row>
    <row r="143" spans="1:5">
      <c r="A143" s="1">
        <v>141</v>
      </c>
      <c r="B143" t="s">
        <v>145</v>
      </c>
      <c r="C143">
        <v>4</v>
      </c>
      <c r="D143">
        <v>25</v>
      </c>
      <c r="E143">
        <v>1</v>
      </c>
    </row>
    <row r="144" spans="1:5">
      <c r="A144" s="1">
        <v>142</v>
      </c>
      <c r="B144" t="s">
        <v>146</v>
      </c>
      <c r="C144">
        <v>4</v>
      </c>
      <c r="D144">
        <v>22</v>
      </c>
      <c r="E144">
        <v>1</v>
      </c>
    </row>
    <row r="145" spans="1:5">
      <c r="A145" s="1">
        <v>143</v>
      </c>
      <c r="B145" t="s">
        <v>147</v>
      </c>
      <c r="C145">
        <v>5</v>
      </c>
      <c r="D145">
        <v>22</v>
      </c>
      <c r="E145">
        <v>1</v>
      </c>
    </row>
    <row r="146" spans="1:5">
      <c r="A146" s="1">
        <v>144</v>
      </c>
      <c r="B146" t="s">
        <v>148</v>
      </c>
      <c r="C146">
        <v>4</v>
      </c>
      <c r="D146">
        <v>23</v>
      </c>
      <c r="E146">
        <v>1</v>
      </c>
    </row>
    <row r="147" spans="1:5">
      <c r="A147" s="1">
        <v>145</v>
      </c>
      <c r="B147" t="s">
        <v>149</v>
      </c>
      <c r="C147">
        <v>4</v>
      </c>
      <c r="D147">
        <v>23</v>
      </c>
      <c r="E147">
        <v>1</v>
      </c>
    </row>
    <row r="148" spans="1:5">
      <c r="A148" s="1">
        <v>146</v>
      </c>
      <c r="B148" t="s">
        <v>150</v>
      </c>
      <c r="C148">
        <v>4</v>
      </c>
      <c r="D148">
        <v>37</v>
      </c>
      <c r="E148">
        <v>1</v>
      </c>
    </row>
    <row r="149" spans="1:5">
      <c r="A149" s="1">
        <v>147</v>
      </c>
      <c r="B149" t="s">
        <v>151</v>
      </c>
      <c r="C149">
        <v>4</v>
      </c>
      <c r="D149">
        <v>26</v>
      </c>
      <c r="E149">
        <v>1</v>
      </c>
    </row>
    <row r="150" spans="1:5">
      <c r="A150" s="1">
        <v>148</v>
      </c>
      <c r="B150" t="s">
        <v>152</v>
      </c>
      <c r="C150">
        <v>5</v>
      </c>
      <c r="D150">
        <v>36</v>
      </c>
      <c r="E150">
        <v>1</v>
      </c>
    </row>
    <row r="151" spans="1:5">
      <c r="A151" s="1">
        <v>149</v>
      </c>
      <c r="B151" t="s">
        <v>153</v>
      </c>
      <c r="C151">
        <v>5</v>
      </c>
      <c r="D151">
        <v>39</v>
      </c>
      <c r="E151">
        <v>1</v>
      </c>
    </row>
    <row r="152" spans="1:5">
      <c r="A152" s="1">
        <v>150</v>
      </c>
      <c r="B152" t="s">
        <v>154</v>
      </c>
      <c r="C152">
        <v>4</v>
      </c>
      <c r="D152">
        <v>24</v>
      </c>
      <c r="E152">
        <v>1</v>
      </c>
    </row>
    <row r="153" spans="1:5">
      <c r="A153" s="1">
        <v>151</v>
      </c>
      <c r="B153" t="s">
        <v>155</v>
      </c>
      <c r="C153">
        <v>4</v>
      </c>
      <c r="D153">
        <v>68</v>
      </c>
      <c r="E153">
        <v>1</v>
      </c>
    </row>
    <row r="154" spans="1:5">
      <c r="A154" s="1">
        <v>152</v>
      </c>
      <c r="B154" t="s">
        <v>156</v>
      </c>
      <c r="C154">
        <v>4</v>
      </c>
      <c r="D154">
        <v>24</v>
      </c>
      <c r="E154">
        <v>1</v>
      </c>
    </row>
    <row r="155" spans="1:5">
      <c r="A155" s="1">
        <v>153</v>
      </c>
      <c r="B155" t="s">
        <v>157</v>
      </c>
      <c r="C155">
        <v>5</v>
      </c>
      <c r="D155">
        <v>27</v>
      </c>
      <c r="E155">
        <v>1</v>
      </c>
    </row>
    <row r="156" spans="1:5">
      <c r="A156" s="1">
        <v>154</v>
      </c>
      <c r="B156" t="s">
        <v>158</v>
      </c>
      <c r="C156">
        <v>4</v>
      </c>
      <c r="D156">
        <v>25</v>
      </c>
      <c r="E156">
        <v>1</v>
      </c>
    </row>
    <row r="157" spans="1:5">
      <c r="A157" s="1">
        <v>155</v>
      </c>
      <c r="B157" t="s">
        <v>159</v>
      </c>
      <c r="C157">
        <v>4</v>
      </c>
      <c r="D157">
        <v>20</v>
      </c>
      <c r="E157">
        <v>1</v>
      </c>
    </row>
    <row r="158" spans="1:5">
      <c r="A158" s="1">
        <v>156</v>
      </c>
      <c r="B158" t="s">
        <v>160</v>
      </c>
      <c r="C158">
        <v>6</v>
      </c>
      <c r="D158">
        <v>29</v>
      </c>
      <c r="E158">
        <v>1</v>
      </c>
    </row>
    <row r="159" spans="1:5">
      <c r="A159" s="1">
        <v>157</v>
      </c>
      <c r="B159" t="s">
        <v>161</v>
      </c>
      <c r="C159">
        <v>5</v>
      </c>
      <c r="D159">
        <v>65</v>
      </c>
      <c r="E159">
        <v>1</v>
      </c>
    </row>
    <row r="160" spans="1:5">
      <c r="A160" s="1">
        <v>158</v>
      </c>
      <c r="B160" t="s">
        <v>162</v>
      </c>
      <c r="C160">
        <v>4</v>
      </c>
      <c r="D160">
        <v>25</v>
      </c>
      <c r="E160">
        <v>1</v>
      </c>
    </row>
    <row r="161" spans="1:5">
      <c r="A161" s="1">
        <v>159</v>
      </c>
      <c r="B161" t="s">
        <v>163</v>
      </c>
      <c r="C161">
        <v>4</v>
      </c>
      <c r="D161">
        <v>41</v>
      </c>
      <c r="E161">
        <v>1</v>
      </c>
    </row>
    <row r="162" spans="1:5">
      <c r="A162" s="1">
        <v>160</v>
      </c>
      <c r="B162" t="s">
        <v>164</v>
      </c>
      <c r="C162">
        <v>4</v>
      </c>
      <c r="D162">
        <v>30</v>
      </c>
      <c r="E162">
        <v>1</v>
      </c>
    </row>
    <row r="163" spans="1:5">
      <c r="A163" s="1">
        <v>161</v>
      </c>
      <c r="B163" t="s">
        <v>165</v>
      </c>
      <c r="C163">
        <v>4</v>
      </c>
      <c r="D163">
        <v>25</v>
      </c>
      <c r="E163">
        <v>1</v>
      </c>
    </row>
    <row r="164" spans="1:5">
      <c r="A164" s="1">
        <v>162</v>
      </c>
      <c r="B164" t="s">
        <v>166</v>
      </c>
      <c r="C164">
        <v>4</v>
      </c>
      <c r="D164">
        <v>29</v>
      </c>
      <c r="E164">
        <v>1</v>
      </c>
    </row>
    <row r="165" spans="1:5">
      <c r="A165" s="1">
        <v>163</v>
      </c>
      <c r="B165" t="s">
        <v>167</v>
      </c>
      <c r="C165">
        <v>5</v>
      </c>
      <c r="D165">
        <v>27</v>
      </c>
      <c r="E165">
        <v>1</v>
      </c>
    </row>
    <row r="166" spans="1:5">
      <c r="A166" s="1">
        <v>164</v>
      </c>
      <c r="B166" t="s">
        <v>168</v>
      </c>
      <c r="C166">
        <v>4</v>
      </c>
      <c r="D166">
        <v>24</v>
      </c>
      <c r="E166">
        <v>1</v>
      </c>
    </row>
    <row r="167" spans="1:5">
      <c r="A167" s="1">
        <v>165</v>
      </c>
      <c r="B167" t="s">
        <v>169</v>
      </c>
      <c r="C167">
        <v>4</v>
      </c>
      <c r="D167">
        <v>24</v>
      </c>
      <c r="E167">
        <v>1</v>
      </c>
    </row>
    <row r="168" spans="1:5">
      <c r="A168" s="1">
        <v>166</v>
      </c>
      <c r="B168" t="s">
        <v>170</v>
      </c>
      <c r="C168">
        <v>5</v>
      </c>
      <c r="D168">
        <v>25</v>
      </c>
      <c r="E168">
        <v>1</v>
      </c>
    </row>
    <row r="169" spans="1:5">
      <c r="A169" s="1">
        <v>167</v>
      </c>
      <c r="B169" t="s">
        <v>171</v>
      </c>
      <c r="C169">
        <v>5</v>
      </c>
      <c r="D169">
        <v>22</v>
      </c>
      <c r="E169">
        <v>1</v>
      </c>
    </row>
    <row r="170" spans="1:5">
      <c r="A170" s="1">
        <v>168</v>
      </c>
      <c r="B170" t="s">
        <v>172</v>
      </c>
      <c r="C170">
        <v>4</v>
      </c>
      <c r="D170">
        <v>25</v>
      </c>
      <c r="E170">
        <v>1</v>
      </c>
    </row>
    <row r="171" spans="1:5">
      <c r="A171" s="1">
        <v>169</v>
      </c>
      <c r="B171" t="s">
        <v>173</v>
      </c>
      <c r="C171">
        <v>4</v>
      </c>
      <c r="D171">
        <v>27</v>
      </c>
      <c r="E171">
        <v>1</v>
      </c>
    </row>
    <row r="172" spans="1:5">
      <c r="A172" s="1">
        <v>170</v>
      </c>
      <c r="B172" t="s">
        <v>174</v>
      </c>
      <c r="C172">
        <v>4</v>
      </c>
      <c r="D172">
        <v>22</v>
      </c>
      <c r="E172">
        <v>1</v>
      </c>
    </row>
    <row r="173" spans="1:5">
      <c r="A173" s="1">
        <v>171</v>
      </c>
      <c r="B173" t="s">
        <v>175</v>
      </c>
      <c r="C173">
        <v>5</v>
      </c>
      <c r="D173">
        <v>31</v>
      </c>
      <c r="E173">
        <v>1</v>
      </c>
    </row>
    <row r="174" spans="1:5">
      <c r="A174" s="1">
        <v>172</v>
      </c>
      <c r="B174" t="s">
        <v>176</v>
      </c>
      <c r="C174">
        <v>5</v>
      </c>
      <c r="D174">
        <v>39</v>
      </c>
      <c r="E174">
        <v>1</v>
      </c>
    </row>
    <row r="175" spans="1:5">
      <c r="A175" s="1">
        <v>173</v>
      </c>
      <c r="B175" t="s">
        <v>177</v>
      </c>
      <c r="C175">
        <v>5</v>
      </c>
      <c r="D175">
        <v>25</v>
      </c>
      <c r="E175">
        <v>1</v>
      </c>
    </row>
    <row r="176" spans="1:5">
      <c r="A176" s="1">
        <v>174</v>
      </c>
      <c r="B176" t="s">
        <v>178</v>
      </c>
      <c r="C176">
        <v>5</v>
      </c>
      <c r="D176">
        <v>23</v>
      </c>
      <c r="E176">
        <v>1</v>
      </c>
    </row>
    <row r="177" spans="1:5">
      <c r="A177" s="1">
        <v>175</v>
      </c>
      <c r="B177" t="s">
        <v>179</v>
      </c>
      <c r="C177">
        <v>4</v>
      </c>
      <c r="D177">
        <v>38</v>
      </c>
      <c r="E177">
        <v>1</v>
      </c>
    </row>
    <row r="178" spans="1:5">
      <c r="A178" s="1">
        <v>176</v>
      </c>
      <c r="B178" t="s">
        <v>180</v>
      </c>
      <c r="C178">
        <v>5</v>
      </c>
      <c r="D178">
        <v>25</v>
      </c>
      <c r="E178">
        <v>1</v>
      </c>
    </row>
    <row r="179" spans="1:5">
      <c r="A179" s="1">
        <v>177</v>
      </c>
      <c r="B179" t="s">
        <v>181</v>
      </c>
      <c r="C179">
        <v>5</v>
      </c>
      <c r="D179">
        <v>40</v>
      </c>
      <c r="E179">
        <v>1</v>
      </c>
    </row>
    <row r="180" spans="1:5">
      <c r="A180" s="1">
        <v>178</v>
      </c>
      <c r="B180" t="s">
        <v>182</v>
      </c>
      <c r="C180">
        <v>5</v>
      </c>
      <c r="D180">
        <v>39</v>
      </c>
      <c r="E180">
        <v>1</v>
      </c>
    </row>
    <row r="181" spans="1:5">
      <c r="A181" s="1">
        <v>179</v>
      </c>
      <c r="B181" t="s">
        <v>183</v>
      </c>
      <c r="C181">
        <v>5</v>
      </c>
      <c r="D181">
        <v>19</v>
      </c>
      <c r="E181">
        <v>1</v>
      </c>
    </row>
    <row r="182" spans="1:5">
      <c r="A182" s="1">
        <v>180</v>
      </c>
      <c r="B182" t="s">
        <v>184</v>
      </c>
      <c r="C182">
        <v>4</v>
      </c>
      <c r="D182">
        <v>22</v>
      </c>
      <c r="E182">
        <v>1</v>
      </c>
    </row>
    <row r="183" spans="1:5">
      <c r="A183" s="1">
        <v>181</v>
      </c>
      <c r="B183" t="s">
        <v>185</v>
      </c>
      <c r="C183">
        <v>5</v>
      </c>
      <c r="D183">
        <v>24</v>
      </c>
      <c r="E183">
        <v>1</v>
      </c>
    </row>
    <row r="184" spans="1:5">
      <c r="A184" s="1">
        <v>182</v>
      </c>
      <c r="B184" t="s">
        <v>186</v>
      </c>
      <c r="C184">
        <v>4</v>
      </c>
      <c r="D184">
        <v>19</v>
      </c>
      <c r="E184">
        <v>1</v>
      </c>
    </row>
    <row r="185" spans="1:5">
      <c r="A185" s="1">
        <v>183</v>
      </c>
      <c r="B185" t="s">
        <v>187</v>
      </c>
      <c r="C185">
        <v>4</v>
      </c>
      <c r="D185">
        <v>24</v>
      </c>
      <c r="E185">
        <v>1</v>
      </c>
    </row>
    <row r="186" spans="1:5">
      <c r="A186" s="1">
        <v>184</v>
      </c>
      <c r="B186" t="s">
        <v>188</v>
      </c>
      <c r="C186">
        <v>5</v>
      </c>
      <c r="D186">
        <v>25</v>
      </c>
      <c r="E186">
        <v>1</v>
      </c>
    </row>
    <row r="187" spans="1:5">
      <c r="A187" s="1">
        <v>185</v>
      </c>
      <c r="B187" t="s">
        <v>189</v>
      </c>
      <c r="C187">
        <v>4</v>
      </c>
      <c r="D187">
        <v>26</v>
      </c>
      <c r="E187">
        <v>1</v>
      </c>
    </row>
    <row r="188" spans="1:5">
      <c r="A188" s="1">
        <v>186</v>
      </c>
      <c r="B188" t="s">
        <v>190</v>
      </c>
      <c r="C188">
        <v>5</v>
      </c>
      <c r="D188">
        <v>29</v>
      </c>
      <c r="E188">
        <v>1</v>
      </c>
    </row>
    <row r="189" spans="1:5">
      <c r="A189" s="1">
        <v>187</v>
      </c>
      <c r="B189" t="s">
        <v>191</v>
      </c>
      <c r="C189">
        <v>4</v>
      </c>
      <c r="D189">
        <v>24</v>
      </c>
      <c r="E189">
        <v>1</v>
      </c>
    </row>
    <row r="190" spans="1:5">
      <c r="A190" s="1">
        <v>188</v>
      </c>
      <c r="B190" t="s">
        <v>192</v>
      </c>
      <c r="C190">
        <v>5</v>
      </c>
      <c r="D190">
        <v>34</v>
      </c>
      <c r="E190">
        <v>1</v>
      </c>
    </row>
    <row r="191" spans="1:5">
      <c r="A191" s="1">
        <v>189</v>
      </c>
      <c r="B191" t="s">
        <v>193</v>
      </c>
      <c r="C191">
        <v>5</v>
      </c>
      <c r="D191">
        <v>23</v>
      </c>
      <c r="E191">
        <v>1</v>
      </c>
    </row>
    <row r="192" spans="1:5">
      <c r="A192" s="1">
        <v>190</v>
      </c>
      <c r="B192" t="s">
        <v>194</v>
      </c>
      <c r="C192">
        <v>4</v>
      </c>
      <c r="D192">
        <v>22</v>
      </c>
      <c r="E192">
        <v>1</v>
      </c>
    </row>
    <row r="193" spans="1:5">
      <c r="A193" s="1">
        <v>191</v>
      </c>
      <c r="B193" t="s">
        <v>195</v>
      </c>
      <c r="C193">
        <v>5</v>
      </c>
      <c r="D193">
        <v>24</v>
      </c>
      <c r="E193">
        <v>1</v>
      </c>
    </row>
    <row r="194" spans="1:5">
      <c r="A194" s="1">
        <v>192</v>
      </c>
      <c r="B194" t="s">
        <v>196</v>
      </c>
      <c r="C194">
        <v>4</v>
      </c>
      <c r="D194">
        <v>22</v>
      </c>
      <c r="E194">
        <v>1</v>
      </c>
    </row>
    <row r="195" spans="1:5">
      <c r="A195" s="1">
        <v>193</v>
      </c>
      <c r="B195" t="s">
        <v>197</v>
      </c>
      <c r="C195">
        <v>4</v>
      </c>
      <c r="D195">
        <v>32</v>
      </c>
      <c r="E195">
        <v>1</v>
      </c>
    </row>
    <row r="196" spans="1:5">
      <c r="A196" s="1">
        <v>194</v>
      </c>
      <c r="B196" t="s">
        <v>198</v>
      </c>
      <c r="C196">
        <v>4</v>
      </c>
      <c r="D196">
        <v>26</v>
      </c>
      <c r="E196">
        <v>1</v>
      </c>
    </row>
    <row r="197" spans="1:5">
      <c r="A197" s="1">
        <v>195</v>
      </c>
      <c r="B197" t="s">
        <v>199</v>
      </c>
      <c r="C197">
        <v>4</v>
      </c>
      <c r="D197">
        <v>24</v>
      </c>
      <c r="E197">
        <v>1</v>
      </c>
    </row>
    <row r="198" spans="1:5">
      <c r="A198" s="1">
        <v>196</v>
      </c>
      <c r="B198" t="s">
        <v>200</v>
      </c>
      <c r="C198">
        <v>5</v>
      </c>
      <c r="D198">
        <v>24</v>
      </c>
      <c r="E198">
        <v>1</v>
      </c>
    </row>
    <row r="199" spans="1:5">
      <c r="A199" s="1">
        <v>197</v>
      </c>
      <c r="B199" t="s">
        <v>201</v>
      </c>
      <c r="C199">
        <v>4</v>
      </c>
      <c r="D199">
        <v>22</v>
      </c>
      <c r="E199">
        <v>1</v>
      </c>
    </row>
    <row r="200" spans="1:5">
      <c r="A200" s="1">
        <v>198</v>
      </c>
      <c r="B200" t="s">
        <v>202</v>
      </c>
      <c r="C200">
        <v>5</v>
      </c>
      <c r="D200">
        <v>26</v>
      </c>
      <c r="E200">
        <v>1</v>
      </c>
    </row>
    <row r="201" spans="1:5">
      <c r="A201" s="1">
        <v>199</v>
      </c>
      <c r="B201" t="s">
        <v>203</v>
      </c>
      <c r="C201">
        <v>6</v>
      </c>
      <c r="D201">
        <v>25</v>
      </c>
      <c r="E201">
        <v>1</v>
      </c>
    </row>
    <row r="202" spans="1:5">
      <c r="A202" s="1">
        <v>200</v>
      </c>
      <c r="B202" t="s">
        <v>204</v>
      </c>
      <c r="C202">
        <v>4</v>
      </c>
      <c r="D202">
        <v>27</v>
      </c>
      <c r="E202">
        <v>1</v>
      </c>
    </row>
    <row r="203" spans="1:5">
      <c r="A203" s="1">
        <v>201</v>
      </c>
      <c r="B203" t="s">
        <v>205</v>
      </c>
      <c r="C203">
        <v>5</v>
      </c>
      <c r="D203">
        <v>33</v>
      </c>
      <c r="E203">
        <v>1</v>
      </c>
    </row>
    <row r="204" spans="1:5">
      <c r="A204" s="1">
        <v>202</v>
      </c>
      <c r="B204" t="s">
        <v>206</v>
      </c>
      <c r="C204">
        <v>4</v>
      </c>
      <c r="D204">
        <v>55</v>
      </c>
      <c r="E204">
        <v>1</v>
      </c>
    </row>
    <row r="205" spans="1:5">
      <c r="A205" s="1">
        <v>203</v>
      </c>
      <c r="B205" t="s">
        <v>207</v>
      </c>
      <c r="C205">
        <v>4</v>
      </c>
      <c r="D205">
        <v>21</v>
      </c>
      <c r="E205">
        <v>1</v>
      </c>
    </row>
    <row r="206" spans="1:5">
      <c r="A206" s="1">
        <v>204</v>
      </c>
      <c r="B206" t="s">
        <v>208</v>
      </c>
      <c r="C206">
        <v>4</v>
      </c>
      <c r="D206">
        <v>19</v>
      </c>
      <c r="E206">
        <v>1</v>
      </c>
    </row>
    <row r="207" spans="1:5">
      <c r="A207" s="1">
        <v>205</v>
      </c>
      <c r="B207" t="s">
        <v>209</v>
      </c>
      <c r="C207">
        <v>4</v>
      </c>
      <c r="D207">
        <v>20</v>
      </c>
      <c r="E207">
        <v>1</v>
      </c>
    </row>
    <row r="208" spans="1:5">
      <c r="A208" s="1">
        <v>206</v>
      </c>
      <c r="B208" t="s">
        <v>210</v>
      </c>
      <c r="C208">
        <v>5</v>
      </c>
      <c r="D208">
        <v>49</v>
      </c>
      <c r="E208">
        <v>1</v>
      </c>
    </row>
    <row r="209" spans="1:5">
      <c r="A209" s="1">
        <v>207</v>
      </c>
      <c r="B209" t="s">
        <v>211</v>
      </c>
      <c r="C209">
        <v>4</v>
      </c>
      <c r="D209">
        <v>30</v>
      </c>
      <c r="E209">
        <v>1</v>
      </c>
    </row>
    <row r="210" spans="1:5">
      <c r="A210" s="1">
        <v>208</v>
      </c>
      <c r="B210" t="s">
        <v>212</v>
      </c>
      <c r="C210">
        <v>4</v>
      </c>
      <c r="D210">
        <v>22</v>
      </c>
      <c r="E210">
        <v>1</v>
      </c>
    </row>
    <row r="211" spans="1:5">
      <c r="A211" s="1">
        <v>209</v>
      </c>
      <c r="B211" t="s">
        <v>213</v>
      </c>
      <c r="C211">
        <v>4</v>
      </c>
      <c r="D211">
        <v>25</v>
      </c>
      <c r="E211">
        <v>1</v>
      </c>
    </row>
    <row r="212" spans="1:5">
      <c r="A212" s="1">
        <v>210</v>
      </c>
      <c r="B212" t="s">
        <v>214</v>
      </c>
      <c r="C212">
        <v>4</v>
      </c>
      <c r="D212">
        <v>30</v>
      </c>
      <c r="E212">
        <v>1</v>
      </c>
    </row>
    <row r="213" spans="1:5">
      <c r="A213" s="1">
        <v>211</v>
      </c>
      <c r="B213" t="s">
        <v>215</v>
      </c>
      <c r="C213">
        <v>4</v>
      </c>
      <c r="D213">
        <v>20</v>
      </c>
      <c r="E213">
        <v>1</v>
      </c>
    </row>
    <row r="214" spans="1:5">
      <c r="A214" s="1">
        <v>212</v>
      </c>
      <c r="B214" t="s">
        <v>216</v>
      </c>
      <c r="C214">
        <v>4</v>
      </c>
      <c r="D214">
        <v>24</v>
      </c>
      <c r="E214">
        <v>1</v>
      </c>
    </row>
    <row r="215" spans="1:5">
      <c r="A215" s="1">
        <v>213</v>
      </c>
      <c r="B215" t="s">
        <v>217</v>
      </c>
      <c r="C215">
        <v>4</v>
      </c>
      <c r="D215">
        <v>20</v>
      </c>
      <c r="E215">
        <v>1</v>
      </c>
    </row>
    <row r="216" spans="1:5">
      <c r="A216" s="1">
        <v>214</v>
      </c>
      <c r="B216" t="s">
        <v>218</v>
      </c>
      <c r="C216">
        <v>4</v>
      </c>
      <c r="D216">
        <v>20</v>
      </c>
      <c r="E216">
        <v>1</v>
      </c>
    </row>
    <row r="217" spans="1:5">
      <c r="A217" s="1">
        <v>215</v>
      </c>
      <c r="B217" t="s">
        <v>219</v>
      </c>
      <c r="C217">
        <v>5</v>
      </c>
      <c r="D217">
        <v>24</v>
      </c>
      <c r="E217">
        <v>1</v>
      </c>
    </row>
    <row r="218" spans="1:5">
      <c r="A218" s="1">
        <v>216</v>
      </c>
      <c r="B218" t="s">
        <v>220</v>
      </c>
      <c r="C218">
        <v>4</v>
      </c>
      <c r="D218">
        <v>23</v>
      </c>
      <c r="E218">
        <v>1</v>
      </c>
    </row>
    <row r="219" spans="1:5">
      <c r="A219" s="1">
        <v>217</v>
      </c>
      <c r="B219" t="s">
        <v>221</v>
      </c>
      <c r="C219">
        <v>4</v>
      </c>
      <c r="D219">
        <v>19</v>
      </c>
      <c r="E219">
        <v>1</v>
      </c>
    </row>
    <row r="220" spans="1:5">
      <c r="A220" s="1">
        <v>218</v>
      </c>
      <c r="B220" t="s">
        <v>222</v>
      </c>
      <c r="C220">
        <v>4</v>
      </c>
      <c r="D220">
        <v>22</v>
      </c>
      <c r="E220">
        <v>1</v>
      </c>
    </row>
    <row r="221" spans="1:5">
      <c r="A221" s="1">
        <v>219</v>
      </c>
      <c r="B221" t="s">
        <v>223</v>
      </c>
      <c r="C221">
        <v>4</v>
      </c>
      <c r="D221">
        <v>20</v>
      </c>
      <c r="E221">
        <v>1</v>
      </c>
    </row>
    <row r="222" spans="1:5">
      <c r="A222" s="1">
        <v>220</v>
      </c>
      <c r="B222" t="s">
        <v>224</v>
      </c>
      <c r="C222">
        <v>5</v>
      </c>
      <c r="D222">
        <v>20</v>
      </c>
      <c r="E222">
        <v>1</v>
      </c>
    </row>
    <row r="223" spans="1:5">
      <c r="A223" s="1">
        <v>221</v>
      </c>
      <c r="B223" t="s">
        <v>225</v>
      </c>
      <c r="C223">
        <v>5</v>
      </c>
      <c r="D223">
        <v>21</v>
      </c>
      <c r="E223">
        <v>1</v>
      </c>
    </row>
    <row r="224" spans="1:5">
      <c r="A224" s="1">
        <v>222</v>
      </c>
      <c r="B224" t="s">
        <v>226</v>
      </c>
      <c r="C224">
        <v>6</v>
      </c>
      <c r="D224">
        <v>36</v>
      </c>
      <c r="E224">
        <v>1</v>
      </c>
    </row>
    <row r="225" spans="1:5">
      <c r="A225" s="1">
        <v>223</v>
      </c>
      <c r="B225" t="s">
        <v>227</v>
      </c>
      <c r="C225">
        <v>6</v>
      </c>
      <c r="D225">
        <v>37</v>
      </c>
      <c r="E225">
        <v>2</v>
      </c>
    </row>
    <row r="226" spans="1:5">
      <c r="A226" s="1">
        <v>224</v>
      </c>
      <c r="B226" t="s">
        <v>228</v>
      </c>
      <c r="C226">
        <v>5</v>
      </c>
      <c r="D226">
        <v>22</v>
      </c>
      <c r="E226">
        <v>1</v>
      </c>
    </row>
    <row r="227" spans="1:5">
      <c r="A227" s="1">
        <v>225</v>
      </c>
      <c r="B227" t="s">
        <v>229</v>
      </c>
      <c r="C227">
        <v>5</v>
      </c>
      <c r="D227">
        <v>29</v>
      </c>
      <c r="E227">
        <v>1</v>
      </c>
    </row>
    <row r="228" spans="1:5">
      <c r="A228" s="1">
        <v>226</v>
      </c>
      <c r="B228" t="s">
        <v>230</v>
      </c>
      <c r="C228">
        <v>5</v>
      </c>
      <c r="D228">
        <v>27</v>
      </c>
      <c r="E228">
        <v>1</v>
      </c>
    </row>
    <row r="229" spans="1:5">
      <c r="A229" s="1">
        <v>227</v>
      </c>
      <c r="B229" t="s">
        <v>231</v>
      </c>
      <c r="C229">
        <v>5</v>
      </c>
      <c r="D229">
        <v>21</v>
      </c>
      <c r="E229">
        <v>1</v>
      </c>
    </row>
    <row r="230" spans="1:5">
      <c r="A230" s="1">
        <v>228</v>
      </c>
      <c r="B230" t="s">
        <v>232</v>
      </c>
      <c r="C230">
        <v>5</v>
      </c>
      <c r="D230">
        <v>26</v>
      </c>
      <c r="E230">
        <v>1</v>
      </c>
    </row>
    <row r="231" spans="1:5">
      <c r="A231" s="1">
        <v>229</v>
      </c>
      <c r="B231" t="s">
        <v>233</v>
      </c>
      <c r="C231">
        <v>5</v>
      </c>
      <c r="D231">
        <v>27</v>
      </c>
      <c r="E231">
        <v>1</v>
      </c>
    </row>
    <row r="232" spans="1:5">
      <c r="A232" s="1">
        <v>230</v>
      </c>
      <c r="B232" t="s">
        <v>234</v>
      </c>
      <c r="C232">
        <v>5</v>
      </c>
      <c r="D232">
        <v>21</v>
      </c>
      <c r="E232">
        <v>1</v>
      </c>
    </row>
    <row r="233" spans="1:5">
      <c r="A233" s="1">
        <v>231</v>
      </c>
      <c r="B233" t="s">
        <v>235</v>
      </c>
      <c r="C233">
        <v>5</v>
      </c>
      <c r="D233">
        <v>25</v>
      </c>
      <c r="E233">
        <v>1</v>
      </c>
    </row>
    <row r="234" spans="1:5">
      <c r="A234" s="1">
        <v>232</v>
      </c>
      <c r="B234" t="s">
        <v>236</v>
      </c>
      <c r="C234">
        <v>5</v>
      </c>
      <c r="D234">
        <v>23</v>
      </c>
      <c r="E234">
        <v>1</v>
      </c>
    </row>
    <row r="235" spans="1:5">
      <c r="A235" s="1">
        <v>233</v>
      </c>
      <c r="B235" t="s">
        <v>237</v>
      </c>
      <c r="C235">
        <v>5</v>
      </c>
      <c r="D235">
        <v>22</v>
      </c>
      <c r="E235">
        <v>1</v>
      </c>
    </row>
    <row r="236" spans="1:5">
      <c r="A236" s="1">
        <v>234</v>
      </c>
      <c r="B236" t="s">
        <v>238</v>
      </c>
      <c r="C236">
        <v>5</v>
      </c>
      <c r="D236">
        <v>22</v>
      </c>
      <c r="E236">
        <v>1</v>
      </c>
    </row>
    <row r="237" spans="1:5">
      <c r="A237" s="1">
        <v>235</v>
      </c>
      <c r="B237" t="s">
        <v>239</v>
      </c>
      <c r="C237">
        <v>5</v>
      </c>
      <c r="D237">
        <v>21</v>
      </c>
      <c r="E237">
        <v>1</v>
      </c>
    </row>
    <row r="238" spans="1:5">
      <c r="A238" s="1">
        <v>236</v>
      </c>
      <c r="B238" t="s">
        <v>240</v>
      </c>
      <c r="C238">
        <v>5</v>
      </c>
      <c r="D238">
        <v>64</v>
      </c>
      <c r="E238">
        <v>1</v>
      </c>
    </row>
    <row r="239" spans="1:5">
      <c r="A239" s="1">
        <v>237</v>
      </c>
      <c r="B239" t="s">
        <v>241</v>
      </c>
      <c r="C239">
        <v>5</v>
      </c>
      <c r="D239">
        <v>22</v>
      </c>
      <c r="E239">
        <v>1</v>
      </c>
    </row>
    <row r="240" spans="1:5">
      <c r="A240" s="1">
        <v>238</v>
      </c>
      <c r="B240" t="s">
        <v>242</v>
      </c>
      <c r="C240">
        <v>5</v>
      </c>
      <c r="D240">
        <v>28</v>
      </c>
      <c r="E240">
        <v>1</v>
      </c>
    </row>
    <row r="241" spans="1:5">
      <c r="A241" s="1">
        <v>239</v>
      </c>
      <c r="B241" t="s">
        <v>243</v>
      </c>
      <c r="C241">
        <v>5</v>
      </c>
      <c r="D241">
        <v>23</v>
      </c>
      <c r="E241">
        <v>1</v>
      </c>
    </row>
    <row r="242" spans="1:5">
      <c r="A242" s="1">
        <v>240</v>
      </c>
      <c r="B242" t="s">
        <v>244</v>
      </c>
      <c r="C242">
        <v>5</v>
      </c>
      <c r="D242">
        <v>25</v>
      </c>
      <c r="E242">
        <v>1</v>
      </c>
    </row>
    <row r="243" spans="1:5">
      <c r="A243" s="1">
        <v>241</v>
      </c>
      <c r="B243" t="s">
        <v>245</v>
      </c>
      <c r="C243">
        <v>5</v>
      </c>
      <c r="D243">
        <v>21</v>
      </c>
      <c r="E243">
        <v>1</v>
      </c>
    </row>
    <row r="244" spans="1:5">
      <c r="A244" s="1">
        <v>242</v>
      </c>
      <c r="B244" t="s">
        <v>246</v>
      </c>
      <c r="C244">
        <v>5</v>
      </c>
      <c r="D244">
        <v>26</v>
      </c>
      <c r="E244">
        <v>1</v>
      </c>
    </row>
    <row r="245" spans="1:5">
      <c r="A245" s="1">
        <v>243</v>
      </c>
      <c r="B245" t="s">
        <v>247</v>
      </c>
      <c r="C245">
        <v>5</v>
      </c>
      <c r="D245">
        <v>27</v>
      </c>
      <c r="E24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5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30676</v>
      </c>
      <c r="D2">
        <v>49612</v>
      </c>
      <c r="E2">
        <v>21639</v>
      </c>
    </row>
    <row r="3" spans="1:5">
      <c r="A3" s="1">
        <v>1</v>
      </c>
      <c r="B3" t="s">
        <v>5</v>
      </c>
      <c r="C3">
        <v>33348</v>
      </c>
      <c r="D3">
        <v>77718</v>
      </c>
      <c r="E3">
        <v>17698</v>
      </c>
    </row>
    <row r="4" spans="1:5">
      <c r="A4" s="1">
        <v>2</v>
      </c>
      <c r="B4" t="s">
        <v>6</v>
      </c>
      <c r="C4">
        <v>27561</v>
      </c>
      <c r="D4">
        <v>57515</v>
      </c>
      <c r="E4">
        <v>18369</v>
      </c>
    </row>
    <row r="5" spans="1:5">
      <c r="A5" s="1">
        <v>3</v>
      </c>
      <c r="B5" t="s">
        <v>7</v>
      </c>
      <c r="C5">
        <v>24699</v>
      </c>
      <c r="D5">
        <v>39914</v>
      </c>
      <c r="E5">
        <v>17666</v>
      </c>
    </row>
    <row r="6" spans="1:5">
      <c r="A6" s="1">
        <v>4</v>
      </c>
      <c r="B6" t="s">
        <v>8</v>
      </c>
      <c r="C6">
        <v>25588</v>
      </c>
      <c r="D6">
        <v>53923</v>
      </c>
      <c r="E6">
        <v>16887</v>
      </c>
    </row>
    <row r="7" spans="1:5">
      <c r="A7" s="1">
        <v>5</v>
      </c>
      <c r="B7" t="s">
        <v>9</v>
      </c>
      <c r="C7">
        <v>29319</v>
      </c>
      <c r="D7">
        <v>67370</v>
      </c>
      <c r="E7">
        <v>17314</v>
      </c>
    </row>
    <row r="8" spans="1:5">
      <c r="A8" s="1">
        <v>6</v>
      </c>
      <c r="B8" t="s">
        <v>10</v>
      </c>
      <c r="C8">
        <v>26120</v>
      </c>
      <c r="D8">
        <v>68734</v>
      </c>
      <c r="E8">
        <v>13948</v>
      </c>
    </row>
    <row r="9" spans="1:5">
      <c r="A9" s="1">
        <v>7</v>
      </c>
      <c r="B9" t="s">
        <v>11</v>
      </c>
      <c r="C9">
        <v>24952</v>
      </c>
      <c r="D9">
        <v>57134</v>
      </c>
      <c r="E9">
        <v>12940</v>
      </c>
    </row>
    <row r="10" spans="1:5">
      <c r="A10" s="1">
        <v>8</v>
      </c>
      <c r="B10" t="s">
        <v>12</v>
      </c>
      <c r="C10">
        <v>28387</v>
      </c>
      <c r="D10">
        <v>206345</v>
      </c>
      <c r="E10">
        <v>17232</v>
      </c>
    </row>
    <row r="11" spans="1:5">
      <c r="A11" s="1">
        <v>9</v>
      </c>
      <c r="B11" t="s">
        <v>13</v>
      </c>
      <c r="C11">
        <v>44352</v>
      </c>
      <c r="D11">
        <v>111507</v>
      </c>
      <c r="E11">
        <v>13963</v>
      </c>
    </row>
    <row r="12" spans="1:5">
      <c r="A12" s="1">
        <v>10</v>
      </c>
      <c r="B12" t="s">
        <v>14</v>
      </c>
      <c r="C12">
        <v>37391</v>
      </c>
      <c r="D12">
        <v>89203</v>
      </c>
      <c r="E12">
        <v>17429</v>
      </c>
    </row>
    <row r="13" spans="1:5">
      <c r="A13" s="1">
        <v>11</v>
      </c>
      <c r="B13" t="s">
        <v>15</v>
      </c>
      <c r="C13">
        <v>33892</v>
      </c>
      <c r="D13">
        <v>80428</v>
      </c>
      <c r="E13">
        <v>15614</v>
      </c>
    </row>
    <row r="14" spans="1:5">
      <c r="A14" s="1">
        <v>12</v>
      </c>
      <c r="B14" t="s">
        <v>16</v>
      </c>
      <c r="C14">
        <v>26042</v>
      </c>
      <c r="D14">
        <v>53366</v>
      </c>
      <c r="E14">
        <v>17274</v>
      </c>
    </row>
    <row r="15" spans="1:5">
      <c r="A15" s="1">
        <v>13</v>
      </c>
      <c r="B15" t="s">
        <v>17</v>
      </c>
      <c r="C15">
        <v>23139</v>
      </c>
      <c r="D15">
        <v>45637</v>
      </c>
      <c r="E15">
        <v>16111</v>
      </c>
    </row>
    <row r="16" spans="1:5">
      <c r="A16" s="1">
        <v>14</v>
      </c>
      <c r="B16" t="s">
        <v>18</v>
      </c>
      <c r="C16">
        <v>24221</v>
      </c>
      <c r="D16">
        <v>139901</v>
      </c>
      <c r="E16">
        <v>16676</v>
      </c>
    </row>
    <row r="17" spans="1:5">
      <c r="A17" s="1">
        <v>15</v>
      </c>
      <c r="B17" t="s">
        <v>19</v>
      </c>
      <c r="C17">
        <v>23402</v>
      </c>
      <c r="D17">
        <v>38692</v>
      </c>
      <c r="E17">
        <v>16892</v>
      </c>
    </row>
    <row r="18" spans="1:5">
      <c r="A18" s="1">
        <v>16</v>
      </c>
      <c r="B18" t="s">
        <v>20</v>
      </c>
      <c r="C18">
        <v>23108</v>
      </c>
      <c r="D18">
        <v>39131</v>
      </c>
      <c r="E18">
        <v>16408</v>
      </c>
    </row>
    <row r="19" spans="1:5">
      <c r="A19" s="1">
        <v>17</v>
      </c>
      <c r="B19" t="s">
        <v>21</v>
      </c>
      <c r="C19">
        <v>23275</v>
      </c>
      <c r="D19">
        <v>54424</v>
      </c>
      <c r="E19">
        <v>16555</v>
      </c>
    </row>
    <row r="20" spans="1:5">
      <c r="A20" s="1">
        <v>18</v>
      </c>
      <c r="B20" t="s">
        <v>22</v>
      </c>
      <c r="C20">
        <v>23147</v>
      </c>
      <c r="D20">
        <v>50859</v>
      </c>
      <c r="E20">
        <v>16629</v>
      </c>
    </row>
    <row r="21" spans="1:5">
      <c r="A21" s="1">
        <v>19</v>
      </c>
      <c r="B21" t="s">
        <v>23</v>
      </c>
      <c r="C21">
        <v>22929</v>
      </c>
      <c r="D21">
        <v>37294</v>
      </c>
      <c r="E21">
        <v>16584</v>
      </c>
    </row>
    <row r="22" spans="1:5">
      <c r="A22" s="1">
        <v>20</v>
      </c>
      <c r="B22" t="s">
        <v>24</v>
      </c>
      <c r="C22">
        <v>23208</v>
      </c>
      <c r="D22">
        <v>42577</v>
      </c>
      <c r="E22">
        <v>16571</v>
      </c>
    </row>
    <row r="23" spans="1:5">
      <c r="A23" s="1">
        <v>21</v>
      </c>
      <c r="B23" t="s">
        <v>25</v>
      </c>
      <c r="C23">
        <v>23276</v>
      </c>
      <c r="D23">
        <v>42565</v>
      </c>
      <c r="E23">
        <v>16166</v>
      </c>
    </row>
    <row r="24" spans="1:5">
      <c r="A24" s="1">
        <v>22</v>
      </c>
      <c r="B24" t="s">
        <v>26</v>
      </c>
      <c r="C24">
        <v>23154</v>
      </c>
      <c r="D24">
        <v>39912</v>
      </c>
      <c r="E24">
        <v>16498</v>
      </c>
    </row>
    <row r="25" spans="1:5">
      <c r="A25" s="1">
        <v>23</v>
      </c>
      <c r="B25" t="s">
        <v>27</v>
      </c>
      <c r="C25">
        <v>23332</v>
      </c>
      <c r="D25">
        <v>41731</v>
      </c>
      <c r="E25">
        <v>14506</v>
      </c>
    </row>
    <row r="26" spans="1:5">
      <c r="A26" s="1">
        <v>24</v>
      </c>
      <c r="B26" t="s">
        <v>28</v>
      </c>
      <c r="C26">
        <v>22957</v>
      </c>
      <c r="D26">
        <v>50882</v>
      </c>
      <c r="E26">
        <v>15799</v>
      </c>
    </row>
    <row r="27" spans="1:5">
      <c r="A27" s="1">
        <v>25</v>
      </c>
      <c r="B27" t="s">
        <v>29</v>
      </c>
      <c r="C27">
        <v>23052</v>
      </c>
      <c r="D27">
        <v>39701</v>
      </c>
      <c r="E27">
        <v>16345</v>
      </c>
    </row>
    <row r="28" spans="1:5">
      <c r="A28" s="1">
        <v>26</v>
      </c>
      <c r="B28" t="s">
        <v>30</v>
      </c>
      <c r="C28">
        <v>24510</v>
      </c>
      <c r="D28">
        <v>55533</v>
      </c>
      <c r="E28">
        <v>14210</v>
      </c>
    </row>
    <row r="29" spans="1:5">
      <c r="A29" s="1">
        <v>27</v>
      </c>
      <c r="B29" t="s">
        <v>31</v>
      </c>
      <c r="C29">
        <v>24616</v>
      </c>
      <c r="D29">
        <v>56398</v>
      </c>
      <c r="E29">
        <v>16120</v>
      </c>
    </row>
    <row r="30" spans="1:5">
      <c r="A30" s="1">
        <v>28</v>
      </c>
      <c r="B30" t="s">
        <v>32</v>
      </c>
      <c r="C30">
        <v>28275</v>
      </c>
      <c r="D30">
        <v>69853</v>
      </c>
      <c r="E30">
        <v>16304</v>
      </c>
    </row>
    <row r="31" spans="1:5">
      <c r="A31" s="1">
        <v>29</v>
      </c>
      <c r="B31" t="s">
        <v>33</v>
      </c>
      <c r="C31">
        <v>34435</v>
      </c>
      <c r="D31">
        <v>89072</v>
      </c>
      <c r="E31">
        <v>15120</v>
      </c>
    </row>
    <row r="32" spans="1:5">
      <c r="A32" s="1">
        <v>30</v>
      </c>
      <c r="B32" t="s">
        <v>34</v>
      </c>
      <c r="C32">
        <v>57426</v>
      </c>
      <c r="D32">
        <v>139728</v>
      </c>
      <c r="E32">
        <v>15992</v>
      </c>
    </row>
    <row r="33" spans="1:5">
      <c r="A33" s="1">
        <v>31</v>
      </c>
      <c r="B33" t="s">
        <v>35</v>
      </c>
      <c r="C33">
        <v>48753</v>
      </c>
      <c r="D33">
        <v>102285</v>
      </c>
      <c r="E33">
        <v>19914</v>
      </c>
    </row>
    <row r="34" spans="1:5">
      <c r="A34" s="1">
        <v>32</v>
      </c>
      <c r="B34" t="s">
        <v>36</v>
      </c>
      <c r="C34">
        <v>27544</v>
      </c>
      <c r="D34">
        <v>54964</v>
      </c>
      <c r="E34">
        <v>15813</v>
      </c>
    </row>
    <row r="35" spans="1:5">
      <c r="A35" s="1">
        <v>33</v>
      </c>
      <c r="B35" t="s">
        <v>37</v>
      </c>
      <c r="C35">
        <v>29396</v>
      </c>
      <c r="D35">
        <v>57814</v>
      </c>
      <c r="E35">
        <v>18074</v>
      </c>
    </row>
    <row r="36" spans="1:5">
      <c r="A36" s="1">
        <v>34</v>
      </c>
      <c r="B36" t="s">
        <v>38</v>
      </c>
      <c r="C36">
        <v>44505</v>
      </c>
      <c r="D36">
        <v>102141</v>
      </c>
      <c r="E36">
        <v>21516</v>
      </c>
    </row>
    <row r="37" spans="1:5">
      <c r="A37" s="1">
        <v>35</v>
      </c>
      <c r="B37" t="s">
        <v>39</v>
      </c>
      <c r="C37">
        <v>42721</v>
      </c>
      <c r="D37">
        <v>108210</v>
      </c>
      <c r="E37">
        <v>22053</v>
      </c>
    </row>
    <row r="38" spans="1:5">
      <c r="A38" s="1">
        <v>36</v>
      </c>
      <c r="B38" t="s">
        <v>40</v>
      </c>
      <c r="C38">
        <v>33947</v>
      </c>
      <c r="D38">
        <v>151859</v>
      </c>
      <c r="E38">
        <v>17086</v>
      </c>
    </row>
    <row r="39" spans="1:5">
      <c r="A39" s="1">
        <v>37</v>
      </c>
      <c r="B39" t="s">
        <v>41</v>
      </c>
      <c r="C39">
        <v>26979</v>
      </c>
      <c r="D39">
        <v>57482</v>
      </c>
      <c r="E39">
        <v>16668</v>
      </c>
    </row>
    <row r="40" spans="1:5">
      <c r="A40" s="1">
        <v>38</v>
      </c>
      <c r="B40" t="s">
        <v>42</v>
      </c>
      <c r="C40">
        <v>31267</v>
      </c>
      <c r="D40">
        <v>123423</v>
      </c>
      <c r="E40">
        <v>16983</v>
      </c>
    </row>
    <row r="41" spans="1:5">
      <c r="A41" s="1">
        <v>39</v>
      </c>
      <c r="B41" t="s">
        <v>43</v>
      </c>
      <c r="C41">
        <v>28673</v>
      </c>
      <c r="D41">
        <v>60606</v>
      </c>
      <c r="E41">
        <v>17175</v>
      </c>
    </row>
    <row r="42" spans="1:5">
      <c r="A42" s="1">
        <v>40</v>
      </c>
      <c r="B42" t="s">
        <v>44</v>
      </c>
      <c r="C42">
        <v>25898</v>
      </c>
      <c r="D42">
        <v>55902</v>
      </c>
      <c r="E42">
        <v>16990</v>
      </c>
    </row>
    <row r="43" spans="1:5">
      <c r="A43" s="1">
        <v>41</v>
      </c>
      <c r="B43" t="s">
        <v>45</v>
      </c>
      <c r="C43">
        <v>24611</v>
      </c>
      <c r="D43">
        <v>56114</v>
      </c>
      <c r="E43">
        <v>14322</v>
      </c>
    </row>
    <row r="44" spans="1:5">
      <c r="A44" s="1">
        <v>42</v>
      </c>
      <c r="B44" t="s">
        <v>46</v>
      </c>
      <c r="C44">
        <v>26354</v>
      </c>
      <c r="D44">
        <v>62869</v>
      </c>
      <c r="E44">
        <v>15968</v>
      </c>
    </row>
    <row r="45" spans="1:5">
      <c r="A45" s="1">
        <v>43</v>
      </c>
      <c r="B45" t="s">
        <v>47</v>
      </c>
      <c r="C45">
        <v>25198</v>
      </c>
      <c r="D45">
        <v>55136</v>
      </c>
      <c r="E45">
        <v>14843</v>
      </c>
    </row>
    <row r="46" spans="1:5">
      <c r="A46" s="1">
        <v>44</v>
      </c>
      <c r="B46" t="s">
        <v>48</v>
      </c>
      <c r="C46">
        <v>24915</v>
      </c>
      <c r="D46">
        <v>47440</v>
      </c>
      <c r="E46">
        <v>14198</v>
      </c>
    </row>
    <row r="47" spans="1:5">
      <c r="A47" s="1">
        <v>45</v>
      </c>
      <c r="B47" t="s">
        <v>49</v>
      </c>
      <c r="C47">
        <v>24830</v>
      </c>
      <c r="D47">
        <v>54662</v>
      </c>
      <c r="E47">
        <v>16546</v>
      </c>
    </row>
    <row r="48" spans="1:5">
      <c r="A48" s="1">
        <v>46</v>
      </c>
      <c r="B48" t="s">
        <v>50</v>
      </c>
      <c r="C48">
        <v>23934</v>
      </c>
      <c r="D48">
        <v>52770</v>
      </c>
      <c r="E48">
        <v>16372</v>
      </c>
    </row>
    <row r="49" spans="1:5">
      <c r="A49" s="1">
        <v>47</v>
      </c>
      <c r="B49" t="s">
        <v>51</v>
      </c>
      <c r="C49">
        <v>24861</v>
      </c>
      <c r="D49">
        <v>72732</v>
      </c>
      <c r="E49">
        <v>16300</v>
      </c>
    </row>
    <row r="50" spans="1:5">
      <c r="A50" s="1">
        <v>48</v>
      </c>
      <c r="B50" t="s">
        <v>52</v>
      </c>
      <c r="C50">
        <v>25154</v>
      </c>
      <c r="D50">
        <v>61951</v>
      </c>
      <c r="E50">
        <v>9532</v>
      </c>
    </row>
    <row r="51" spans="1:5">
      <c r="A51" s="1">
        <v>49</v>
      </c>
      <c r="B51" t="s">
        <v>53</v>
      </c>
      <c r="C51">
        <v>30580</v>
      </c>
      <c r="D51">
        <v>136516</v>
      </c>
      <c r="E51">
        <v>16233</v>
      </c>
    </row>
    <row r="52" spans="1:5">
      <c r="A52" s="1">
        <v>50</v>
      </c>
      <c r="B52" t="s">
        <v>54</v>
      </c>
      <c r="C52">
        <v>22537</v>
      </c>
      <c r="D52">
        <v>33955</v>
      </c>
      <c r="E52">
        <v>13262</v>
      </c>
    </row>
    <row r="53" spans="1:5">
      <c r="A53" s="1">
        <v>51</v>
      </c>
      <c r="B53" t="s">
        <v>55</v>
      </c>
      <c r="C53">
        <v>23205</v>
      </c>
      <c r="D53">
        <v>43491</v>
      </c>
      <c r="E53">
        <v>16227</v>
      </c>
    </row>
    <row r="54" spans="1:5">
      <c r="A54" s="1">
        <v>52</v>
      </c>
      <c r="B54" t="s">
        <v>56</v>
      </c>
      <c r="C54">
        <v>22182</v>
      </c>
      <c r="D54">
        <v>42026</v>
      </c>
      <c r="E54">
        <v>14520</v>
      </c>
    </row>
    <row r="55" spans="1:5">
      <c r="A55" s="1">
        <v>53</v>
      </c>
      <c r="B55" t="s">
        <v>57</v>
      </c>
      <c r="C55">
        <v>23872</v>
      </c>
      <c r="D55">
        <v>43998</v>
      </c>
      <c r="E55">
        <v>13846</v>
      </c>
    </row>
    <row r="56" spans="1:5">
      <c r="A56" s="1">
        <v>54</v>
      </c>
      <c r="B56" t="s">
        <v>58</v>
      </c>
      <c r="C56">
        <v>21628</v>
      </c>
      <c r="D56">
        <v>59855</v>
      </c>
      <c r="E56">
        <v>13329</v>
      </c>
    </row>
    <row r="57" spans="1:5">
      <c r="A57" s="1">
        <v>55</v>
      </c>
      <c r="B57" t="s">
        <v>59</v>
      </c>
      <c r="C57">
        <v>19300</v>
      </c>
      <c r="D57">
        <v>66663</v>
      </c>
      <c r="E57">
        <v>13107</v>
      </c>
    </row>
    <row r="58" spans="1:5">
      <c r="A58" s="1">
        <v>56</v>
      </c>
      <c r="B58" t="s">
        <v>60</v>
      </c>
      <c r="C58">
        <v>20977</v>
      </c>
      <c r="D58">
        <v>41282</v>
      </c>
      <c r="E58">
        <v>13480</v>
      </c>
    </row>
    <row r="59" spans="1:5">
      <c r="A59" s="1">
        <v>57</v>
      </c>
      <c r="B59" t="s">
        <v>61</v>
      </c>
      <c r="C59">
        <v>18851</v>
      </c>
      <c r="D59">
        <v>40895</v>
      </c>
      <c r="E59">
        <v>12278</v>
      </c>
    </row>
    <row r="60" spans="1:5">
      <c r="A60" s="1">
        <v>58</v>
      </c>
      <c r="B60" t="s">
        <v>62</v>
      </c>
      <c r="C60">
        <v>18611</v>
      </c>
      <c r="D60">
        <v>51851</v>
      </c>
      <c r="E60">
        <v>12395</v>
      </c>
    </row>
    <row r="61" spans="1:5">
      <c r="A61" s="1">
        <v>59</v>
      </c>
      <c r="B61" t="s">
        <v>63</v>
      </c>
      <c r="C61">
        <v>18487</v>
      </c>
      <c r="D61">
        <v>38890</v>
      </c>
      <c r="E61">
        <v>9029</v>
      </c>
    </row>
    <row r="62" spans="1:5">
      <c r="A62" s="1">
        <v>60</v>
      </c>
      <c r="B62" t="s">
        <v>64</v>
      </c>
      <c r="C62">
        <v>18064</v>
      </c>
      <c r="D62">
        <v>37234</v>
      </c>
      <c r="E62">
        <v>11902</v>
      </c>
    </row>
    <row r="63" spans="1:5">
      <c r="A63" s="1">
        <v>61</v>
      </c>
      <c r="B63" t="s">
        <v>65</v>
      </c>
      <c r="C63">
        <v>18052</v>
      </c>
      <c r="D63">
        <v>34197</v>
      </c>
      <c r="E63">
        <v>10200</v>
      </c>
    </row>
    <row r="64" spans="1:5">
      <c r="A64" s="1">
        <v>62</v>
      </c>
      <c r="B64" t="s">
        <v>66</v>
      </c>
      <c r="C64">
        <v>18125</v>
      </c>
      <c r="D64">
        <v>35597</v>
      </c>
      <c r="E64">
        <v>11371</v>
      </c>
    </row>
    <row r="65" spans="1:5">
      <c r="A65" s="1">
        <v>63</v>
      </c>
      <c r="B65" t="s">
        <v>67</v>
      </c>
      <c r="C65">
        <v>18258</v>
      </c>
      <c r="D65">
        <v>34444</v>
      </c>
      <c r="E65">
        <v>9509</v>
      </c>
    </row>
    <row r="66" spans="1:5">
      <c r="A66" s="1">
        <v>64</v>
      </c>
      <c r="B66" t="s">
        <v>68</v>
      </c>
      <c r="C66">
        <v>18247</v>
      </c>
      <c r="D66">
        <v>32357</v>
      </c>
      <c r="E66">
        <v>10583</v>
      </c>
    </row>
    <row r="67" spans="1:5">
      <c r="A67" s="1">
        <v>65</v>
      </c>
      <c r="B67" t="s">
        <v>69</v>
      </c>
      <c r="C67">
        <v>18456</v>
      </c>
      <c r="D67">
        <v>34211</v>
      </c>
      <c r="E67">
        <v>13293</v>
      </c>
    </row>
    <row r="68" spans="1:5">
      <c r="A68" s="1">
        <v>66</v>
      </c>
      <c r="B68" t="s">
        <v>70</v>
      </c>
      <c r="C68">
        <v>18821</v>
      </c>
      <c r="D68">
        <v>40309</v>
      </c>
      <c r="E68">
        <v>13190</v>
      </c>
    </row>
    <row r="69" spans="1:5">
      <c r="A69" s="1">
        <v>67</v>
      </c>
      <c r="B69" t="s">
        <v>71</v>
      </c>
      <c r="C69">
        <v>18276</v>
      </c>
      <c r="D69">
        <v>37485</v>
      </c>
      <c r="E69">
        <v>10898</v>
      </c>
    </row>
    <row r="70" spans="1:5">
      <c r="A70" s="1">
        <v>68</v>
      </c>
      <c r="B70" t="s">
        <v>72</v>
      </c>
      <c r="C70">
        <v>18293</v>
      </c>
      <c r="D70">
        <v>38372</v>
      </c>
      <c r="E70">
        <v>12838</v>
      </c>
    </row>
    <row r="71" spans="1:5">
      <c r="A71" s="1">
        <v>69</v>
      </c>
      <c r="B71" t="s">
        <v>73</v>
      </c>
      <c r="C71">
        <v>18228</v>
      </c>
      <c r="D71">
        <v>37199</v>
      </c>
      <c r="E71">
        <v>11365</v>
      </c>
    </row>
    <row r="72" spans="1:5">
      <c r="A72" s="1">
        <v>70</v>
      </c>
      <c r="B72" t="s">
        <v>74</v>
      </c>
      <c r="C72">
        <v>18457</v>
      </c>
      <c r="D72">
        <v>41688</v>
      </c>
      <c r="E72">
        <v>11034</v>
      </c>
    </row>
    <row r="73" spans="1:5">
      <c r="A73" s="1">
        <v>71</v>
      </c>
      <c r="B73" t="s">
        <v>75</v>
      </c>
      <c r="C73">
        <v>18314</v>
      </c>
      <c r="D73">
        <v>59957</v>
      </c>
      <c r="E73">
        <v>6323</v>
      </c>
    </row>
    <row r="74" spans="1:5">
      <c r="A74" s="1">
        <v>72</v>
      </c>
      <c r="B74" t="s">
        <v>76</v>
      </c>
      <c r="C74">
        <v>19243</v>
      </c>
      <c r="D74">
        <v>57981</v>
      </c>
      <c r="E74">
        <v>10399</v>
      </c>
    </row>
    <row r="75" spans="1:5">
      <c r="A75" s="1">
        <v>73</v>
      </c>
      <c r="B75" t="s">
        <v>77</v>
      </c>
      <c r="C75">
        <v>23424</v>
      </c>
      <c r="D75">
        <v>191576</v>
      </c>
      <c r="E75">
        <v>12174</v>
      </c>
    </row>
    <row r="76" spans="1:5">
      <c r="A76" s="1">
        <v>74</v>
      </c>
      <c r="B76" t="s">
        <v>78</v>
      </c>
      <c r="C76">
        <v>26400</v>
      </c>
      <c r="D76">
        <v>127592</v>
      </c>
      <c r="E76">
        <v>12585</v>
      </c>
    </row>
    <row r="77" spans="1:5">
      <c r="A77" s="1">
        <v>75</v>
      </c>
      <c r="B77" t="s">
        <v>79</v>
      </c>
      <c r="C77">
        <v>25255</v>
      </c>
      <c r="D77">
        <v>41489</v>
      </c>
      <c r="E77">
        <v>16019</v>
      </c>
    </row>
    <row r="78" spans="1:5">
      <c r="A78" s="1">
        <v>76</v>
      </c>
      <c r="B78" t="s">
        <v>80</v>
      </c>
      <c r="C78">
        <v>26721</v>
      </c>
      <c r="D78">
        <v>43697</v>
      </c>
      <c r="E78">
        <v>18193</v>
      </c>
    </row>
    <row r="79" spans="1:5">
      <c r="A79" s="1">
        <v>77</v>
      </c>
      <c r="B79" t="s">
        <v>81</v>
      </c>
      <c r="C79">
        <v>27697</v>
      </c>
      <c r="D79">
        <v>47027</v>
      </c>
      <c r="E79">
        <v>18897</v>
      </c>
    </row>
    <row r="80" spans="1:5">
      <c r="A80" s="1">
        <v>78</v>
      </c>
      <c r="B80" t="s">
        <v>82</v>
      </c>
      <c r="C80">
        <v>27212</v>
      </c>
      <c r="D80">
        <v>150477</v>
      </c>
      <c r="E80">
        <v>18826</v>
      </c>
    </row>
    <row r="81" spans="1:5">
      <c r="A81" s="1">
        <v>79</v>
      </c>
      <c r="B81" t="s">
        <v>83</v>
      </c>
      <c r="C81">
        <v>27687</v>
      </c>
      <c r="D81">
        <v>66741</v>
      </c>
      <c r="E81">
        <v>19180</v>
      </c>
    </row>
    <row r="82" spans="1:5">
      <c r="A82" s="1">
        <v>80</v>
      </c>
      <c r="B82" t="s">
        <v>84</v>
      </c>
      <c r="C82">
        <v>31597</v>
      </c>
      <c r="D82">
        <v>178748</v>
      </c>
      <c r="E82">
        <v>18360</v>
      </c>
    </row>
    <row r="83" spans="1:5">
      <c r="A83" s="1">
        <v>81</v>
      </c>
      <c r="B83" t="s">
        <v>85</v>
      </c>
      <c r="C83">
        <v>27324</v>
      </c>
      <c r="D83">
        <v>54776</v>
      </c>
      <c r="E83">
        <v>17460</v>
      </c>
    </row>
    <row r="84" spans="1:5">
      <c r="A84" s="1">
        <v>82</v>
      </c>
      <c r="B84" t="s">
        <v>86</v>
      </c>
      <c r="C84">
        <v>25440</v>
      </c>
      <c r="D84">
        <v>44901</v>
      </c>
      <c r="E84">
        <v>18329</v>
      </c>
    </row>
    <row r="85" spans="1:5">
      <c r="A85" s="1">
        <v>83</v>
      </c>
      <c r="B85" t="s">
        <v>87</v>
      </c>
      <c r="C85">
        <v>25461</v>
      </c>
      <c r="D85">
        <v>44638</v>
      </c>
      <c r="E85">
        <v>14846</v>
      </c>
    </row>
    <row r="86" spans="1:5">
      <c r="A86" s="1">
        <v>84</v>
      </c>
      <c r="B86" t="s">
        <v>88</v>
      </c>
      <c r="C86">
        <v>26610</v>
      </c>
      <c r="D86">
        <v>46282</v>
      </c>
      <c r="E86">
        <v>18326</v>
      </c>
    </row>
    <row r="87" spans="1:5">
      <c r="A87" s="1">
        <v>85</v>
      </c>
      <c r="B87" t="s">
        <v>89</v>
      </c>
      <c r="C87">
        <v>25452</v>
      </c>
      <c r="D87">
        <v>47244</v>
      </c>
      <c r="E87">
        <v>17776</v>
      </c>
    </row>
    <row r="88" spans="1:5">
      <c r="A88" s="1">
        <v>86</v>
      </c>
      <c r="B88" t="s">
        <v>90</v>
      </c>
      <c r="C88">
        <v>26554</v>
      </c>
      <c r="D88">
        <v>268322</v>
      </c>
      <c r="E88">
        <v>18504</v>
      </c>
    </row>
    <row r="89" spans="1:5">
      <c r="A89" s="1">
        <v>87</v>
      </c>
      <c r="B89" t="s">
        <v>91</v>
      </c>
      <c r="C89">
        <v>25556</v>
      </c>
      <c r="D89">
        <v>44916</v>
      </c>
      <c r="E89">
        <v>18374</v>
      </c>
    </row>
    <row r="90" spans="1:5">
      <c r="A90" s="1">
        <v>88</v>
      </c>
      <c r="B90" t="s">
        <v>92</v>
      </c>
      <c r="C90">
        <v>25375</v>
      </c>
      <c r="D90">
        <v>50266</v>
      </c>
      <c r="E90">
        <v>17234</v>
      </c>
    </row>
    <row r="91" spans="1:5">
      <c r="A91" s="1">
        <v>89</v>
      </c>
      <c r="B91" t="s">
        <v>93</v>
      </c>
      <c r="C91">
        <v>25487</v>
      </c>
      <c r="D91">
        <v>69973</v>
      </c>
      <c r="E91">
        <v>17983</v>
      </c>
    </row>
    <row r="92" spans="1:5">
      <c r="A92" s="1">
        <v>90</v>
      </c>
      <c r="B92" t="s">
        <v>94</v>
      </c>
      <c r="C92">
        <v>25428</v>
      </c>
      <c r="D92">
        <v>42723</v>
      </c>
      <c r="E92">
        <v>16339</v>
      </c>
    </row>
    <row r="93" spans="1:5">
      <c r="A93" s="1">
        <v>91</v>
      </c>
      <c r="B93" t="s">
        <v>95</v>
      </c>
      <c r="C93">
        <v>25388</v>
      </c>
      <c r="D93">
        <v>43263</v>
      </c>
      <c r="E93">
        <v>16667</v>
      </c>
    </row>
    <row r="94" spans="1:5">
      <c r="A94" s="1">
        <v>92</v>
      </c>
      <c r="B94" t="s">
        <v>96</v>
      </c>
      <c r="C94">
        <v>25430</v>
      </c>
      <c r="D94">
        <v>47357</v>
      </c>
      <c r="E94">
        <v>18056</v>
      </c>
    </row>
    <row r="95" spans="1:5">
      <c r="A95" s="1">
        <v>93</v>
      </c>
      <c r="B95" t="s">
        <v>97</v>
      </c>
      <c r="C95">
        <v>25561</v>
      </c>
      <c r="D95">
        <v>45832</v>
      </c>
      <c r="E95">
        <v>14703</v>
      </c>
    </row>
    <row r="96" spans="1:5">
      <c r="A96" s="1">
        <v>94</v>
      </c>
      <c r="B96" t="s">
        <v>98</v>
      </c>
      <c r="C96">
        <v>25392</v>
      </c>
      <c r="D96">
        <v>43695</v>
      </c>
      <c r="E96">
        <v>18769</v>
      </c>
    </row>
    <row r="97" spans="1:5">
      <c r="A97" s="1">
        <v>95</v>
      </c>
      <c r="B97" t="s">
        <v>99</v>
      </c>
      <c r="C97">
        <v>25516</v>
      </c>
      <c r="D97">
        <v>43310</v>
      </c>
      <c r="E97">
        <v>11035</v>
      </c>
    </row>
    <row r="98" spans="1:5">
      <c r="A98" s="1">
        <v>96</v>
      </c>
      <c r="B98" t="s">
        <v>100</v>
      </c>
      <c r="C98">
        <v>25810</v>
      </c>
      <c r="D98">
        <v>218767</v>
      </c>
      <c r="E98">
        <v>17439</v>
      </c>
    </row>
    <row r="99" spans="1:5">
      <c r="A99" s="1">
        <v>97</v>
      </c>
      <c r="B99" t="s">
        <v>101</v>
      </c>
      <c r="C99">
        <v>25554</v>
      </c>
      <c r="D99">
        <v>43347</v>
      </c>
      <c r="E99">
        <v>18328</v>
      </c>
    </row>
    <row r="100" spans="1:5">
      <c r="A100" s="1">
        <v>98</v>
      </c>
      <c r="B100" t="s">
        <v>102</v>
      </c>
      <c r="C100">
        <v>25476</v>
      </c>
      <c r="D100">
        <v>45108</v>
      </c>
      <c r="E100">
        <v>17503</v>
      </c>
    </row>
    <row r="101" spans="1:5">
      <c r="A101" s="1">
        <v>99</v>
      </c>
      <c r="B101" t="s">
        <v>103</v>
      </c>
      <c r="C101">
        <v>25679</v>
      </c>
      <c r="D101">
        <v>44365</v>
      </c>
      <c r="E101">
        <v>19044</v>
      </c>
    </row>
    <row r="102" spans="1:5">
      <c r="A102" s="1">
        <v>100</v>
      </c>
      <c r="B102" t="s">
        <v>104</v>
      </c>
      <c r="C102">
        <v>26945</v>
      </c>
      <c r="D102">
        <v>54098</v>
      </c>
      <c r="E102">
        <v>18486</v>
      </c>
    </row>
    <row r="103" spans="1:5">
      <c r="A103" s="1">
        <v>101</v>
      </c>
      <c r="B103" t="s">
        <v>105</v>
      </c>
      <c r="C103">
        <v>25479</v>
      </c>
      <c r="D103">
        <v>44159</v>
      </c>
      <c r="E103">
        <v>18088</v>
      </c>
    </row>
    <row r="104" spans="1:5">
      <c r="A104" s="1">
        <v>102</v>
      </c>
      <c r="B104" t="s">
        <v>106</v>
      </c>
      <c r="C104">
        <v>25512</v>
      </c>
      <c r="D104">
        <v>44262</v>
      </c>
      <c r="E104">
        <v>14249</v>
      </c>
    </row>
    <row r="105" spans="1:5">
      <c r="A105" s="1">
        <v>103</v>
      </c>
      <c r="B105" t="s">
        <v>107</v>
      </c>
      <c r="C105">
        <v>27383</v>
      </c>
      <c r="D105">
        <v>452135</v>
      </c>
      <c r="E105">
        <v>7228</v>
      </c>
    </row>
    <row r="106" spans="1:5">
      <c r="A106" s="1">
        <v>104</v>
      </c>
      <c r="B106" t="s">
        <v>108</v>
      </c>
      <c r="C106">
        <v>26256</v>
      </c>
      <c r="D106">
        <v>66411</v>
      </c>
      <c r="E106">
        <v>18863</v>
      </c>
    </row>
    <row r="107" spans="1:5">
      <c r="A107" s="1">
        <v>105</v>
      </c>
      <c r="B107" t="s">
        <v>109</v>
      </c>
      <c r="C107">
        <v>31143</v>
      </c>
      <c r="D107">
        <v>205798</v>
      </c>
      <c r="E107">
        <v>19045</v>
      </c>
    </row>
    <row r="108" spans="1:5">
      <c r="A108" s="1">
        <v>106</v>
      </c>
      <c r="B108" t="s">
        <v>110</v>
      </c>
      <c r="C108">
        <v>25807</v>
      </c>
      <c r="D108">
        <v>46358</v>
      </c>
      <c r="E108">
        <v>14320</v>
      </c>
    </row>
    <row r="109" spans="1:5">
      <c r="A109" s="1">
        <v>107</v>
      </c>
      <c r="B109" t="s">
        <v>111</v>
      </c>
      <c r="C109">
        <v>25543</v>
      </c>
      <c r="D109">
        <v>43658</v>
      </c>
      <c r="E109">
        <v>16181</v>
      </c>
    </row>
    <row r="110" spans="1:5">
      <c r="A110" s="1">
        <v>108</v>
      </c>
      <c r="B110" t="s">
        <v>112</v>
      </c>
      <c r="C110">
        <v>25517</v>
      </c>
      <c r="D110">
        <v>44759</v>
      </c>
      <c r="E110">
        <v>13645</v>
      </c>
    </row>
    <row r="111" spans="1:5">
      <c r="A111" s="1">
        <v>109</v>
      </c>
      <c r="B111" t="s">
        <v>113</v>
      </c>
      <c r="C111">
        <v>26516</v>
      </c>
      <c r="D111">
        <v>45862</v>
      </c>
      <c r="E111">
        <v>19103</v>
      </c>
    </row>
    <row r="112" spans="1:5">
      <c r="A112" s="1">
        <v>110</v>
      </c>
      <c r="B112" t="s">
        <v>114</v>
      </c>
      <c r="C112">
        <v>25553</v>
      </c>
      <c r="D112">
        <v>49666</v>
      </c>
      <c r="E112">
        <v>18720</v>
      </c>
    </row>
    <row r="113" spans="1:5">
      <c r="A113" s="1">
        <v>111</v>
      </c>
      <c r="B113" t="s">
        <v>115</v>
      </c>
      <c r="C113">
        <v>26499</v>
      </c>
      <c r="D113">
        <v>219418</v>
      </c>
      <c r="E113">
        <v>14590</v>
      </c>
    </row>
    <row r="114" spans="1:5">
      <c r="A114" s="1">
        <v>112</v>
      </c>
      <c r="B114" t="s">
        <v>116</v>
      </c>
      <c r="C114">
        <v>25605</v>
      </c>
      <c r="D114">
        <v>46373</v>
      </c>
      <c r="E114">
        <v>18334</v>
      </c>
    </row>
    <row r="115" spans="1:5">
      <c r="A115" s="1">
        <v>113</v>
      </c>
      <c r="B115" t="s">
        <v>117</v>
      </c>
      <c r="C115">
        <v>25385</v>
      </c>
      <c r="D115">
        <v>50641</v>
      </c>
      <c r="E115">
        <v>18864</v>
      </c>
    </row>
    <row r="116" spans="1:5">
      <c r="A116" s="1">
        <v>114</v>
      </c>
      <c r="B116" t="s">
        <v>118</v>
      </c>
      <c r="C116">
        <v>25473</v>
      </c>
      <c r="D116">
        <v>46814</v>
      </c>
      <c r="E116">
        <v>18756</v>
      </c>
    </row>
    <row r="117" spans="1:5">
      <c r="A117" s="1">
        <v>115</v>
      </c>
      <c r="B117" t="s">
        <v>119</v>
      </c>
      <c r="C117">
        <v>25427</v>
      </c>
      <c r="D117">
        <v>46861</v>
      </c>
      <c r="E117">
        <v>12995</v>
      </c>
    </row>
    <row r="118" spans="1:5">
      <c r="A118" s="1">
        <v>116</v>
      </c>
      <c r="B118" t="s">
        <v>120</v>
      </c>
      <c r="C118">
        <v>26087</v>
      </c>
      <c r="D118">
        <v>46788</v>
      </c>
      <c r="E118">
        <v>17797</v>
      </c>
    </row>
    <row r="119" spans="1:5">
      <c r="A119" s="1">
        <v>117</v>
      </c>
      <c r="B119" t="s">
        <v>121</v>
      </c>
      <c r="C119">
        <v>25542</v>
      </c>
      <c r="D119">
        <v>199702</v>
      </c>
      <c r="E119">
        <v>17102</v>
      </c>
    </row>
    <row r="120" spans="1:5">
      <c r="A120" s="1">
        <v>118</v>
      </c>
      <c r="B120" t="s">
        <v>122</v>
      </c>
      <c r="C120">
        <v>26226</v>
      </c>
      <c r="D120">
        <v>47633</v>
      </c>
      <c r="E120">
        <v>17599</v>
      </c>
    </row>
    <row r="121" spans="1:5">
      <c r="A121" s="1">
        <v>119</v>
      </c>
      <c r="B121" t="s">
        <v>123</v>
      </c>
      <c r="C121">
        <v>25714</v>
      </c>
      <c r="D121">
        <v>44832</v>
      </c>
      <c r="E121">
        <v>17749</v>
      </c>
    </row>
    <row r="122" spans="1:5">
      <c r="A122" s="1">
        <v>120</v>
      </c>
      <c r="B122" t="s">
        <v>124</v>
      </c>
      <c r="C122">
        <v>25469</v>
      </c>
      <c r="D122">
        <v>49257</v>
      </c>
      <c r="E122">
        <v>15890</v>
      </c>
    </row>
    <row r="123" spans="1:5">
      <c r="A123" s="1">
        <v>121</v>
      </c>
      <c r="B123" t="s">
        <v>125</v>
      </c>
      <c r="C123">
        <v>25731</v>
      </c>
      <c r="D123">
        <v>45922</v>
      </c>
      <c r="E123">
        <v>15584</v>
      </c>
    </row>
    <row r="124" spans="1:5">
      <c r="A124" s="1">
        <v>122</v>
      </c>
      <c r="B124" t="s">
        <v>126</v>
      </c>
      <c r="C124">
        <v>25642</v>
      </c>
      <c r="D124">
        <v>44990</v>
      </c>
      <c r="E124">
        <v>18590</v>
      </c>
    </row>
    <row r="125" spans="1:5">
      <c r="A125" s="1">
        <v>123</v>
      </c>
      <c r="B125" t="s">
        <v>127</v>
      </c>
      <c r="C125">
        <v>25500</v>
      </c>
      <c r="D125">
        <v>46330</v>
      </c>
      <c r="E125">
        <v>18169</v>
      </c>
    </row>
    <row r="126" spans="1:5">
      <c r="A126" s="1">
        <v>124</v>
      </c>
      <c r="B126" t="s">
        <v>128</v>
      </c>
      <c r="C126">
        <v>25599</v>
      </c>
      <c r="D126">
        <v>45002</v>
      </c>
      <c r="E126">
        <v>9119</v>
      </c>
    </row>
    <row r="127" spans="1:5">
      <c r="A127" s="1">
        <v>125</v>
      </c>
      <c r="B127" t="s">
        <v>129</v>
      </c>
      <c r="C127">
        <v>25230</v>
      </c>
      <c r="D127">
        <v>44583</v>
      </c>
      <c r="E127">
        <v>18078</v>
      </c>
    </row>
    <row r="128" spans="1:5">
      <c r="A128" s="1">
        <v>126</v>
      </c>
      <c r="B128" t="s">
        <v>130</v>
      </c>
      <c r="C128">
        <v>24663</v>
      </c>
      <c r="D128">
        <v>43255</v>
      </c>
      <c r="E128">
        <v>17860</v>
      </c>
    </row>
    <row r="129" spans="1:5">
      <c r="A129" s="1">
        <v>127</v>
      </c>
      <c r="B129" t="s">
        <v>131</v>
      </c>
      <c r="C129">
        <v>24293</v>
      </c>
      <c r="D129">
        <v>65530</v>
      </c>
      <c r="E129">
        <v>16989</v>
      </c>
    </row>
    <row r="130" spans="1:5">
      <c r="A130" s="1">
        <v>128</v>
      </c>
      <c r="B130" t="s">
        <v>132</v>
      </c>
      <c r="C130">
        <v>24139</v>
      </c>
      <c r="D130">
        <v>57064</v>
      </c>
      <c r="E130">
        <v>16125</v>
      </c>
    </row>
    <row r="131" spans="1:5">
      <c r="A131" s="1">
        <v>129</v>
      </c>
      <c r="B131" t="s">
        <v>133</v>
      </c>
      <c r="C131">
        <v>28674</v>
      </c>
      <c r="D131">
        <v>189874</v>
      </c>
      <c r="E131">
        <v>17244</v>
      </c>
    </row>
    <row r="132" spans="1:5">
      <c r="A132" s="1">
        <v>130</v>
      </c>
      <c r="B132" t="s">
        <v>134</v>
      </c>
      <c r="C132">
        <v>23814</v>
      </c>
      <c r="D132">
        <v>46834</v>
      </c>
      <c r="E132">
        <v>13756</v>
      </c>
    </row>
    <row r="133" spans="1:5">
      <c r="A133" s="1">
        <v>131</v>
      </c>
      <c r="B133" t="s">
        <v>135</v>
      </c>
      <c r="C133">
        <v>23569</v>
      </c>
      <c r="D133">
        <v>43057</v>
      </c>
      <c r="E133">
        <v>16967</v>
      </c>
    </row>
    <row r="134" spans="1:5">
      <c r="A134" s="1">
        <v>132</v>
      </c>
      <c r="B134" t="s">
        <v>136</v>
      </c>
      <c r="C134">
        <v>23510</v>
      </c>
      <c r="D134">
        <v>47675</v>
      </c>
      <c r="E134">
        <v>15081</v>
      </c>
    </row>
    <row r="135" spans="1:5">
      <c r="A135" s="1">
        <v>133</v>
      </c>
      <c r="B135" t="s">
        <v>137</v>
      </c>
      <c r="C135">
        <v>24702</v>
      </c>
      <c r="D135">
        <v>53604</v>
      </c>
      <c r="E135">
        <v>16808</v>
      </c>
    </row>
    <row r="136" spans="1:5">
      <c r="A136" s="1">
        <v>134</v>
      </c>
      <c r="B136" t="s">
        <v>138</v>
      </c>
      <c r="C136">
        <v>23520</v>
      </c>
      <c r="D136">
        <v>43349</v>
      </c>
      <c r="E136">
        <v>16125</v>
      </c>
    </row>
    <row r="137" spans="1:5">
      <c r="A137" s="1">
        <v>135</v>
      </c>
      <c r="B137" t="s">
        <v>139</v>
      </c>
      <c r="C137">
        <v>24588</v>
      </c>
      <c r="D137">
        <v>237504</v>
      </c>
      <c r="E137">
        <v>12221</v>
      </c>
    </row>
    <row r="138" spans="1:5">
      <c r="A138" s="1">
        <v>136</v>
      </c>
      <c r="B138" t="s">
        <v>140</v>
      </c>
      <c r="C138">
        <v>23631</v>
      </c>
      <c r="D138">
        <v>43200</v>
      </c>
      <c r="E138">
        <v>12762</v>
      </c>
    </row>
    <row r="139" spans="1:5">
      <c r="A139" s="1">
        <v>137</v>
      </c>
      <c r="B139" t="s">
        <v>141</v>
      </c>
      <c r="C139">
        <v>23389</v>
      </c>
      <c r="D139">
        <v>43639</v>
      </c>
      <c r="E139">
        <v>16172</v>
      </c>
    </row>
    <row r="140" spans="1:5">
      <c r="A140" s="1">
        <v>138</v>
      </c>
      <c r="B140" t="s">
        <v>142</v>
      </c>
      <c r="C140">
        <v>23493</v>
      </c>
      <c r="D140">
        <v>44193</v>
      </c>
      <c r="E140">
        <v>17198</v>
      </c>
    </row>
    <row r="141" spans="1:5">
      <c r="A141" s="1">
        <v>139</v>
      </c>
      <c r="B141" t="s">
        <v>143</v>
      </c>
      <c r="C141">
        <v>23467</v>
      </c>
      <c r="D141">
        <v>45297</v>
      </c>
      <c r="E141">
        <v>13992</v>
      </c>
    </row>
    <row r="142" spans="1:5">
      <c r="A142" s="1">
        <v>140</v>
      </c>
      <c r="B142" t="s">
        <v>144</v>
      </c>
      <c r="C142">
        <v>23489</v>
      </c>
      <c r="D142">
        <v>47318</v>
      </c>
      <c r="E142">
        <v>16332</v>
      </c>
    </row>
    <row r="143" spans="1:5">
      <c r="A143" s="1">
        <v>141</v>
      </c>
      <c r="B143" t="s">
        <v>145</v>
      </c>
      <c r="C143">
        <v>23463</v>
      </c>
      <c r="D143">
        <v>44997</v>
      </c>
      <c r="E143">
        <v>11014</v>
      </c>
    </row>
    <row r="144" spans="1:5">
      <c r="A144" s="1">
        <v>142</v>
      </c>
      <c r="B144" t="s">
        <v>146</v>
      </c>
      <c r="C144">
        <v>23625</v>
      </c>
      <c r="D144">
        <v>43951</v>
      </c>
      <c r="E144">
        <v>16191</v>
      </c>
    </row>
    <row r="145" spans="1:5">
      <c r="A145" s="1">
        <v>143</v>
      </c>
      <c r="B145" t="s">
        <v>147</v>
      </c>
      <c r="C145">
        <v>23500</v>
      </c>
      <c r="D145">
        <v>42573</v>
      </c>
      <c r="E145">
        <v>15815</v>
      </c>
    </row>
    <row r="146" spans="1:5">
      <c r="A146" s="1">
        <v>144</v>
      </c>
      <c r="B146" t="s">
        <v>148</v>
      </c>
      <c r="C146">
        <v>23483</v>
      </c>
      <c r="D146">
        <v>46678</v>
      </c>
      <c r="E146">
        <v>15936</v>
      </c>
    </row>
    <row r="147" spans="1:5">
      <c r="A147" s="1">
        <v>145</v>
      </c>
      <c r="B147" t="s">
        <v>149</v>
      </c>
      <c r="C147">
        <v>23893</v>
      </c>
      <c r="D147">
        <v>62755</v>
      </c>
      <c r="E147">
        <v>16870</v>
      </c>
    </row>
    <row r="148" spans="1:5">
      <c r="A148" s="1">
        <v>146</v>
      </c>
      <c r="B148" t="s">
        <v>150</v>
      </c>
      <c r="C148">
        <v>23723</v>
      </c>
      <c r="D148">
        <v>45560</v>
      </c>
      <c r="E148">
        <v>14093</v>
      </c>
    </row>
    <row r="149" spans="1:5">
      <c r="A149" s="1">
        <v>147</v>
      </c>
      <c r="B149" t="s">
        <v>151</v>
      </c>
      <c r="C149">
        <v>23578</v>
      </c>
      <c r="D149">
        <v>47240</v>
      </c>
      <c r="E149">
        <v>17250</v>
      </c>
    </row>
    <row r="150" spans="1:5">
      <c r="A150" s="1">
        <v>148</v>
      </c>
      <c r="B150" t="s">
        <v>152</v>
      </c>
      <c r="C150">
        <v>23748</v>
      </c>
      <c r="D150">
        <v>43281</v>
      </c>
      <c r="E150">
        <v>14299</v>
      </c>
    </row>
    <row r="151" spans="1:5">
      <c r="A151" s="1">
        <v>149</v>
      </c>
      <c r="B151" t="s">
        <v>153</v>
      </c>
      <c r="C151">
        <v>23514</v>
      </c>
      <c r="D151">
        <v>43887</v>
      </c>
      <c r="E151">
        <v>15539</v>
      </c>
    </row>
    <row r="152" spans="1:5">
      <c r="A152" s="1">
        <v>150</v>
      </c>
      <c r="B152" t="s">
        <v>154</v>
      </c>
      <c r="C152">
        <v>23580</v>
      </c>
      <c r="D152">
        <v>45136</v>
      </c>
      <c r="E152">
        <v>16258</v>
      </c>
    </row>
    <row r="153" spans="1:5">
      <c r="A153" s="1">
        <v>151</v>
      </c>
      <c r="B153" t="s">
        <v>155</v>
      </c>
      <c r="C153">
        <v>23660</v>
      </c>
      <c r="D153">
        <v>107486</v>
      </c>
      <c r="E153">
        <v>10240</v>
      </c>
    </row>
    <row r="154" spans="1:5">
      <c r="A154" s="1">
        <v>152</v>
      </c>
      <c r="B154" t="s">
        <v>156</v>
      </c>
      <c r="C154">
        <v>23801</v>
      </c>
      <c r="D154">
        <v>49704</v>
      </c>
      <c r="E154">
        <v>11418</v>
      </c>
    </row>
    <row r="155" spans="1:5">
      <c r="A155" s="1">
        <v>153</v>
      </c>
      <c r="B155" t="s">
        <v>157</v>
      </c>
      <c r="C155">
        <v>28528</v>
      </c>
      <c r="D155">
        <v>196441</v>
      </c>
      <c r="E155">
        <v>15744</v>
      </c>
    </row>
    <row r="156" spans="1:5">
      <c r="A156" s="1">
        <v>154</v>
      </c>
      <c r="B156" t="s">
        <v>158</v>
      </c>
      <c r="C156">
        <v>23631</v>
      </c>
      <c r="D156">
        <v>43227</v>
      </c>
      <c r="E156">
        <v>13537</v>
      </c>
    </row>
    <row r="157" spans="1:5">
      <c r="A157" s="1">
        <v>155</v>
      </c>
      <c r="B157" t="s">
        <v>159</v>
      </c>
      <c r="C157">
        <v>23423</v>
      </c>
      <c r="D157">
        <v>42495</v>
      </c>
      <c r="E157">
        <v>12910</v>
      </c>
    </row>
    <row r="158" spans="1:5">
      <c r="A158" s="1">
        <v>156</v>
      </c>
      <c r="B158" t="s">
        <v>160</v>
      </c>
      <c r="C158">
        <v>34351</v>
      </c>
      <c r="D158">
        <v>135747</v>
      </c>
      <c r="E158">
        <v>14868</v>
      </c>
    </row>
    <row r="159" spans="1:5">
      <c r="A159" s="1">
        <v>157</v>
      </c>
      <c r="B159" t="s">
        <v>161</v>
      </c>
      <c r="C159">
        <v>28444</v>
      </c>
      <c r="D159">
        <v>70407</v>
      </c>
      <c r="E159">
        <v>15754</v>
      </c>
    </row>
    <row r="160" spans="1:5">
      <c r="A160" s="1">
        <v>158</v>
      </c>
      <c r="B160" t="s">
        <v>162</v>
      </c>
      <c r="C160">
        <v>23958</v>
      </c>
      <c r="D160">
        <v>45109</v>
      </c>
      <c r="E160">
        <v>15923</v>
      </c>
    </row>
    <row r="161" spans="1:5">
      <c r="A161" s="1">
        <v>159</v>
      </c>
      <c r="B161" t="s">
        <v>163</v>
      </c>
      <c r="C161">
        <v>23959</v>
      </c>
      <c r="D161">
        <v>86461</v>
      </c>
      <c r="E161">
        <v>16481</v>
      </c>
    </row>
    <row r="162" spans="1:5">
      <c r="A162" s="1">
        <v>160</v>
      </c>
      <c r="B162" t="s">
        <v>164</v>
      </c>
      <c r="C162">
        <v>23549</v>
      </c>
      <c r="D162">
        <v>41628</v>
      </c>
      <c r="E162">
        <v>12833</v>
      </c>
    </row>
    <row r="163" spans="1:5">
      <c r="A163" s="1">
        <v>161</v>
      </c>
      <c r="B163" t="s">
        <v>165</v>
      </c>
      <c r="C163">
        <v>23529</v>
      </c>
      <c r="D163">
        <v>51088</v>
      </c>
      <c r="E163">
        <v>15455</v>
      </c>
    </row>
    <row r="164" spans="1:5">
      <c r="A164" s="1">
        <v>162</v>
      </c>
      <c r="B164" t="s">
        <v>166</v>
      </c>
      <c r="C164">
        <v>23551</v>
      </c>
      <c r="D164">
        <v>49234</v>
      </c>
      <c r="E164">
        <v>16237</v>
      </c>
    </row>
    <row r="165" spans="1:5">
      <c r="A165" s="1">
        <v>163</v>
      </c>
      <c r="B165" t="s">
        <v>167</v>
      </c>
      <c r="C165">
        <v>24055</v>
      </c>
      <c r="D165">
        <v>48623</v>
      </c>
      <c r="E165">
        <v>16256</v>
      </c>
    </row>
    <row r="166" spans="1:5">
      <c r="A166" s="1">
        <v>164</v>
      </c>
      <c r="B166" t="s">
        <v>168</v>
      </c>
      <c r="C166">
        <v>23637</v>
      </c>
      <c r="D166">
        <v>42677</v>
      </c>
      <c r="E166">
        <v>13634</v>
      </c>
    </row>
    <row r="167" spans="1:5">
      <c r="A167" s="1">
        <v>165</v>
      </c>
      <c r="B167" t="s">
        <v>169</v>
      </c>
      <c r="C167">
        <v>22910</v>
      </c>
      <c r="D167">
        <v>44449</v>
      </c>
      <c r="E167">
        <v>14714</v>
      </c>
    </row>
    <row r="168" spans="1:5">
      <c r="A168" s="1">
        <v>166</v>
      </c>
      <c r="B168" t="s">
        <v>170</v>
      </c>
      <c r="C168">
        <v>24685</v>
      </c>
      <c r="D168">
        <v>50003</v>
      </c>
      <c r="E168">
        <v>13725</v>
      </c>
    </row>
    <row r="169" spans="1:5">
      <c r="A169" s="1">
        <v>167</v>
      </c>
      <c r="B169" t="s">
        <v>171</v>
      </c>
      <c r="C169">
        <v>23777</v>
      </c>
      <c r="D169">
        <v>42479</v>
      </c>
      <c r="E169">
        <v>15569</v>
      </c>
    </row>
    <row r="170" spans="1:5">
      <c r="A170" s="1">
        <v>168</v>
      </c>
      <c r="B170" t="s">
        <v>172</v>
      </c>
      <c r="C170">
        <v>23989</v>
      </c>
      <c r="D170">
        <v>43526</v>
      </c>
      <c r="E170">
        <v>15167</v>
      </c>
    </row>
    <row r="171" spans="1:5">
      <c r="A171" s="1">
        <v>169</v>
      </c>
      <c r="B171" t="s">
        <v>173</v>
      </c>
      <c r="C171">
        <v>25175</v>
      </c>
      <c r="D171">
        <v>137801</v>
      </c>
      <c r="E171">
        <v>16439</v>
      </c>
    </row>
    <row r="172" spans="1:5">
      <c r="A172" s="1">
        <v>170</v>
      </c>
      <c r="B172" t="s">
        <v>174</v>
      </c>
      <c r="C172">
        <v>23604</v>
      </c>
      <c r="D172">
        <v>52312</v>
      </c>
      <c r="E172">
        <v>11458</v>
      </c>
    </row>
    <row r="173" spans="1:5">
      <c r="A173" s="1">
        <v>171</v>
      </c>
      <c r="B173" t="s">
        <v>175</v>
      </c>
      <c r="C173">
        <v>27285</v>
      </c>
      <c r="D173">
        <v>83558</v>
      </c>
      <c r="E173">
        <v>15037</v>
      </c>
    </row>
    <row r="174" spans="1:5">
      <c r="A174" s="1">
        <v>172</v>
      </c>
      <c r="B174" t="s">
        <v>176</v>
      </c>
      <c r="C174">
        <v>25680</v>
      </c>
      <c r="D174">
        <v>51481</v>
      </c>
      <c r="E174">
        <v>16796</v>
      </c>
    </row>
    <row r="175" spans="1:5">
      <c r="A175" s="1">
        <v>173</v>
      </c>
      <c r="B175" t="s">
        <v>177</v>
      </c>
      <c r="C175">
        <v>24007</v>
      </c>
      <c r="D175">
        <v>44629</v>
      </c>
      <c r="E175">
        <v>15886</v>
      </c>
    </row>
    <row r="176" spans="1:5">
      <c r="A176" s="1">
        <v>174</v>
      </c>
      <c r="B176" t="s">
        <v>178</v>
      </c>
      <c r="C176">
        <v>25817</v>
      </c>
      <c r="D176">
        <v>62787</v>
      </c>
      <c r="E176">
        <v>13974</v>
      </c>
    </row>
    <row r="177" spans="1:5">
      <c r="A177" s="1">
        <v>175</v>
      </c>
      <c r="B177" t="s">
        <v>179</v>
      </c>
      <c r="C177">
        <v>24681</v>
      </c>
      <c r="D177">
        <v>52563</v>
      </c>
      <c r="E177">
        <v>16366</v>
      </c>
    </row>
    <row r="178" spans="1:5">
      <c r="A178" s="1">
        <v>176</v>
      </c>
      <c r="B178" t="s">
        <v>180</v>
      </c>
      <c r="C178">
        <v>25438</v>
      </c>
      <c r="D178">
        <v>63337</v>
      </c>
      <c r="E178">
        <v>12941</v>
      </c>
    </row>
    <row r="179" spans="1:5">
      <c r="A179" s="1">
        <v>177</v>
      </c>
      <c r="B179" t="s">
        <v>181</v>
      </c>
      <c r="C179">
        <v>30522</v>
      </c>
      <c r="D179">
        <v>192764</v>
      </c>
      <c r="E179">
        <v>16408</v>
      </c>
    </row>
    <row r="180" spans="1:5">
      <c r="A180" s="1">
        <v>178</v>
      </c>
      <c r="B180" t="s">
        <v>182</v>
      </c>
      <c r="C180">
        <v>29546</v>
      </c>
      <c r="D180">
        <v>76348</v>
      </c>
      <c r="E180">
        <v>15843</v>
      </c>
    </row>
    <row r="181" spans="1:5">
      <c r="A181" s="1">
        <v>179</v>
      </c>
      <c r="B181" t="s">
        <v>183</v>
      </c>
      <c r="C181">
        <v>25450</v>
      </c>
      <c r="D181">
        <v>54683</v>
      </c>
      <c r="E181">
        <v>16615</v>
      </c>
    </row>
    <row r="182" spans="1:5">
      <c r="A182" s="1">
        <v>180</v>
      </c>
      <c r="B182" t="s">
        <v>184</v>
      </c>
      <c r="C182">
        <v>23593</v>
      </c>
      <c r="D182">
        <v>46339</v>
      </c>
      <c r="E182">
        <v>15750</v>
      </c>
    </row>
    <row r="183" spans="1:5">
      <c r="A183" s="1">
        <v>181</v>
      </c>
      <c r="B183" t="s">
        <v>185</v>
      </c>
      <c r="C183">
        <v>25234</v>
      </c>
      <c r="D183">
        <v>65813</v>
      </c>
      <c r="E183">
        <v>16717</v>
      </c>
    </row>
    <row r="184" spans="1:5">
      <c r="A184" s="1">
        <v>182</v>
      </c>
      <c r="B184" t="s">
        <v>186</v>
      </c>
      <c r="C184">
        <v>23705</v>
      </c>
      <c r="D184">
        <v>43579</v>
      </c>
      <c r="E184">
        <v>13209</v>
      </c>
    </row>
    <row r="185" spans="1:5">
      <c r="A185" s="1">
        <v>183</v>
      </c>
      <c r="B185" t="s">
        <v>187</v>
      </c>
      <c r="C185">
        <v>24116</v>
      </c>
      <c r="D185">
        <v>87278</v>
      </c>
      <c r="E185">
        <v>14665</v>
      </c>
    </row>
    <row r="186" spans="1:5">
      <c r="A186" s="1">
        <v>184</v>
      </c>
      <c r="B186" t="s">
        <v>188</v>
      </c>
      <c r="C186">
        <v>25982</v>
      </c>
      <c r="D186">
        <v>50821</v>
      </c>
      <c r="E186">
        <v>15515</v>
      </c>
    </row>
    <row r="187" spans="1:5">
      <c r="A187" s="1">
        <v>185</v>
      </c>
      <c r="B187" t="s">
        <v>189</v>
      </c>
      <c r="C187">
        <v>24664</v>
      </c>
      <c r="D187">
        <v>46113</v>
      </c>
      <c r="E187">
        <v>15023</v>
      </c>
    </row>
    <row r="188" spans="1:5">
      <c r="A188" s="1">
        <v>186</v>
      </c>
      <c r="B188" t="s">
        <v>190</v>
      </c>
      <c r="C188">
        <v>23821</v>
      </c>
      <c r="D188">
        <v>72228</v>
      </c>
      <c r="E188">
        <v>10205</v>
      </c>
    </row>
    <row r="189" spans="1:5">
      <c r="A189" s="1">
        <v>187</v>
      </c>
      <c r="B189" t="s">
        <v>191</v>
      </c>
      <c r="C189">
        <v>23759</v>
      </c>
      <c r="D189">
        <v>45319</v>
      </c>
      <c r="E189">
        <v>11155</v>
      </c>
    </row>
    <row r="190" spans="1:5">
      <c r="A190" s="1">
        <v>188</v>
      </c>
      <c r="B190" t="s">
        <v>192</v>
      </c>
      <c r="C190">
        <v>23292</v>
      </c>
      <c r="D190">
        <v>42929</v>
      </c>
      <c r="E190">
        <v>14291</v>
      </c>
    </row>
    <row r="191" spans="1:5">
      <c r="A191" s="1">
        <v>189</v>
      </c>
      <c r="B191" t="s">
        <v>193</v>
      </c>
      <c r="C191">
        <v>23330</v>
      </c>
      <c r="D191">
        <v>41723</v>
      </c>
      <c r="E191">
        <v>16814</v>
      </c>
    </row>
    <row r="192" spans="1:5">
      <c r="A192" s="1">
        <v>190</v>
      </c>
      <c r="B192" t="s">
        <v>194</v>
      </c>
      <c r="C192">
        <v>23455</v>
      </c>
      <c r="D192">
        <v>42157</v>
      </c>
      <c r="E192">
        <v>16231</v>
      </c>
    </row>
    <row r="193" spans="1:5">
      <c r="A193" s="1">
        <v>191</v>
      </c>
      <c r="B193" t="s">
        <v>195</v>
      </c>
      <c r="C193">
        <v>23297</v>
      </c>
      <c r="D193">
        <v>43398</v>
      </c>
      <c r="E193">
        <v>11062</v>
      </c>
    </row>
    <row r="194" spans="1:5">
      <c r="A194" s="1">
        <v>192</v>
      </c>
      <c r="B194" t="s">
        <v>196</v>
      </c>
      <c r="C194">
        <v>23229</v>
      </c>
      <c r="D194">
        <v>40560</v>
      </c>
      <c r="E194">
        <v>14901</v>
      </c>
    </row>
    <row r="195" spans="1:5">
      <c r="A195" s="1">
        <v>193</v>
      </c>
      <c r="B195" t="s">
        <v>197</v>
      </c>
      <c r="C195">
        <v>23809</v>
      </c>
      <c r="D195">
        <v>44360</v>
      </c>
      <c r="E195">
        <v>13577</v>
      </c>
    </row>
    <row r="196" spans="1:5">
      <c r="A196" s="1">
        <v>194</v>
      </c>
      <c r="B196" t="s">
        <v>198</v>
      </c>
      <c r="C196">
        <v>23329</v>
      </c>
      <c r="D196">
        <v>44125</v>
      </c>
      <c r="E196">
        <v>13964</v>
      </c>
    </row>
    <row r="197" spans="1:5">
      <c r="A197" s="1">
        <v>195</v>
      </c>
      <c r="B197" t="s">
        <v>199</v>
      </c>
      <c r="C197">
        <v>23285</v>
      </c>
      <c r="D197">
        <v>41819</v>
      </c>
      <c r="E197">
        <v>12447</v>
      </c>
    </row>
    <row r="198" spans="1:5">
      <c r="A198" s="1">
        <v>196</v>
      </c>
      <c r="B198" t="s">
        <v>200</v>
      </c>
      <c r="C198">
        <v>23474</v>
      </c>
      <c r="D198">
        <v>42957</v>
      </c>
      <c r="E198">
        <v>16487</v>
      </c>
    </row>
    <row r="199" spans="1:5">
      <c r="A199" s="1">
        <v>197</v>
      </c>
      <c r="B199" t="s">
        <v>201</v>
      </c>
      <c r="C199">
        <v>23246</v>
      </c>
      <c r="D199">
        <v>41727</v>
      </c>
      <c r="E199">
        <v>15587</v>
      </c>
    </row>
    <row r="200" spans="1:5">
      <c r="A200" s="1">
        <v>198</v>
      </c>
      <c r="B200" t="s">
        <v>202</v>
      </c>
      <c r="C200">
        <v>23443</v>
      </c>
      <c r="D200">
        <v>48233</v>
      </c>
      <c r="E200">
        <v>10249</v>
      </c>
    </row>
    <row r="201" spans="1:5">
      <c r="A201" s="1">
        <v>199</v>
      </c>
      <c r="B201" t="s">
        <v>203</v>
      </c>
      <c r="C201">
        <v>23377</v>
      </c>
      <c r="D201">
        <v>105759</v>
      </c>
      <c r="E201">
        <v>13842</v>
      </c>
    </row>
    <row r="202" spans="1:5">
      <c r="A202" s="1">
        <v>200</v>
      </c>
      <c r="B202" t="s">
        <v>204</v>
      </c>
      <c r="C202">
        <v>24321</v>
      </c>
      <c r="D202">
        <v>69166</v>
      </c>
      <c r="E202">
        <v>16940</v>
      </c>
    </row>
    <row r="203" spans="1:5">
      <c r="A203" s="1">
        <v>201</v>
      </c>
      <c r="B203" t="s">
        <v>205</v>
      </c>
      <c r="C203">
        <v>28425</v>
      </c>
      <c r="D203">
        <v>194012</v>
      </c>
      <c r="E203">
        <v>12456</v>
      </c>
    </row>
    <row r="204" spans="1:5">
      <c r="A204" s="1">
        <v>202</v>
      </c>
      <c r="B204" t="s">
        <v>206</v>
      </c>
      <c r="C204">
        <v>23589</v>
      </c>
      <c r="D204">
        <v>42299</v>
      </c>
      <c r="E204">
        <v>15846</v>
      </c>
    </row>
    <row r="205" spans="1:5">
      <c r="A205" s="1">
        <v>203</v>
      </c>
      <c r="B205" t="s">
        <v>207</v>
      </c>
      <c r="C205">
        <v>23282</v>
      </c>
      <c r="D205">
        <v>42350</v>
      </c>
      <c r="E205">
        <v>15020</v>
      </c>
    </row>
    <row r="206" spans="1:5">
      <c r="A206" s="1">
        <v>204</v>
      </c>
      <c r="B206" t="s">
        <v>208</v>
      </c>
      <c r="C206">
        <v>23306</v>
      </c>
      <c r="D206">
        <v>45121</v>
      </c>
      <c r="E206">
        <v>16785</v>
      </c>
    </row>
    <row r="207" spans="1:5">
      <c r="A207" s="1">
        <v>205</v>
      </c>
      <c r="B207" t="s">
        <v>209</v>
      </c>
      <c r="C207">
        <v>24303</v>
      </c>
      <c r="D207">
        <v>45128</v>
      </c>
      <c r="E207">
        <v>15282</v>
      </c>
    </row>
    <row r="208" spans="1:5">
      <c r="A208" s="1">
        <v>206</v>
      </c>
      <c r="B208" t="s">
        <v>210</v>
      </c>
      <c r="C208">
        <v>23274</v>
      </c>
      <c r="D208">
        <v>57179</v>
      </c>
      <c r="E208">
        <v>12560</v>
      </c>
    </row>
    <row r="209" spans="1:5">
      <c r="A209" s="1">
        <v>207</v>
      </c>
      <c r="B209" t="s">
        <v>211</v>
      </c>
      <c r="C209">
        <v>24378</v>
      </c>
      <c r="D209">
        <v>237455</v>
      </c>
      <c r="E209">
        <v>14596</v>
      </c>
    </row>
    <row r="210" spans="1:5">
      <c r="A210" s="1">
        <v>208</v>
      </c>
      <c r="B210" t="s">
        <v>212</v>
      </c>
      <c r="C210">
        <v>23404</v>
      </c>
      <c r="D210">
        <v>43829</v>
      </c>
      <c r="E210">
        <v>14198</v>
      </c>
    </row>
    <row r="211" spans="1:5">
      <c r="A211" s="1">
        <v>209</v>
      </c>
      <c r="B211" t="s">
        <v>213</v>
      </c>
      <c r="C211">
        <v>23221</v>
      </c>
      <c r="D211">
        <v>41387</v>
      </c>
      <c r="E211">
        <v>16468</v>
      </c>
    </row>
    <row r="212" spans="1:5">
      <c r="A212" s="1">
        <v>210</v>
      </c>
      <c r="B212" t="s">
        <v>214</v>
      </c>
      <c r="C212">
        <v>23745</v>
      </c>
      <c r="D212">
        <v>40941</v>
      </c>
      <c r="E212">
        <v>14663</v>
      </c>
    </row>
    <row r="213" spans="1:5">
      <c r="A213" s="1">
        <v>211</v>
      </c>
      <c r="B213" t="s">
        <v>215</v>
      </c>
      <c r="C213">
        <v>23253</v>
      </c>
      <c r="D213">
        <v>42912</v>
      </c>
      <c r="E213">
        <v>16073</v>
      </c>
    </row>
    <row r="214" spans="1:5">
      <c r="A214" s="1">
        <v>212</v>
      </c>
      <c r="B214" t="s">
        <v>216</v>
      </c>
      <c r="C214">
        <v>23279</v>
      </c>
      <c r="D214">
        <v>40935</v>
      </c>
      <c r="E214">
        <v>15742</v>
      </c>
    </row>
    <row r="215" spans="1:5">
      <c r="A215" s="1">
        <v>213</v>
      </c>
      <c r="B215" t="s">
        <v>217</v>
      </c>
      <c r="C215">
        <v>23269</v>
      </c>
      <c r="D215">
        <v>42472</v>
      </c>
      <c r="E215">
        <v>11801</v>
      </c>
    </row>
    <row r="216" spans="1:5">
      <c r="A216" s="1">
        <v>214</v>
      </c>
      <c r="B216" t="s">
        <v>218</v>
      </c>
      <c r="C216">
        <v>23448</v>
      </c>
      <c r="D216">
        <v>42929</v>
      </c>
      <c r="E216">
        <v>15680</v>
      </c>
    </row>
    <row r="217" spans="1:5">
      <c r="A217" s="1">
        <v>215</v>
      </c>
      <c r="B217" t="s">
        <v>219</v>
      </c>
      <c r="C217">
        <v>23317</v>
      </c>
      <c r="D217">
        <v>42341</v>
      </c>
      <c r="E217">
        <v>15259</v>
      </c>
    </row>
    <row r="218" spans="1:5">
      <c r="A218" s="1">
        <v>216</v>
      </c>
      <c r="B218" t="s">
        <v>220</v>
      </c>
      <c r="C218">
        <v>23257</v>
      </c>
      <c r="D218">
        <v>43399</v>
      </c>
      <c r="E218">
        <v>14326</v>
      </c>
    </row>
    <row r="219" spans="1:5">
      <c r="A219" s="1">
        <v>217</v>
      </c>
      <c r="B219" t="s">
        <v>221</v>
      </c>
      <c r="C219">
        <v>23547</v>
      </c>
      <c r="D219">
        <v>42280</v>
      </c>
      <c r="E219">
        <v>13331</v>
      </c>
    </row>
    <row r="220" spans="1:5">
      <c r="A220" s="1">
        <v>218</v>
      </c>
      <c r="B220" t="s">
        <v>222</v>
      </c>
      <c r="C220">
        <v>23431</v>
      </c>
      <c r="D220">
        <v>42326</v>
      </c>
      <c r="E220">
        <v>12324</v>
      </c>
    </row>
    <row r="221" spans="1:5">
      <c r="A221" s="1">
        <v>219</v>
      </c>
      <c r="B221" t="s">
        <v>223</v>
      </c>
      <c r="C221">
        <v>23322</v>
      </c>
      <c r="D221">
        <v>42656</v>
      </c>
      <c r="E221">
        <v>16102</v>
      </c>
    </row>
    <row r="222" spans="1:5">
      <c r="A222" s="1">
        <v>220</v>
      </c>
      <c r="B222" t="s">
        <v>224</v>
      </c>
      <c r="C222">
        <v>23551</v>
      </c>
      <c r="D222">
        <v>43663</v>
      </c>
      <c r="E222">
        <v>16750</v>
      </c>
    </row>
    <row r="223" spans="1:5">
      <c r="A223" s="1">
        <v>221</v>
      </c>
      <c r="B223" t="s">
        <v>225</v>
      </c>
      <c r="C223">
        <v>24625</v>
      </c>
      <c r="D223">
        <v>43368</v>
      </c>
      <c r="E223">
        <v>16928</v>
      </c>
    </row>
    <row r="224" spans="1:5">
      <c r="A224" s="1">
        <v>222</v>
      </c>
      <c r="B224" t="s">
        <v>226</v>
      </c>
      <c r="C224">
        <v>28288</v>
      </c>
      <c r="D224">
        <v>46946</v>
      </c>
      <c r="E224">
        <v>17680</v>
      </c>
    </row>
    <row r="225" spans="1:5">
      <c r="A225" s="1">
        <v>223</v>
      </c>
      <c r="B225" t="s">
        <v>227</v>
      </c>
      <c r="C225">
        <v>29239</v>
      </c>
      <c r="D225">
        <v>197505</v>
      </c>
      <c r="E225">
        <v>18031</v>
      </c>
    </row>
    <row r="226" spans="1:5">
      <c r="A226" s="1">
        <v>224</v>
      </c>
      <c r="B226" t="s">
        <v>228</v>
      </c>
      <c r="C226">
        <v>27377</v>
      </c>
      <c r="D226">
        <v>63401</v>
      </c>
      <c r="E226">
        <v>12939</v>
      </c>
    </row>
    <row r="227" spans="1:5">
      <c r="A227" s="1">
        <v>225</v>
      </c>
      <c r="B227" t="s">
        <v>229</v>
      </c>
      <c r="C227">
        <v>30348</v>
      </c>
      <c r="D227">
        <v>187573</v>
      </c>
      <c r="E227">
        <v>13018</v>
      </c>
    </row>
    <row r="228" spans="1:5">
      <c r="A228" s="1">
        <v>226</v>
      </c>
      <c r="B228" t="s">
        <v>230</v>
      </c>
      <c r="C228">
        <v>25640</v>
      </c>
      <c r="D228">
        <v>48926</v>
      </c>
      <c r="E228">
        <v>17611</v>
      </c>
    </row>
    <row r="229" spans="1:5">
      <c r="A229" s="1">
        <v>227</v>
      </c>
      <c r="B229" t="s">
        <v>231</v>
      </c>
      <c r="C229">
        <v>25394</v>
      </c>
      <c r="D229">
        <v>43035</v>
      </c>
      <c r="E229">
        <v>16195</v>
      </c>
    </row>
    <row r="230" spans="1:5">
      <c r="A230" s="1">
        <v>228</v>
      </c>
      <c r="B230" t="s">
        <v>232</v>
      </c>
      <c r="C230">
        <v>25487</v>
      </c>
      <c r="D230">
        <v>44079</v>
      </c>
      <c r="E230">
        <v>17902</v>
      </c>
    </row>
    <row r="231" spans="1:5">
      <c r="A231" s="1">
        <v>229</v>
      </c>
      <c r="B231" t="s">
        <v>233</v>
      </c>
      <c r="C231">
        <v>26420</v>
      </c>
      <c r="D231">
        <v>48926</v>
      </c>
      <c r="E231">
        <v>18494</v>
      </c>
    </row>
    <row r="232" spans="1:5">
      <c r="A232" s="1">
        <v>230</v>
      </c>
      <c r="B232" t="s">
        <v>234</v>
      </c>
      <c r="C232">
        <v>25329</v>
      </c>
      <c r="D232">
        <v>54179</v>
      </c>
      <c r="E232">
        <v>16183</v>
      </c>
    </row>
    <row r="233" spans="1:5">
      <c r="A233" s="1">
        <v>231</v>
      </c>
      <c r="B233" t="s">
        <v>235</v>
      </c>
      <c r="C233">
        <v>26444</v>
      </c>
      <c r="D233">
        <v>273165</v>
      </c>
      <c r="E233">
        <v>14453</v>
      </c>
    </row>
    <row r="234" spans="1:5">
      <c r="A234" s="1">
        <v>232</v>
      </c>
      <c r="B234" t="s">
        <v>236</v>
      </c>
      <c r="C234">
        <v>25479</v>
      </c>
      <c r="D234">
        <v>47370</v>
      </c>
      <c r="E234">
        <v>16011</v>
      </c>
    </row>
    <row r="235" spans="1:5">
      <c r="A235" s="1">
        <v>233</v>
      </c>
      <c r="B235" t="s">
        <v>237</v>
      </c>
      <c r="C235">
        <v>25323</v>
      </c>
      <c r="D235">
        <v>44782</v>
      </c>
      <c r="E235">
        <v>16461</v>
      </c>
    </row>
    <row r="236" spans="1:5">
      <c r="A236" s="1">
        <v>234</v>
      </c>
      <c r="B236" t="s">
        <v>238</v>
      </c>
      <c r="C236">
        <v>25389</v>
      </c>
      <c r="D236">
        <v>83728</v>
      </c>
      <c r="E236">
        <v>16802</v>
      </c>
    </row>
    <row r="237" spans="1:5">
      <c r="A237" s="1">
        <v>235</v>
      </c>
      <c r="B237" t="s">
        <v>239</v>
      </c>
      <c r="C237">
        <v>25330</v>
      </c>
      <c r="D237">
        <v>44935</v>
      </c>
      <c r="E237">
        <v>17689</v>
      </c>
    </row>
    <row r="238" spans="1:5">
      <c r="A238" s="1">
        <v>236</v>
      </c>
      <c r="B238" t="s">
        <v>240</v>
      </c>
      <c r="C238">
        <v>25324</v>
      </c>
      <c r="D238">
        <v>46200</v>
      </c>
      <c r="E238">
        <v>16551</v>
      </c>
    </row>
    <row r="239" spans="1:5">
      <c r="A239" s="1">
        <v>237</v>
      </c>
      <c r="B239" t="s">
        <v>241</v>
      </c>
      <c r="C239">
        <v>25363</v>
      </c>
      <c r="D239">
        <v>45769</v>
      </c>
      <c r="E239">
        <v>18029</v>
      </c>
    </row>
    <row r="240" spans="1:5">
      <c r="A240" s="1">
        <v>238</v>
      </c>
      <c r="B240" t="s">
        <v>242</v>
      </c>
      <c r="C240">
        <v>25501</v>
      </c>
      <c r="D240">
        <v>44135</v>
      </c>
      <c r="E240">
        <v>16291</v>
      </c>
    </row>
    <row r="241" spans="1:5">
      <c r="A241" s="1">
        <v>239</v>
      </c>
      <c r="B241" t="s">
        <v>243</v>
      </c>
      <c r="C241">
        <v>25368</v>
      </c>
      <c r="D241">
        <v>44238</v>
      </c>
      <c r="E241">
        <v>17921</v>
      </c>
    </row>
    <row r="242" spans="1:5">
      <c r="A242" s="1">
        <v>240</v>
      </c>
      <c r="B242" t="s">
        <v>244</v>
      </c>
      <c r="C242">
        <v>25358</v>
      </c>
      <c r="D242">
        <v>44379</v>
      </c>
      <c r="E242">
        <v>17651</v>
      </c>
    </row>
    <row r="243" spans="1:5">
      <c r="A243" s="1">
        <v>241</v>
      </c>
      <c r="B243" t="s">
        <v>245</v>
      </c>
      <c r="C243">
        <v>25663</v>
      </c>
      <c r="D243">
        <v>44142</v>
      </c>
      <c r="E243">
        <v>17936</v>
      </c>
    </row>
    <row r="244" spans="1:5">
      <c r="A244" s="1">
        <v>242</v>
      </c>
      <c r="B244" t="s">
        <v>246</v>
      </c>
      <c r="C244">
        <v>25547</v>
      </c>
      <c r="D244">
        <v>42108</v>
      </c>
      <c r="E244">
        <v>17533</v>
      </c>
    </row>
    <row r="245" spans="1:5">
      <c r="A245" s="1">
        <v>243</v>
      </c>
      <c r="B245" t="s">
        <v>247</v>
      </c>
      <c r="C245">
        <v>25419</v>
      </c>
      <c r="D245">
        <v>93486</v>
      </c>
      <c r="E245">
        <v>17532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47"/>
  <sheetViews>
    <sheetView workbookViewId="0"/>
  </sheetViews>
  <sheetFormatPr defaultRowHeight="15"/>
  <cols>
    <col min="2" max="3" width="17.7109375" customWidth="1"/>
    <col min="3" max="24" width="12.7109375" customWidth="1"/>
  </cols>
  <sheetData>
    <row r="1" spans="1:24">
      <c r="B1" s="1" t="s">
        <v>0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  <c r="N1" s="1" t="s">
        <v>259</v>
      </c>
      <c r="O1" s="1" t="s">
        <v>260</v>
      </c>
      <c r="P1" s="1" t="s">
        <v>261</v>
      </c>
      <c r="Q1" s="1" t="s">
        <v>262</v>
      </c>
      <c r="R1" s="1" t="s">
        <v>263</v>
      </c>
      <c r="S1" s="1" t="s">
        <v>264</v>
      </c>
      <c r="T1" s="1" t="s">
        <v>265</v>
      </c>
      <c r="U1" s="1" t="s">
        <v>266</v>
      </c>
      <c r="V1" s="1" t="s">
        <v>267</v>
      </c>
      <c r="W1" s="1" t="s">
        <v>268</v>
      </c>
      <c r="X1" s="1" t="s">
        <v>269</v>
      </c>
    </row>
    <row r="2" spans="1:24">
      <c r="A2" s="1">
        <v>0</v>
      </c>
      <c r="B2" t="s">
        <v>4</v>
      </c>
      <c r="C2">
        <v>31154</v>
      </c>
      <c r="D2">
        <v>5726</v>
      </c>
      <c r="E2">
        <v>3</v>
      </c>
      <c r="F2">
        <v>69</v>
      </c>
      <c r="G2">
        <v>0</v>
      </c>
      <c r="H2">
        <v>35</v>
      </c>
      <c r="I2">
        <v>20089</v>
      </c>
      <c r="J2">
        <v>98</v>
      </c>
      <c r="K2">
        <v>1381</v>
      </c>
      <c r="L2">
        <v>1</v>
      </c>
      <c r="M2">
        <v>0</v>
      </c>
      <c r="N2">
        <v>0</v>
      </c>
      <c r="O2">
        <v>469</v>
      </c>
      <c r="P2">
        <v>0</v>
      </c>
      <c r="Q2">
        <v>595</v>
      </c>
      <c r="R2">
        <v>0</v>
      </c>
      <c r="S2">
        <v>166</v>
      </c>
      <c r="T2">
        <v>104</v>
      </c>
      <c r="U2">
        <v>0</v>
      </c>
      <c r="V2">
        <v>151</v>
      </c>
      <c r="W2">
        <v>0</v>
      </c>
      <c r="X2">
        <v>2269</v>
      </c>
    </row>
    <row r="3" spans="1:24">
      <c r="A3" s="1">
        <v>1</v>
      </c>
      <c r="B3" t="s">
        <v>5</v>
      </c>
      <c r="C3">
        <v>33348</v>
      </c>
      <c r="D3">
        <v>6424</v>
      </c>
      <c r="E3">
        <v>9</v>
      </c>
      <c r="F3">
        <v>387</v>
      </c>
      <c r="G3">
        <v>0</v>
      </c>
      <c r="H3">
        <v>64</v>
      </c>
      <c r="I3">
        <v>18814</v>
      </c>
      <c r="J3">
        <v>196</v>
      </c>
      <c r="K3">
        <v>2118</v>
      </c>
      <c r="L3">
        <v>108</v>
      </c>
      <c r="M3">
        <v>0</v>
      </c>
      <c r="N3">
        <v>0</v>
      </c>
      <c r="O3">
        <v>685</v>
      </c>
      <c r="P3">
        <v>0</v>
      </c>
      <c r="Q3">
        <v>183</v>
      </c>
      <c r="R3">
        <v>0</v>
      </c>
      <c r="S3">
        <v>599</v>
      </c>
      <c r="T3">
        <v>120</v>
      </c>
      <c r="U3">
        <v>121</v>
      </c>
      <c r="V3">
        <v>659</v>
      </c>
      <c r="W3">
        <v>0</v>
      </c>
      <c r="X3">
        <v>2861</v>
      </c>
    </row>
    <row r="4" spans="1:24">
      <c r="A4" s="1">
        <v>2</v>
      </c>
      <c r="B4" t="s">
        <v>6</v>
      </c>
      <c r="C4">
        <v>27561</v>
      </c>
      <c r="D4">
        <v>5718</v>
      </c>
      <c r="E4">
        <v>5</v>
      </c>
      <c r="F4">
        <v>126</v>
      </c>
      <c r="G4">
        <v>0</v>
      </c>
      <c r="H4">
        <v>41</v>
      </c>
      <c r="I4">
        <v>17174</v>
      </c>
      <c r="J4">
        <v>2</v>
      </c>
      <c r="K4">
        <v>615</v>
      </c>
      <c r="L4">
        <v>17</v>
      </c>
      <c r="M4">
        <v>0</v>
      </c>
      <c r="N4">
        <v>0</v>
      </c>
      <c r="O4">
        <v>630</v>
      </c>
      <c r="P4">
        <v>0</v>
      </c>
      <c r="Q4">
        <v>73</v>
      </c>
      <c r="R4">
        <v>0</v>
      </c>
      <c r="S4">
        <v>101</v>
      </c>
      <c r="T4">
        <v>21</v>
      </c>
      <c r="U4">
        <v>16</v>
      </c>
      <c r="V4">
        <v>413</v>
      </c>
      <c r="W4">
        <v>0</v>
      </c>
      <c r="X4">
        <v>2608</v>
      </c>
    </row>
    <row r="5" spans="1:24">
      <c r="A5" s="1">
        <v>3</v>
      </c>
      <c r="B5" t="s">
        <v>7</v>
      </c>
      <c r="C5">
        <v>24699</v>
      </c>
      <c r="D5">
        <v>5299</v>
      </c>
      <c r="E5">
        <v>3</v>
      </c>
      <c r="F5">
        <v>60</v>
      </c>
      <c r="G5">
        <v>0</v>
      </c>
      <c r="H5">
        <v>42</v>
      </c>
      <c r="I5">
        <v>15874</v>
      </c>
      <c r="J5">
        <v>1</v>
      </c>
      <c r="K5">
        <v>201</v>
      </c>
      <c r="L5">
        <v>2</v>
      </c>
      <c r="M5">
        <v>0</v>
      </c>
      <c r="N5">
        <v>0</v>
      </c>
      <c r="O5">
        <v>539</v>
      </c>
      <c r="P5">
        <v>0</v>
      </c>
      <c r="Q5">
        <v>11</v>
      </c>
      <c r="R5">
        <v>0</v>
      </c>
      <c r="S5">
        <v>59</v>
      </c>
      <c r="T5">
        <v>17</v>
      </c>
      <c r="U5">
        <v>2</v>
      </c>
      <c r="V5">
        <v>175</v>
      </c>
      <c r="W5">
        <v>2</v>
      </c>
      <c r="X5">
        <v>2413</v>
      </c>
    </row>
    <row r="6" spans="1:24">
      <c r="A6" s="1">
        <v>4</v>
      </c>
      <c r="B6" t="s">
        <v>8</v>
      </c>
      <c r="C6">
        <v>25588</v>
      </c>
      <c r="D6">
        <v>5415</v>
      </c>
      <c r="E6">
        <v>3</v>
      </c>
      <c r="F6">
        <v>37</v>
      </c>
      <c r="G6">
        <v>0</v>
      </c>
      <c r="H6">
        <v>42</v>
      </c>
      <c r="I6">
        <v>15775</v>
      </c>
      <c r="J6">
        <v>1</v>
      </c>
      <c r="K6">
        <v>936</v>
      </c>
      <c r="L6">
        <v>37</v>
      </c>
      <c r="M6">
        <v>0</v>
      </c>
      <c r="N6">
        <v>0</v>
      </c>
      <c r="O6">
        <v>587</v>
      </c>
      <c r="P6">
        <v>0</v>
      </c>
      <c r="Q6">
        <v>81</v>
      </c>
      <c r="R6">
        <v>0</v>
      </c>
      <c r="S6">
        <v>37</v>
      </c>
      <c r="T6">
        <v>22</v>
      </c>
      <c r="U6">
        <v>34</v>
      </c>
      <c r="V6">
        <v>187</v>
      </c>
      <c r="W6">
        <v>0</v>
      </c>
      <c r="X6">
        <v>2395</v>
      </c>
    </row>
    <row r="7" spans="1:24">
      <c r="A7" s="1">
        <v>5</v>
      </c>
      <c r="B7" t="s">
        <v>9</v>
      </c>
      <c r="C7">
        <v>29319</v>
      </c>
      <c r="D7">
        <v>6169</v>
      </c>
      <c r="E7">
        <v>6</v>
      </c>
      <c r="F7">
        <v>170</v>
      </c>
      <c r="G7">
        <v>0</v>
      </c>
      <c r="H7">
        <v>47</v>
      </c>
      <c r="I7">
        <v>17156</v>
      </c>
      <c r="J7">
        <v>112</v>
      </c>
      <c r="K7">
        <v>1382</v>
      </c>
      <c r="L7">
        <v>34</v>
      </c>
      <c r="M7">
        <v>0</v>
      </c>
      <c r="N7">
        <v>0</v>
      </c>
      <c r="O7">
        <v>837</v>
      </c>
      <c r="P7">
        <v>0</v>
      </c>
      <c r="Q7">
        <v>266</v>
      </c>
      <c r="R7">
        <v>0</v>
      </c>
      <c r="S7">
        <v>191</v>
      </c>
      <c r="T7">
        <v>86</v>
      </c>
      <c r="U7">
        <v>2</v>
      </c>
      <c r="V7">
        <v>362</v>
      </c>
      <c r="W7">
        <v>0</v>
      </c>
      <c r="X7">
        <v>2499</v>
      </c>
    </row>
    <row r="8" spans="1:24">
      <c r="A8" s="1">
        <v>6</v>
      </c>
      <c r="B8" t="s">
        <v>10</v>
      </c>
      <c r="C8">
        <v>26120</v>
      </c>
      <c r="D8">
        <v>5681</v>
      </c>
      <c r="E8">
        <v>2</v>
      </c>
      <c r="F8">
        <v>46</v>
      </c>
      <c r="G8">
        <v>0</v>
      </c>
      <c r="H8">
        <v>45</v>
      </c>
      <c r="I8">
        <v>16885</v>
      </c>
      <c r="J8">
        <v>3</v>
      </c>
      <c r="K8">
        <v>243</v>
      </c>
      <c r="L8">
        <v>3</v>
      </c>
      <c r="M8">
        <v>0</v>
      </c>
      <c r="N8">
        <v>0</v>
      </c>
      <c r="O8">
        <v>438</v>
      </c>
      <c r="P8">
        <v>0</v>
      </c>
      <c r="Q8">
        <v>22</v>
      </c>
      <c r="R8">
        <v>0</v>
      </c>
      <c r="S8">
        <v>25</v>
      </c>
      <c r="T8">
        <v>37</v>
      </c>
      <c r="U8">
        <v>2</v>
      </c>
      <c r="V8">
        <v>179</v>
      </c>
      <c r="W8">
        <v>0</v>
      </c>
      <c r="X8">
        <v>2507</v>
      </c>
    </row>
    <row r="9" spans="1:24">
      <c r="A9" s="1">
        <v>7</v>
      </c>
      <c r="B9" t="s">
        <v>11</v>
      </c>
      <c r="C9">
        <v>24952</v>
      </c>
      <c r="D9">
        <v>5107</v>
      </c>
      <c r="E9">
        <v>2</v>
      </c>
      <c r="F9">
        <v>34</v>
      </c>
      <c r="G9">
        <v>0</v>
      </c>
      <c r="H9">
        <v>38</v>
      </c>
      <c r="I9">
        <v>16453</v>
      </c>
      <c r="J9">
        <v>1</v>
      </c>
      <c r="K9">
        <v>147</v>
      </c>
      <c r="L9">
        <v>4</v>
      </c>
      <c r="M9">
        <v>0</v>
      </c>
      <c r="N9">
        <v>0</v>
      </c>
      <c r="O9">
        <v>667</v>
      </c>
      <c r="P9">
        <v>0</v>
      </c>
      <c r="Q9">
        <v>15</v>
      </c>
      <c r="R9">
        <v>0</v>
      </c>
      <c r="S9">
        <v>16</v>
      </c>
      <c r="T9">
        <v>17</v>
      </c>
      <c r="U9">
        <v>3</v>
      </c>
      <c r="V9">
        <v>83</v>
      </c>
      <c r="W9">
        <v>0</v>
      </c>
      <c r="X9">
        <v>2365</v>
      </c>
    </row>
    <row r="10" spans="1:24">
      <c r="A10" s="1">
        <v>8</v>
      </c>
      <c r="B10" t="s">
        <v>12</v>
      </c>
      <c r="C10">
        <v>28387</v>
      </c>
      <c r="D10">
        <v>6105</v>
      </c>
      <c r="E10">
        <v>6</v>
      </c>
      <c r="F10">
        <v>15</v>
      </c>
      <c r="G10">
        <v>0</v>
      </c>
      <c r="H10">
        <v>33</v>
      </c>
      <c r="I10">
        <v>18747</v>
      </c>
      <c r="J10">
        <v>1</v>
      </c>
      <c r="K10">
        <v>105</v>
      </c>
      <c r="L10">
        <v>1</v>
      </c>
      <c r="M10">
        <v>0</v>
      </c>
      <c r="N10">
        <v>0</v>
      </c>
      <c r="O10">
        <v>650</v>
      </c>
      <c r="P10">
        <v>0</v>
      </c>
      <c r="Q10">
        <v>216</v>
      </c>
      <c r="R10">
        <v>0</v>
      </c>
      <c r="S10">
        <v>11</v>
      </c>
      <c r="T10">
        <v>16</v>
      </c>
      <c r="U10">
        <v>1</v>
      </c>
      <c r="V10">
        <v>90</v>
      </c>
      <c r="W10">
        <v>0</v>
      </c>
      <c r="X10">
        <v>2390</v>
      </c>
    </row>
    <row r="11" spans="1:24">
      <c r="A11" s="1">
        <v>9</v>
      </c>
      <c r="B11" t="s">
        <v>13</v>
      </c>
      <c r="C11">
        <v>44352</v>
      </c>
      <c r="D11">
        <v>8540</v>
      </c>
      <c r="E11">
        <v>25</v>
      </c>
      <c r="F11">
        <v>618</v>
      </c>
      <c r="G11">
        <v>0</v>
      </c>
      <c r="H11">
        <v>52</v>
      </c>
      <c r="I11">
        <v>18475</v>
      </c>
      <c r="J11">
        <v>17</v>
      </c>
      <c r="K11">
        <v>6918</v>
      </c>
      <c r="L11">
        <v>511</v>
      </c>
      <c r="M11">
        <v>0</v>
      </c>
      <c r="N11">
        <v>0</v>
      </c>
      <c r="O11">
        <v>1891</v>
      </c>
      <c r="P11">
        <v>0</v>
      </c>
      <c r="Q11">
        <v>1089</v>
      </c>
      <c r="R11">
        <v>0</v>
      </c>
      <c r="S11">
        <v>96</v>
      </c>
      <c r="T11">
        <v>51</v>
      </c>
      <c r="U11">
        <v>402</v>
      </c>
      <c r="V11">
        <v>2375</v>
      </c>
      <c r="W11">
        <v>0</v>
      </c>
      <c r="X11">
        <v>3293</v>
      </c>
    </row>
    <row r="12" spans="1:24">
      <c r="A12" s="1">
        <v>10</v>
      </c>
      <c r="B12" t="s">
        <v>14</v>
      </c>
      <c r="C12">
        <v>37391</v>
      </c>
      <c r="D12">
        <v>7494</v>
      </c>
      <c r="E12">
        <v>23</v>
      </c>
      <c r="F12">
        <v>364</v>
      </c>
      <c r="G12">
        <v>0</v>
      </c>
      <c r="H12">
        <v>57</v>
      </c>
      <c r="I12">
        <v>17387</v>
      </c>
      <c r="J12">
        <v>21</v>
      </c>
      <c r="K12">
        <v>5001</v>
      </c>
      <c r="L12">
        <v>205</v>
      </c>
      <c r="M12">
        <v>0</v>
      </c>
      <c r="N12">
        <v>0</v>
      </c>
      <c r="O12">
        <v>1586</v>
      </c>
      <c r="P12">
        <v>0</v>
      </c>
      <c r="Q12">
        <v>724</v>
      </c>
      <c r="R12">
        <v>0</v>
      </c>
      <c r="S12">
        <v>233</v>
      </c>
      <c r="T12">
        <v>75</v>
      </c>
      <c r="U12">
        <v>173</v>
      </c>
      <c r="V12">
        <v>1093</v>
      </c>
      <c r="W12">
        <v>0</v>
      </c>
      <c r="X12">
        <v>2955</v>
      </c>
    </row>
    <row r="13" spans="1:24">
      <c r="A13" s="1">
        <v>11</v>
      </c>
      <c r="B13" t="s">
        <v>15</v>
      </c>
      <c r="C13">
        <v>33892</v>
      </c>
      <c r="D13">
        <v>7311</v>
      </c>
      <c r="E13">
        <v>14</v>
      </c>
      <c r="F13">
        <v>197</v>
      </c>
      <c r="G13">
        <v>0</v>
      </c>
      <c r="H13">
        <v>48</v>
      </c>
      <c r="I13">
        <v>16727</v>
      </c>
      <c r="J13">
        <v>2</v>
      </c>
      <c r="K13">
        <v>3800</v>
      </c>
      <c r="L13">
        <v>254</v>
      </c>
      <c r="M13">
        <v>0</v>
      </c>
      <c r="N13">
        <v>0</v>
      </c>
      <c r="O13">
        <v>1381</v>
      </c>
      <c r="P13">
        <v>0</v>
      </c>
      <c r="Q13">
        <v>575</v>
      </c>
      <c r="R13">
        <v>0</v>
      </c>
      <c r="S13">
        <v>104</v>
      </c>
      <c r="T13">
        <v>65</v>
      </c>
      <c r="U13">
        <v>115</v>
      </c>
      <c r="V13">
        <v>716</v>
      </c>
      <c r="W13">
        <v>0</v>
      </c>
      <c r="X13">
        <v>2584</v>
      </c>
    </row>
    <row r="14" spans="1:24">
      <c r="A14" s="1">
        <v>12</v>
      </c>
      <c r="B14" t="s">
        <v>16</v>
      </c>
      <c r="C14">
        <v>26042</v>
      </c>
      <c r="D14">
        <v>5480</v>
      </c>
      <c r="E14">
        <v>4</v>
      </c>
      <c r="F14">
        <v>53</v>
      </c>
      <c r="G14">
        <v>0</v>
      </c>
      <c r="H14">
        <v>41</v>
      </c>
      <c r="I14">
        <v>16306</v>
      </c>
      <c r="J14">
        <v>1</v>
      </c>
      <c r="K14">
        <v>710</v>
      </c>
      <c r="L14">
        <v>47</v>
      </c>
      <c r="M14">
        <v>0</v>
      </c>
      <c r="N14">
        <v>0</v>
      </c>
      <c r="O14">
        <v>643</v>
      </c>
      <c r="P14">
        <v>0</v>
      </c>
      <c r="Q14">
        <v>107</v>
      </c>
      <c r="R14">
        <v>1</v>
      </c>
      <c r="S14">
        <v>24</v>
      </c>
      <c r="T14">
        <v>24</v>
      </c>
      <c r="U14">
        <v>17</v>
      </c>
      <c r="V14">
        <v>216</v>
      </c>
      <c r="W14">
        <v>0</v>
      </c>
      <c r="X14">
        <v>2368</v>
      </c>
    </row>
    <row r="15" spans="1:24">
      <c r="A15" s="1">
        <v>13</v>
      </c>
      <c r="B15" t="s">
        <v>17</v>
      </c>
      <c r="C15">
        <v>23139</v>
      </c>
      <c r="D15">
        <v>4963</v>
      </c>
      <c r="E15">
        <v>2</v>
      </c>
      <c r="F15">
        <v>9</v>
      </c>
      <c r="G15">
        <v>0</v>
      </c>
      <c r="H15">
        <v>40</v>
      </c>
      <c r="I15">
        <v>15120</v>
      </c>
      <c r="J15">
        <v>1</v>
      </c>
      <c r="K15">
        <v>94</v>
      </c>
      <c r="L15">
        <v>1</v>
      </c>
      <c r="M15">
        <v>0</v>
      </c>
      <c r="N15">
        <v>0</v>
      </c>
      <c r="O15">
        <v>518</v>
      </c>
      <c r="P15">
        <v>0</v>
      </c>
      <c r="Q15">
        <v>6</v>
      </c>
      <c r="R15">
        <v>0</v>
      </c>
      <c r="S15">
        <v>10</v>
      </c>
      <c r="T15">
        <v>15</v>
      </c>
      <c r="U15">
        <v>1</v>
      </c>
      <c r="V15">
        <v>80</v>
      </c>
      <c r="W15">
        <v>0</v>
      </c>
      <c r="X15">
        <v>2282</v>
      </c>
    </row>
    <row r="16" spans="1:24">
      <c r="A16" s="1">
        <v>14</v>
      </c>
      <c r="B16" t="s">
        <v>18</v>
      </c>
      <c r="C16">
        <v>24221</v>
      </c>
      <c r="D16">
        <v>5201</v>
      </c>
      <c r="E16">
        <v>2</v>
      </c>
      <c r="F16">
        <v>9</v>
      </c>
      <c r="G16">
        <v>0</v>
      </c>
      <c r="H16">
        <v>32</v>
      </c>
      <c r="I16">
        <v>15875</v>
      </c>
      <c r="J16">
        <v>1</v>
      </c>
      <c r="K16">
        <v>105</v>
      </c>
      <c r="L16">
        <v>1</v>
      </c>
      <c r="M16">
        <v>0</v>
      </c>
      <c r="N16">
        <v>0</v>
      </c>
      <c r="O16">
        <v>492</v>
      </c>
      <c r="P16">
        <v>0</v>
      </c>
      <c r="Q16">
        <v>97</v>
      </c>
      <c r="R16">
        <v>0</v>
      </c>
      <c r="S16">
        <v>10</v>
      </c>
      <c r="T16">
        <v>15</v>
      </c>
      <c r="U16">
        <v>1</v>
      </c>
      <c r="V16">
        <v>81</v>
      </c>
      <c r="W16">
        <v>0</v>
      </c>
      <c r="X16">
        <v>2301</v>
      </c>
    </row>
    <row r="17" spans="1:24">
      <c r="A17" s="1">
        <v>15</v>
      </c>
      <c r="B17" t="s">
        <v>19</v>
      </c>
      <c r="C17">
        <v>23402</v>
      </c>
      <c r="D17">
        <v>5064</v>
      </c>
      <c r="E17">
        <v>2</v>
      </c>
      <c r="F17">
        <v>10</v>
      </c>
      <c r="G17">
        <v>0</v>
      </c>
      <c r="H17">
        <v>38</v>
      </c>
      <c r="I17">
        <v>15197</v>
      </c>
      <c r="J17">
        <v>1</v>
      </c>
      <c r="K17">
        <v>97</v>
      </c>
      <c r="L17">
        <v>1</v>
      </c>
      <c r="M17">
        <v>0</v>
      </c>
      <c r="N17">
        <v>0</v>
      </c>
      <c r="O17">
        <v>513</v>
      </c>
      <c r="P17">
        <v>0</v>
      </c>
      <c r="Q17">
        <v>5</v>
      </c>
      <c r="R17">
        <v>0</v>
      </c>
      <c r="S17">
        <v>10</v>
      </c>
      <c r="T17">
        <v>15</v>
      </c>
      <c r="U17">
        <v>1</v>
      </c>
      <c r="V17">
        <v>82</v>
      </c>
      <c r="W17">
        <v>0</v>
      </c>
      <c r="X17">
        <v>2366</v>
      </c>
    </row>
    <row r="18" spans="1:24">
      <c r="A18" s="1">
        <v>16</v>
      </c>
      <c r="B18" t="s">
        <v>20</v>
      </c>
      <c r="C18">
        <v>23108</v>
      </c>
      <c r="D18">
        <v>4956</v>
      </c>
      <c r="E18">
        <v>2</v>
      </c>
      <c r="F18">
        <v>9</v>
      </c>
      <c r="G18">
        <v>0</v>
      </c>
      <c r="H18">
        <v>35</v>
      </c>
      <c r="I18">
        <v>15085</v>
      </c>
      <c r="J18">
        <v>1</v>
      </c>
      <c r="K18">
        <v>94</v>
      </c>
      <c r="L18">
        <v>1</v>
      </c>
      <c r="M18">
        <v>0</v>
      </c>
      <c r="N18">
        <v>0</v>
      </c>
      <c r="O18">
        <v>477</v>
      </c>
      <c r="P18">
        <v>0</v>
      </c>
      <c r="Q18">
        <v>4</v>
      </c>
      <c r="R18">
        <v>0</v>
      </c>
      <c r="S18">
        <v>10</v>
      </c>
      <c r="T18">
        <v>15</v>
      </c>
      <c r="U18">
        <v>1</v>
      </c>
      <c r="V18">
        <v>82</v>
      </c>
      <c r="W18">
        <v>0</v>
      </c>
      <c r="X18">
        <v>2337</v>
      </c>
    </row>
    <row r="19" spans="1:24">
      <c r="A19" s="1">
        <v>17</v>
      </c>
      <c r="B19" t="s">
        <v>21</v>
      </c>
      <c r="C19">
        <v>23275</v>
      </c>
      <c r="D19">
        <v>5034</v>
      </c>
      <c r="E19">
        <v>2</v>
      </c>
      <c r="F19">
        <v>10</v>
      </c>
      <c r="G19">
        <v>0</v>
      </c>
      <c r="H19">
        <v>46</v>
      </c>
      <c r="I19">
        <v>15166</v>
      </c>
      <c r="J19">
        <v>1</v>
      </c>
      <c r="K19">
        <v>92</v>
      </c>
      <c r="L19">
        <v>1</v>
      </c>
      <c r="M19">
        <v>0</v>
      </c>
      <c r="N19">
        <v>0</v>
      </c>
      <c r="O19">
        <v>497</v>
      </c>
      <c r="P19">
        <v>0</v>
      </c>
      <c r="Q19">
        <v>5</v>
      </c>
      <c r="R19">
        <v>0</v>
      </c>
      <c r="S19">
        <v>10</v>
      </c>
      <c r="T19">
        <v>15</v>
      </c>
      <c r="U19">
        <v>1</v>
      </c>
      <c r="V19">
        <v>82</v>
      </c>
      <c r="W19">
        <v>0</v>
      </c>
      <c r="X19">
        <v>2314</v>
      </c>
    </row>
    <row r="20" spans="1:24">
      <c r="A20" s="1">
        <v>18</v>
      </c>
      <c r="B20" t="s">
        <v>22</v>
      </c>
      <c r="C20">
        <v>23147</v>
      </c>
      <c r="D20">
        <v>5013</v>
      </c>
      <c r="E20">
        <v>2</v>
      </c>
      <c r="F20">
        <v>9</v>
      </c>
      <c r="G20">
        <v>0</v>
      </c>
      <c r="H20">
        <v>36</v>
      </c>
      <c r="I20">
        <v>15118</v>
      </c>
      <c r="J20">
        <v>1</v>
      </c>
      <c r="K20">
        <v>80</v>
      </c>
      <c r="L20">
        <v>1</v>
      </c>
      <c r="M20">
        <v>0</v>
      </c>
      <c r="N20">
        <v>0</v>
      </c>
      <c r="O20">
        <v>475</v>
      </c>
      <c r="P20">
        <v>0</v>
      </c>
      <c r="Q20">
        <v>3</v>
      </c>
      <c r="R20">
        <v>0</v>
      </c>
      <c r="S20">
        <v>10</v>
      </c>
      <c r="T20">
        <v>15</v>
      </c>
      <c r="U20">
        <v>1</v>
      </c>
      <c r="V20">
        <v>69</v>
      </c>
      <c r="W20">
        <v>0</v>
      </c>
      <c r="X20">
        <v>2314</v>
      </c>
    </row>
    <row r="21" spans="1:24">
      <c r="A21" s="1">
        <v>19</v>
      </c>
      <c r="B21" t="s">
        <v>23</v>
      </c>
      <c r="C21">
        <v>22929</v>
      </c>
      <c r="D21">
        <v>4964</v>
      </c>
      <c r="E21">
        <v>1</v>
      </c>
      <c r="F21">
        <v>9</v>
      </c>
      <c r="G21">
        <v>0</v>
      </c>
      <c r="H21">
        <v>36</v>
      </c>
      <c r="I21">
        <v>15086</v>
      </c>
      <c r="J21">
        <v>1</v>
      </c>
      <c r="K21">
        <v>46</v>
      </c>
      <c r="L21">
        <v>1</v>
      </c>
      <c r="M21">
        <v>0</v>
      </c>
      <c r="N21">
        <v>0</v>
      </c>
      <c r="O21">
        <v>481</v>
      </c>
      <c r="P21">
        <v>0</v>
      </c>
      <c r="Q21">
        <v>4</v>
      </c>
      <c r="R21">
        <v>0</v>
      </c>
      <c r="S21">
        <v>9</v>
      </c>
      <c r="T21">
        <v>15</v>
      </c>
      <c r="U21">
        <v>1</v>
      </c>
      <c r="V21">
        <v>25</v>
      </c>
      <c r="W21">
        <v>0</v>
      </c>
      <c r="X21">
        <v>2252</v>
      </c>
    </row>
    <row r="22" spans="1:24">
      <c r="A22" s="1">
        <v>20</v>
      </c>
      <c r="B22" t="s">
        <v>24</v>
      </c>
      <c r="C22">
        <v>23208</v>
      </c>
      <c r="D22">
        <v>5028</v>
      </c>
      <c r="E22">
        <v>2</v>
      </c>
      <c r="F22">
        <v>10</v>
      </c>
      <c r="G22">
        <v>0</v>
      </c>
      <c r="H22">
        <v>36</v>
      </c>
      <c r="I22">
        <v>15133</v>
      </c>
      <c r="J22">
        <v>1</v>
      </c>
      <c r="K22">
        <v>97</v>
      </c>
      <c r="L22">
        <v>1</v>
      </c>
      <c r="M22">
        <v>0</v>
      </c>
      <c r="N22">
        <v>0</v>
      </c>
      <c r="O22">
        <v>481</v>
      </c>
      <c r="P22">
        <v>0</v>
      </c>
      <c r="Q22">
        <v>5</v>
      </c>
      <c r="R22">
        <v>0</v>
      </c>
      <c r="S22">
        <v>10</v>
      </c>
      <c r="T22">
        <v>16</v>
      </c>
      <c r="U22">
        <v>1</v>
      </c>
      <c r="V22">
        <v>85</v>
      </c>
      <c r="W22">
        <v>0</v>
      </c>
      <c r="X22">
        <v>2302</v>
      </c>
    </row>
    <row r="23" spans="1:24">
      <c r="A23" s="1">
        <v>21</v>
      </c>
      <c r="B23" t="s">
        <v>25</v>
      </c>
      <c r="C23">
        <v>23276</v>
      </c>
      <c r="D23">
        <v>5030</v>
      </c>
      <c r="E23">
        <v>2</v>
      </c>
      <c r="F23">
        <v>10</v>
      </c>
      <c r="G23">
        <v>0</v>
      </c>
      <c r="H23">
        <v>39</v>
      </c>
      <c r="I23">
        <v>15147</v>
      </c>
      <c r="J23">
        <v>1</v>
      </c>
      <c r="K23">
        <v>98</v>
      </c>
      <c r="L23">
        <v>1</v>
      </c>
      <c r="M23">
        <v>0</v>
      </c>
      <c r="N23">
        <v>0</v>
      </c>
      <c r="O23">
        <v>469</v>
      </c>
      <c r="P23">
        <v>0</v>
      </c>
      <c r="Q23">
        <v>5</v>
      </c>
      <c r="R23">
        <v>0</v>
      </c>
      <c r="S23">
        <v>10</v>
      </c>
      <c r="T23">
        <v>16</v>
      </c>
      <c r="U23">
        <v>1</v>
      </c>
      <c r="V23">
        <v>86</v>
      </c>
      <c r="W23">
        <v>0</v>
      </c>
      <c r="X23">
        <v>2363</v>
      </c>
    </row>
    <row r="24" spans="1:24">
      <c r="A24" s="1">
        <v>22</v>
      </c>
      <c r="B24" t="s">
        <v>26</v>
      </c>
      <c r="C24">
        <v>23154</v>
      </c>
      <c r="D24">
        <v>4979</v>
      </c>
      <c r="E24">
        <v>2</v>
      </c>
      <c r="F24">
        <v>10</v>
      </c>
      <c r="G24">
        <v>0</v>
      </c>
      <c r="H24">
        <v>37</v>
      </c>
      <c r="I24">
        <v>15051</v>
      </c>
      <c r="J24">
        <v>1</v>
      </c>
      <c r="K24">
        <v>100</v>
      </c>
      <c r="L24">
        <v>1</v>
      </c>
      <c r="M24">
        <v>0</v>
      </c>
      <c r="N24">
        <v>0</v>
      </c>
      <c r="O24">
        <v>504</v>
      </c>
      <c r="P24">
        <v>0</v>
      </c>
      <c r="Q24">
        <v>5</v>
      </c>
      <c r="R24">
        <v>0</v>
      </c>
      <c r="S24">
        <v>10</v>
      </c>
      <c r="T24">
        <v>16</v>
      </c>
      <c r="U24">
        <v>1</v>
      </c>
      <c r="V24">
        <v>87</v>
      </c>
      <c r="W24">
        <v>0</v>
      </c>
      <c r="X24">
        <v>2350</v>
      </c>
    </row>
    <row r="25" spans="1:24">
      <c r="A25" s="1">
        <v>23</v>
      </c>
      <c r="B25" t="s">
        <v>27</v>
      </c>
      <c r="C25">
        <v>23332</v>
      </c>
      <c r="D25">
        <v>5100</v>
      </c>
      <c r="E25">
        <v>2</v>
      </c>
      <c r="F25">
        <v>11</v>
      </c>
      <c r="G25">
        <v>0</v>
      </c>
      <c r="H25">
        <v>30</v>
      </c>
      <c r="I25">
        <v>15134</v>
      </c>
      <c r="J25">
        <v>1</v>
      </c>
      <c r="K25">
        <v>104</v>
      </c>
      <c r="L25">
        <v>1</v>
      </c>
      <c r="M25">
        <v>0</v>
      </c>
      <c r="N25">
        <v>0</v>
      </c>
      <c r="O25">
        <v>522</v>
      </c>
      <c r="P25">
        <v>0</v>
      </c>
      <c r="Q25">
        <v>4</v>
      </c>
      <c r="R25">
        <v>0</v>
      </c>
      <c r="S25">
        <v>12</v>
      </c>
      <c r="T25">
        <v>17</v>
      </c>
      <c r="U25">
        <v>1</v>
      </c>
      <c r="V25">
        <v>88</v>
      </c>
      <c r="W25">
        <v>0</v>
      </c>
      <c r="X25">
        <v>2306</v>
      </c>
    </row>
    <row r="26" spans="1:24">
      <c r="A26" s="1">
        <v>24</v>
      </c>
      <c r="B26" t="s">
        <v>28</v>
      </c>
      <c r="C26">
        <v>22962</v>
      </c>
      <c r="D26">
        <v>4937</v>
      </c>
      <c r="E26">
        <v>2</v>
      </c>
      <c r="F26">
        <v>11</v>
      </c>
      <c r="G26">
        <v>0</v>
      </c>
      <c r="H26">
        <v>55</v>
      </c>
      <c r="I26">
        <v>14870</v>
      </c>
      <c r="J26">
        <v>1</v>
      </c>
      <c r="K26">
        <v>133</v>
      </c>
      <c r="L26">
        <v>1</v>
      </c>
      <c r="M26">
        <v>0</v>
      </c>
      <c r="N26">
        <v>0</v>
      </c>
      <c r="O26">
        <v>508</v>
      </c>
      <c r="P26">
        <v>0</v>
      </c>
      <c r="Q26">
        <v>10</v>
      </c>
      <c r="R26">
        <v>0</v>
      </c>
      <c r="S26">
        <v>11</v>
      </c>
      <c r="T26">
        <v>17</v>
      </c>
      <c r="U26">
        <v>1</v>
      </c>
      <c r="V26">
        <v>89</v>
      </c>
      <c r="W26">
        <v>0</v>
      </c>
      <c r="X26">
        <v>2317</v>
      </c>
    </row>
    <row r="27" spans="1:24">
      <c r="A27" s="1">
        <v>25</v>
      </c>
      <c r="B27" t="s">
        <v>270</v>
      </c>
      <c r="C27">
        <v>27838</v>
      </c>
      <c r="D27">
        <v>6118</v>
      </c>
      <c r="E27">
        <v>2</v>
      </c>
      <c r="F27">
        <v>16</v>
      </c>
      <c r="G27">
        <v>0</v>
      </c>
      <c r="H27">
        <v>474</v>
      </c>
      <c r="I27">
        <v>16871</v>
      </c>
      <c r="J27">
        <v>0</v>
      </c>
      <c r="K27">
        <v>177</v>
      </c>
      <c r="L27">
        <v>32</v>
      </c>
      <c r="M27">
        <v>0</v>
      </c>
      <c r="N27">
        <v>0</v>
      </c>
      <c r="O27">
        <v>1206</v>
      </c>
      <c r="P27">
        <v>0</v>
      </c>
      <c r="Q27">
        <v>18</v>
      </c>
      <c r="R27">
        <v>0</v>
      </c>
      <c r="S27">
        <v>7</v>
      </c>
      <c r="T27">
        <v>15</v>
      </c>
      <c r="U27">
        <v>8</v>
      </c>
      <c r="V27">
        <v>28</v>
      </c>
      <c r="W27">
        <v>0</v>
      </c>
      <c r="X27">
        <v>2866</v>
      </c>
    </row>
    <row r="28" spans="1:24">
      <c r="A28" s="1">
        <v>26</v>
      </c>
      <c r="B28" t="s">
        <v>29</v>
      </c>
      <c r="C28">
        <v>23070</v>
      </c>
      <c r="D28">
        <v>5013</v>
      </c>
      <c r="E28">
        <v>2</v>
      </c>
      <c r="F28">
        <v>21</v>
      </c>
      <c r="G28">
        <v>0</v>
      </c>
      <c r="H28">
        <v>30</v>
      </c>
      <c r="I28">
        <v>14886</v>
      </c>
      <c r="J28">
        <v>0</v>
      </c>
      <c r="K28">
        <v>226</v>
      </c>
      <c r="L28">
        <v>3</v>
      </c>
      <c r="M28">
        <v>0</v>
      </c>
      <c r="N28">
        <v>0</v>
      </c>
      <c r="O28">
        <v>581</v>
      </c>
      <c r="P28">
        <v>0</v>
      </c>
      <c r="Q28">
        <v>8</v>
      </c>
      <c r="R28">
        <v>0</v>
      </c>
      <c r="S28">
        <v>15</v>
      </c>
      <c r="T28">
        <v>15</v>
      </c>
      <c r="U28">
        <v>2</v>
      </c>
      <c r="V28">
        <v>73</v>
      </c>
      <c r="W28">
        <v>0</v>
      </c>
      <c r="X28">
        <v>2194</v>
      </c>
    </row>
    <row r="29" spans="1:24">
      <c r="A29" s="1">
        <v>27</v>
      </c>
      <c r="B29" t="s">
        <v>30</v>
      </c>
      <c r="C29">
        <v>24510</v>
      </c>
      <c r="D29">
        <v>5176</v>
      </c>
      <c r="E29">
        <v>5</v>
      </c>
      <c r="F29">
        <v>63</v>
      </c>
      <c r="G29">
        <v>0</v>
      </c>
      <c r="H29">
        <v>44</v>
      </c>
      <c r="I29">
        <v>15355</v>
      </c>
      <c r="J29">
        <v>35</v>
      </c>
      <c r="K29">
        <v>468</v>
      </c>
      <c r="L29">
        <v>8</v>
      </c>
      <c r="M29">
        <v>0</v>
      </c>
      <c r="N29">
        <v>0</v>
      </c>
      <c r="O29">
        <v>692</v>
      </c>
      <c r="P29">
        <v>0</v>
      </c>
      <c r="Q29">
        <v>54</v>
      </c>
      <c r="R29">
        <v>0</v>
      </c>
      <c r="S29">
        <v>72</v>
      </c>
      <c r="T29">
        <v>26</v>
      </c>
      <c r="U29">
        <v>1</v>
      </c>
      <c r="V29">
        <v>173</v>
      </c>
      <c r="W29">
        <v>0</v>
      </c>
      <c r="X29">
        <v>2339</v>
      </c>
    </row>
    <row r="30" spans="1:24">
      <c r="A30" s="1">
        <v>28</v>
      </c>
      <c r="B30" t="s">
        <v>31</v>
      </c>
      <c r="C30">
        <v>24616</v>
      </c>
      <c r="D30">
        <v>5256</v>
      </c>
      <c r="E30">
        <v>3</v>
      </c>
      <c r="F30">
        <v>58</v>
      </c>
      <c r="G30">
        <v>0</v>
      </c>
      <c r="H30">
        <v>100</v>
      </c>
      <c r="I30">
        <v>14871</v>
      </c>
      <c r="J30">
        <v>94</v>
      </c>
      <c r="K30">
        <v>451</v>
      </c>
      <c r="L30">
        <v>8</v>
      </c>
      <c r="M30">
        <v>0</v>
      </c>
      <c r="N30">
        <v>0</v>
      </c>
      <c r="O30">
        <v>776</v>
      </c>
      <c r="P30">
        <v>0</v>
      </c>
      <c r="Q30">
        <v>231</v>
      </c>
      <c r="R30">
        <v>0</v>
      </c>
      <c r="S30">
        <v>58</v>
      </c>
      <c r="T30">
        <v>50</v>
      </c>
      <c r="U30">
        <v>2</v>
      </c>
      <c r="V30">
        <v>321</v>
      </c>
      <c r="W30">
        <v>0</v>
      </c>
      <c r="X30">
        <v>2336</v>
      </c>
    </row>
    <row r="31" spans="1:24">
      <c r="A31" s="1">
        <v>29</v>
      </c>
      <c r="B31" t="s">
        <v>32</v>
      </c>
      <c r="C31">
        <v>28275</v>
      </c>
      <c r="D31">
        <v>5906</v>
      </c>
      <c r="E31">
        <v>15</v>
      </c>
      <c r="F31">
        <v>89</v>
      </c>
      <c r="G31">
        <v>0</v>
      </c>
      <c r="H31">
        <v>88</v>
      </c>
      <c r="I31">
        <v>17437</v>
      </c>
      <c r="J31">
        <v>64</v>
      </c>
      <c r="K31">
        <v>563</v>
      </c>
      <c r="L31">
        <v>12</v>
      </c>
      <c r="M31">
        <v>0</v>
      </c>
      <c r="N31">
        <v>0</v>
      </c>
      <c r="O31">
        <v>908</v>
      </c>
      <c r="P31">
        <v>0</v>
      </c>
      <c r="Q31">
        <v>64</v>
      </c>
      <c r="R31">
        <v>0</v>
      </c>
      <c r="S31">
        <v>143</v>
      </c>
      <c r="T31">
        <v>61</v>
      </c>
      <c r="U31">
        <v>11</v>
      </c>
      <c r="V31">
        <v>335</v>
      </c>
      <c r="W31">
        <v>0</v>
      </c>
      <c r="X31">
        <v>2579</v>
      </c>
    </row>
    <row r="32" spans="1:24">
      <c r="A32" s="1">
        <v>30</v>
      </c>
      <c r="B32" t="s">
        <v>33</v>
      </c>
      <c r="C32">
        <v>34435</v>
      </c>
      <c r="D32">
        <v>6283</v>
      </c>
      <c r="E32">
        <v>14</v>
      </c>
      <c r="F32">
        <v>472</v>
      </c>
      <c r="G32">
        <v>0</v>
      </c>
      <c r="H32">
        <v>51</v>
      </c>
      <c r="I32">
        <v>16674</v>
      </c>
      <c r="J32">
        <v>419</v>
      </c>
      <c r="K32">
        <v>3742</v>
      </c>
      <c r="L32">
        <v>36</v>
      </c>
      <c r="M32">
        <v>0</v>
      </c>
      <c r="N32">
        <v>0</v>
      </c>
      <c r="O32">
        <v>1224</v>
      </c>
      <c r="P32">
        <v>0</v>
      </c>
      <c r="Q32">
        <v>267</v>
      </c>
      <c r="R32">
        <v>0</v>
      </c>
      <c r="S32">
        <v>819</v>
      </c>
      <c r="T32">
        <v>516</v>
      </c>
      <c r="U32">
        <v>18</v>
      </c>
      <c r="V32">
        <v>948</v>
      </c>
      <c r="W32">
        <v>0</v>
      </c>
      <c r="X32">
        <v>2953</v>
      </c>
    </row>
    <row r="33" spans="1:24">
      <c r="A33" s="1">
        <v>31</v>
      </c>
      <c r="B33" t="s">
        <v>34</v>
      </c>
      <c r="C33">
        <v>57426</v>
      </c>
      <c r="D33">
        <v>11270</v>
      </c>
      <c r="E33">
        <v>23</v>
      </c>
      <c r="F33">
        <v>1230</v>
      </c>
      <c r="G33">
        <v>0</v>
      </c>
      <c r="H33">
        <v>114</v>
      </c>
      <c r="I33">
        <v>21705</v>
      </c>
      <c r="J33">
        <v>1210</v>
      </c>
      <c r="K33">
        <v>8966</v>
      </c>
      <c r="L33">
        <v>191</v>
      </c>
      <c r="M33">
        <v>0</v>
      </c>
      <c r="N33">
        <v>0</v>
      </c>
      <c r="O33">
        <v>2299</v>
      </c>
      <c r="P33">
        <v>0</v>
      </c>
      <c r="Q33">
        <v>658</v>
      </c>
      <c r="R33">
        <v>0</v>
      </c>
      <c r="S33">
        <v>2338</v>
      </c>
      <c r="T33">
        <v>1227</v>
      </c>
      <c r="U33">
        <v>157</v>
      </c>
      <c r="V33">
        <v>2156</v>
      </c>
      <c r="W33">
        <v>0</v>
      </c>
      <c r="X33">
        <v>3881</v>
      </c>
    </row>
    <row r="34" spans="1:24">
      <c r="A34" s="1">
        <v>32</v>
      </c>
      <c r="B34" t="s">
        <v>35</v>
      </c>
      <c r="C34">
        <v>48753</v>
      </c>
      <c r="D34">
        <v>8714</v>
      </c>
      <c r="E34">
        <v>25</v>
      </c>
      <c r="F34">
        <v>1210</v>
      </c>
      <c r="G34">
        <v>0</v>
      </c>
      <c r="H34">
        <v>166</v>
      </c>
      <c r="I34">
        <v>24349</v>
      </c>
      <c r="J34">
        <v>224</v>
      </c>
      <c r="K34">
        <v>3697</v>
      </c>
      <c r="L34">
        <v>247</v>
      </c>
      <c r="M34">
        <v>0</v>
      </c>
      <c r="N34">
        <v>0</v>
      </c>
      <c r="O34">
        <v>1152</v>
      </c>
      <c r="P34">
        <v>0</v>
      </c>
      <c r="Q34">
        <v>457</v>
      </c>
      <c r="R34">
        <v>1</v>
      </c>
      <c r="S34">
        <v>1304</v>
      </c>
      <c r="T34">
        <v>90</v>
      </c>
      <c r="U34">
        <v>225</v>
      </c>
      <c r="V34">
        <v>2147</v>
      </c>
      <c r="W34">
        <v>0</v>
      </c>
      <c r="X34">
        <v>4744</v>
      </c>
    </row>
    <row r="35" spans="1:24">
      <c r="A35" s="1">
        <v>33</v>
      </c>
      <c r="B35" t="s">
        <v>36</v>
      </c>
      <c r="C35">
        <v>27544</v>
      </c>
      <c r="D35">
        <v>5714</v>
      </c>
      <c r="E35">
        <v>7</v>
      </c>
      <c r="F35">
        <v>78</v>
      </c>
      <c r="G35">
        <v>0</v>
      </c>
      <c r="H35">
        <v>163</v>
      </c>
      <c r="I35">
        <v>17026</v>
      </c>
      <c r="J35">
        <v>0</v>
      </c>
      <c r="K35">
        <v>392</v>
      </c>
      <c r="L35">
        <v>13</v>
      </c>
      <c r="M35">
        <v>0</v>
      </c>
      <c r="N35">
        <v>0</v>
      </c>
      <c r="O35">
        <v>740</v>
      </c>
      <c r="P35">
        <v>0</v>
      </c>
      <c r="Q35">
        <v>51</v>
      </c>
      <c r="R35">
        <v>0</v>
      </c>
      <c r="S35">
        <v>43</v>
      </c>
      <c r="T35">
        <v>19</v>
      </c>
      <c r="U35">
        <v>5</v>
      </c>
      <c r="V35">
        <v>673</v>
      </c>
      <c r="W35">
        <v>0</v>
      </c>
      <c r="X35">
        <v>2617</v>
      </c>
    </row>
    <row r="36" spans="1:24">
      <c r="A36" s="1">
        <v>34</v>
      </c>
      <c r="B36" t="s">
        <v>37</v>
      </c>
      <c r="C36">
        <v>29396</v>
      </c>
      <c r="D36">
        <v>6224</v>
      </c>
      <c r="E36">
        <v>7</v>
      </c>
      <c r="F36">
        <v>117</v>
      </c>
      <c r="G36">
        <v>0</v>
      </c>
      <c r="H36">
        <v>70</v>
      </c>
      <c r="I36">
        <v>17631</v>
      </c>
      <c r="J36">
        <v>125</v>
      </c>
      <c r="K36">
        <v>970</v>
      </c>
      <c r="L36">
        <v>28</v>
      </c>
      <c r="M36">
        <v>0</v>
      </c>
      <c r="N36">
        <v>0</v>
      </c>
      <c r="O36">
        <v>816</v>
      </c>
      <c r="P36">
        <v>0</v>
      </c>
      <c r="Q36">
        <v>246</v>
      </c>
      <c r="R36">
        <v>0</v>
      </c>
      <c r="S36">
        <v>147</v>
      </c>
      <c r="T36">
        <v>62</v>
      </c>
      <c r="U36">
        <v>21</v>
      </c>
      <c r="V36">
        <v>336</v>
      </c>
      <c r="W36">
        <v>5</v>
      </c>
      <c r="X36">
        <v>2592</v>
      </c>
    </row>
    <row r="37" spans="1:24">
      <c r="A37" s="1">
        <v>35</v>
      </c>
      <c r="B37" t="s">
        <v>38</v>
      </c>
      <c r="C37">
        <v>44505</v>
      </c>
      <c r="D37">
        <v>9006</v>
      </c>
      <c r="E37">
        <v>19</v>
      </c>
      <c r="F37">
        <v>465</v>
      </c>
      <c r="G37">
        <v>0</v>
      </c>
      <c r="H37">
        <v>154</v>
      </c>
      <c r="I37">
        <v>21585</v>
      </c>
      <c r="J37">
        <v>412</v>
      </c>
      <c r="K37">
        <v>4646</v>
      </c>
      <c r="L37">
        <v>140</v>
      </c>
      <c r="M37">
        <v>0</v>
      </c>
      <c r="N37">
        <v>0</v>
      </c>
      <c r="O37">
        <v>1592</v>
      </c>
      <c r="P37">
        <v>0</v>
      </c>
      <c r="Q37">
        <v>1083</v>
      </c>
      <c r="R37">
        <v>0</v>
      </c>
      <c r="S37">
        <v>728</v>
      </c>
      <c r="T37">
        <v>179</v>
      </c>
      <c r="U37">
        <v>126</v>
      </c>
      <c r="V37">
        <v>1225</v>
      </c>
      <c r="W37">
        <v>0</v>
      </c>
      <c r="X37">
        <v>3145</v>
      </c>
    </row>
    <row r="38" spans="1:24">
      <c r="A38" s="1">
        <v>36</v>
      </c>
      <c r="B38" t="s">
        <v>39</v>
      </c>
      <c r="C38">
        <v>42721</v>
      </c>
      <c r="D38">
        <v>9199</v>
      </c>
      <c r="E38">
        <v>12</v>
      </c>
      <c r="F38">
        <v>309</v>
      </c>
      <c r="G38">
        <v>0</v>
      </c>
      <c r="H38">
        <v>85</v>
      </c>
      <c r="I38">
        <v>24236</v>
      </c>
      <c r="J38">
        <v>94</v>
      </c>
      <c r="K38">
        <v>2262</v>
      </c>
      <c r="L38">
        <v>40</v>
      </c>
      <c r="M38">
        <v>0</v>
      </c>
      <c r="N38">
        <v>0</v>
      </c>
      <c r="O38">
        <v>1561</v>
      </c>
      <c r="P38">
        <v>0</v>
      </c>
      <c r="Q38">
        <v>739</v>
      </c>
      <c r="R38">
        <v>0</v>
      </c>
      <c r="S38">
        <v>232</v>
      </c>
      <c r="T38">
        <v>93</v>
      </c>
      <c r="U38">
        <v>25</v>
      </c>
      <c r="V38">
        <v>615</v>
      </c>
      <c r="W38">
        <v>0</v>
      </c>
      <c r="X38">
        <v>3218</v>
      </c>
    </row>
    <row r="39" spans="1:24">
      <c r="A39" s="1">
        <v>37</v>
      </c>
      <c r="B39" t="s">
        <v>40</v>
      </c>
      <c r="C39">
        <v>33947</v>
      </c>
      <c r="D39">
        <v>7601</v>
      </c>
      <c r="E39">
        <v>8</v>
      </c>
      <c r="F39">
        <v>144</v>
      </c>
      <c r="G39">
        <v>0</v>
      </c>
      <c r="H39">
        <v>74</v>
      </c>
      <c r="I39">
        <v>20919</v>
      </c>
      <c r="J39">
        <v>6</v>
      </c>
      <c r="K39">
        <v>734</v>
      </c>
      <c r="L39">
        <v>14</v>
      </c>
      <c r="M39">
        <v>0</v>
      </c>
      <c r="N39">
        <v>0</v>
      </c>
      <c r="O39">
        <v>978</v>
      </c>
      <c r="P39">
        <v>0</v>
      </c>
      <c r="Q39">
        <v>125</v>
      </c>
      <c r="R39">
        <v>0</v>
      </c>
      <c r="S39">
        <v>52</v>
      </c>
      <c r="T39">
        <v>30</v>
      </c>
      <c r="U39">
        <v>8</v>
      </c>
      <c r="V39">
        <v>352</v>
      </c>
      <c r="W39">
        <v>0</v>
      </c>
      <c r="X39">
        <v>2901</v>
      </c>
    </row>
    <row r="40" spans="1:24">
      <c r="A40" s="1">
        <v>38</v>
      </c>
      <c r="B40" t="s">
        <v>41</v>
      </c>
      <c r="C40">
        <v>26979</v>
      </c>
      <c r="D40">
        <v>5338</v>
      </c>
      <c r="E40">
        <v>5</v>
      </c>
      <c r="F40">
        <v>111</v>
      </c>
      <c r="G40">
        <v>0</v>
      </c>
      <c r="H40">
        <v>55</v>
      </c>
      <c r="I40">
        <v>17534</v>
      </c>
      <c r="J40">
        <v>60</v>
      </c>
      <c r="K40">
        <v>388</v>
      </c>
      <c r="L40">
        <v>10</v>
      </c>
      <c r="M40">
        <v>0</v>
      </c>
      <c r="N40">
        <v>0</v>
      </c>
      <c r="O40">
        <v>695</v>
      </c>
      <c r="P40">
        <v>0</v>
      </c>
      <c r="Q40">
        <v>48</v>
      </c>
      <c r="R40">
        <v>0</v>
      </c>
      <c r="S40">
        <v>41</v>
      </c>
      <c r="T40">
        <v>34</v>
      </c>
      <c r="U40">
        <v>7</v>
      </c>
      <c r="V40">
        <v>103</v>
      </c>
      <c r="W40">
        <v>0</v>
      </c>
      <c r="X40">
        <v>2550</v>
      </c>
    </row>
    <row r="41" spans="1:24">
      <c r="A41" s="1">
        <v>39</v>
      </c>
      <c r="B41" t="s">
        <v>42</v>
      </c>
      <c r="C41">
        <v>31267</v>
      </c>
      <c r="D41">
        <v>7100</v>
      </c>
      <c r="E41">
        <v>6</v>
      </c>
      <c r="F41">
        <v>249</v>
      </c>
      <c r="G41">
        <v>0</v>
      </c>
      <c r="H41">
        <v>59</v>
      </c>
      <c r="I41">
        <v>17568</v>
      </c>
      <c r="J41">
        <v>117</v>
      </c>
      <c r="K41">
        <v>1830</v>
      </c>
      <c r="L41">
        <v>30</v>
      </c>
      <c r="M41">
        <v>0</v>
      </c>
      <c r="N41">
        <v>0</v>
      </c>
      <c r="O41">
        <v>738</v>
      </c>
      <c r="P41">
        <v>0</v>
      </c>
      <c r="Q41">
        <v>94</v>
      </c>
      <c r="R41">
        <v>0</v>
      </c>
      <c r="S41">
        <v>250</v>
      </c>
      <c r="T41">
        <v>51</v>
      </c>
      <c r="U41">
        <v>27</v>
      </c>
      <c r="V41">
        <v>319</v>
      </c>
      <c r="W41">
        <v>0</v>
      </c>
      <c r="X41">
        <v>2830</v>
      </c>
    </row>
    <row r="42" spans="1:24">
      <c r="A42" s="1">
        <v>40</v>
      </c>
      <c r="B42" t="s">
        <v>43</v>
      </c>
      <c r="C42">
        <v>28673</v>
      </c>
      <c r="D42">
        <v>5446</v>
      </c>
      <c r="E42">
        <v>4</v>
      </c>
      <c r="F42">
        <v>217</v>
      </c>
      <c r="G42">
        <v>0</v>
      </c>
      <c r="H42">
        <v>49</v>
      </c>
      <c r="I42">
        <v>18149</v>
      </c>
      <c r="J42">
        <v>98</v>
      </c>
      <c r="K42">
        <v>688</v>
      </c>
      <c r="L42">
        <v>32</v>
      </c>
      <c r="M42">
        <v>0</v>
      </c>
      <c r="N42">
        <v>0</v>
      </c>
      <c r="O42">
        <v>648</v>
      </c>
      <c r="P42">
        <v>0</v>
      </c>
      <c r="Q42">
        <v>56</v>
      </c>
      <c r="R42">
        <v>0</v>
      </c>
      <c r="S42">
        <v>218</v>
      </c>
      <c r="T42">
        <v>47</v>
      </c>
      <c r="U42">
        <v>28</v>
      </c>
      <c r="V42">
        <v>294</v>
      </c>
      <c r="W42">
        <v>0</v>
      </c>
      <c r="X42">
        <v>2699</v>
      </c>
    </row>
    <row r="43" spans="1:24">
      <c r="A43" s="1">
        <v>41</v>
      </c>
      <c r="B43" t="s">
        <v>44</v>
      </c>
      <c r="C43">
        <v>25898</v>
      </c>
      <c r="D43">
        <v>5283</v>
      </c>
      <c r="E43">
        <v>3</v>
      </c>
      <c r="F43">
        <v>78</v>
      </c>
      <c r="G43">
        <v>0</v>
      </c>
      <c r="H43">
        <v>39</v>
      </c>
      <c r="I43">
        <v>16518</v>
      </c>
      <c r="J43">
        <v>20</v>
      </c>
      <c r="K43">
        <v>534</v>
      </c>
      <c r="L43">
        <v>9</v>
      </c>
      <c r="M43">
        <v>0</v>
      </c>
      <c r="N43">
        <v>0</v>
      </c>
      <c r="O43">
        <v>641</v>
      </c>
      <c r="P43">
        <v>0</v>
      </c>
      <c r="Q43">
        <v>50</v>
      </c>
      <c r="R43">
        <v>0</v>
      </c>
      <c r="S43">
        <v>107</v>
      </c>
      <c r="T43">
        <v>34</v>
      </c>
      <c r="U43">
        <v>17</v>
      </c>
      <c r="V43">
        <v>173</v>
      </c>
      <c r="W43">
        <v>0</v>
      </c>
      <c r="X43">
        <v>2391</v>
      </c>
    </row>
    <row r="44" spans="1:24">
      <c r="A44" s="1">
        <v>42</v>
      </c>
      <c r="B44" t="s">
        <v>45</v>
      </c>
      <c r="C44">
        <v>24611</v>
      </c>
      <c r="D44">
        <v>5239</v>
      </c>
      <c r="E44">
        <v>3</v>
      </c>
      <c r="F44">
        <v>42</v>
      </c>
      <c r="G44">
        <v>0</v>
      </c>
      <c r="H44">
        <v>44</v>
      </c>
      <c r="I44">
        <v>15392</v>
      </c>
      <c r="J44">
        <v>85</v>
      </c>
      <c r="K44">
        <v>489</v>
      </c>
      <c r="L44">
        <v>7</v>
      </c>
      <c r="M44">
        <v>0</v>
      </c>
      <c r="N44">
        <v>0</v>
      </c>
      <c r="O44">
        <v>561</v>
      </c>
      <c r="P44">
        <v>0</v>
      </c>
      <c r="Q44">
        <v>54</v>
      </c>
      <c r="R44">
        <v>0</v>
      </c>
      <c r="S44">
        <v>135</v>
      </c>
      <c r="T44">
        <v>34</v>
      </c>
      <c r="U44">
        <v>12</v>
      </c>
      <c r="V44">
        <v>188</v>
      </c>
      <c r="W44">
        <v>0</v>
      </c>
      <c r="X44">
        <v>2327</v>
      </c>
    </row>
    <row r="45" spans="1:24">
      <c r="A45" s="1">
        <v>43</v>
      </c>
      <c r="B45" t="s">
        <v>46</v>
      </c>
      <c r="C45">
        <v>26354</v>
      </c>
      <c r="D45">
        <v>5464</v>
      </c>
      <c r="E45">
        <v>4</v>
      </c>
      <c r="F45">
        <v>113</v>
      </c>
      <c r="G45">
        <v>0</v>
      </c>
      <c r="H45">
        <v>43</v>
      </c>
      <c r="I45">
        <v>15560</v>
      </c>
      <c r="J45">
        <v>108</v>
      </c>
      <c r="K45">
        <v>1297</v>
      </c>
      <c r="L45">
        <v>34</v>
      </c>
      <c r="M45">
        <v>0</v>
      </c>
      <c r="N45">
        <v>0</v>
      </c>
      <c r="O45">
        <v>667</v>
      </c>
      <c r="P45">
        <v>0</v>
      </c>
      <c r="Q45">
        <v>75</v>
      </c>
      <c r="R45">
        <v>0</v>
      </c>
      <c r="S45">
        <v>153</v>
      </c>
      <c r="T45">
        <v>17</v>
      </c>
      <c r="U45">
        <v>12</v>
      </c>
      <c r="V45">
        <v>408</v>
      </c>
      <c r="W45">
        <v>0</v>
      </c>
      <c r="X45">
        <v>2401</v>
      </c>
    </row>
    <row r="46" spans="1:24">
      <c r="A46" s="1">
        <v>44</v>
      </c>
      <c r="B46" t="s">
        <v>47</v>
      </c>
      <c r="C46">
        <v>25198</v>
      </c>
      <c r="D46">
        <v>5228</v>
      </c>
      <c r="E46">
        <v>2</v>
      </c>
      <c r="F46">
        <v>56</v>
      </c>
      <c r="G46">
        <v>0</v>
      </c>
      <c r="H46">
        <v>46</v>
      </c>
      <c r="I46">
        <v>15347</v>
      </c>
      <c r="J46">
        <v>196</v>
      </c>
      <c r="K46">
        <v>893</v>
      </c>
      <c r="L46">
        <v>11</v>
      </c>
      <c r="M46">
        <v>0</v>
      </c>
      <c r="N46">
        <v>0</v>
      </c>
      <c r="O46">
        <v>574</v>
      </c>
      <c r="P46">
        <v>0</v>
      </c>
      <c r="Q46">
        <v>47</v>
      </c>
      <c r="R46">
        <v>0</v>
      </c>
      <c r="S46">
        <v>288</v>
      </c>
      <c r="T46">
        <v>31</v>
      </c>
      <c r="U46">
        <v>4</v>
      </c>
      <c r="V46">
        <v>146</v>
      </c>
      <c r="W46">
        <v>0</v>
      </c>
      <c r="X46">
        <v>2330</v>
      </c>
    </row>
    <row r="47" spans="1:24">
      <c r="A47" s="1">
        <v>45</v>
      </c>
      <c r="B47" t="s">
        <v>48</v>
      </c>
      <c r="C47">
        <v>24915</v>
      </c>
      <c r="D47">
        <v>5360</v>
      </c>
      <c r="E47">
        <v>3</v>
      </c>
      <c r="F47">
        <v>45</v>
      </c>
      <c r="G47">
        <v>0</v>
      </c>
      <c r="H47">
        <v>53</v>
      </c>
      <c r="I47">
        <v>15828</v>
      </c>
      <c r="J47">
        <v>1</v>
      </c>
      <c r="K47">
        <v>289</v>
      </c>
      <c r="L47">
        <v>9</v>
      </c>
      <c r="M47">
        <v>0</v>
      </c>
      <c r="N47">
        <v>0</v>
      </c>
      <c r="O47">
        <v>579</v>
      </c>
      <c r="P47">
        <v>0</v>
      </c>
      <c r="Q47">
        <v>61</v>
      </c>
      <c r="R47">
        <v>0</v>
      </c>
      <c r="S47">
        <v>43</v>
      </c>
      <c r="T47">
        <v>16</v>
      </c>
      <c r="U47">
        <v>9</v>
      </c>
      <c r="V47">
        <v>177</v>
      </c>
      <c r="W47">
        <v>0</v>
      </c>
      <c r="X47">
        <v>2443</v>
      </c>
    </row>
    <row r="48" spans="1:24">
      <c r="A48" s="1">
        <v>46</v>
      </c>
      <c r="B48" t="s">
        <v>49</v>
      </c>
      <c r="C48">
        <v>24830</v>
      </c>
      <c r="D48">
        <v>5254</v>
      </c>
      <c r="E48">
        <v>3</v>
      </c>
      <c r="F48">
        <v>38</v>
      </c>
      <c r="G48">
        <v>0</v>
      </c>
      <c r="H48">
        <v>46</v>
      </c>
      <c r="I48">
        <v>15385</v>
      </c>
      <c r="J48">
        <v>0</v>
      </c>
      <c r="K48">
        <v>788</v>
      </c>
      <c r="L48">
        <v>43</v>
      </c>
      <c r="M48">
        <v>0</v>
      </c>
      <c r="N48">
        <v>0</v>
      </c>
      <c r="O48">
        <v>572</v>
      </c>
      <c r="P48">
        <v>0</v>
      </c>
      <c r="Q48">
        <v>61</v>
      </c>
      <c r="R48">
        <v>0</v>
      </c>
      <c r="S48">
        <v>20</v>
      </c>
      <c r="T48">
        <v>18</v>
      </c>
      <c r="U48">
        <v>7</v>
      </c>
      <c r="V48">
        <v>197</v>
      </c>
      <c r="W48">
        <v>2</v>
      </c>
      <c r="X48">
        <v>2397</v>
      </c>
    </row>
    <row r="49" spans="1:24">
      <c r="A49" s="1">
        <v>47</v>
      </c>
      <c r="B49" t="s">
        <v>50</v>
      </c>
      <c r="C49">
        <v>23934</v>
      </c>
      <c r="D49">
        <v>5066</v>
      </c>
      <c r="E49">
        <v>3</v>
      </c>
      <c r="F49">
        <v>32</v>
      </c>
      <c r="G49">
        <v>0</v>
      </c>
      <c r="H49">
        <v>49</v>
      </c>
      <c r="I49">
        <v>15139</v>
      </c>
      <c r="J49">
        <v>15</v>
      </c>
      <c r="K49">
        <v>429</v>
      </c>
      <c r="L49">
        <v>11</v>
      </c>
      <c r="M49">
        <v>0</v>
      </c>
      <c r="N49">
        <v>0</v>
      </c>
      <c r="O49">
        <v>543</v>
      </c>
      <c r="P49">
        <v>0</v>
      </c>
      <c r="Q49">
        <v>24</v>
      </c>
      <c r="R49">
        <v>0</v>
      </c>
      <c r="S49">
        <v>32</v>
      </c>
      <c r="T49">
        <v>36</v>
      </c>
      <c r="U49">
        <v>1</v>
      </c>
      <c r="V49">
        <v>147</v>
      </c>
      <c r="W49">
        <v>0</v>
      </c>
      <c r="X49">
        <v>2406</v>
      </c>
    </row>
    <row r="50" spans="1:24">
      <c r="A50" s="1">
        <v>48</v>
      </c>
      <c r="B50" t="s">
        <v>51</v>
      </c>
      <c r="C50">
        <v>24861</v>
      </c>
      <c r="D50">
        <v>5282</v>
      </c>
      <c r="E50">
        <v>3</v>
      </c>
      <c r="F50">
        <v>78</v>
      </c>
      <c r="G50">
        <v>0</v>
      </c>
      <c r="H50">
        <v>44</v>
      </c>
      <c r="I50">
        <v>15745</v>
      </c>
      <c r="J50">
        <v>11</v>
      </c>
      <c r="K50">
        <v>407</v>
      </c>
      <c r="L50">
        <v>14</v>
      </c>
      <c r="M50">
        <v>0</v>
      </c>
      <c r="N50">
        <v>0</v>
      </c>
      <c r="O50">
        <v>448</v>
      </c>
      <c r="P50">
        <v>0</v>
      </c>
      <c r="Q50">
        <v>35</v>
      </c>
      <c r="R50">
        <v>0</v>
      </c>
      <c r="S50">
        <v>78</v>
      </c>
      <c r="T50">
        <v>36</v>
      </c>
      <c r="U50">
        <v>10</v>
      </c>
      <c r="V50">
        <v>216</v>
      </c>
      <c r="W50">
        <v>0</v>
      </c>
      <c r="X50">
        <v>2456</v>
      </c>
    </row>
    <row r="51" spans="1:24">
      <c r="A51" s="1">
        <v>49</v>
      </c>
      <c r="B51" t="s">
        <v>52</v>
      </c>
      <c r="C51">
        <v>25154</v>
      </c>
      <c r="D51">
        <v>5294</v>
      </c>
      <c r="E51">
        <v>2</v>
      </c>
      <c r="F51">
        <v>12</v>
      </c>
      <c r="G51">
        <v>0</v>
      </c>
      <c r="H51">
        <v>41</v>
      </c>
      <c r="I51">
        <v>16318</v>
      </c>
      <c r="J51">
        <v>0</v>
      </c>
      <c r="K51">
        <v>267</v>
      </c>
      <c r="L51">
        <v>1</v>
      </c>
      <c r="M51">
        <v>0</v>
      </c>
      <c r="N51">
        <v>0</v>
      </c>
      <c r="O51">
        <v>667</v>
      </c>
      <c r="P51">
        <v>0</v>
      </c>
      <c r="Q51">
        <v>148</v>
      </c>
      <c r="R51">
        <v>0</v>
      </c>
      <c r="S51">
        <v>10</v>
      </c>
      <c r="T51">
        <v>15</v>
      </c>
      <c r="U51">
        <v>1</v>
      </c>
      <c r="V51">
        <v>78</v>
      </c>
      <c r="W51">
        <v>0</v>
      </c>
      <c r="X51">
        <v>2299</v>
      </c>
    </row>
    <row r="52" spans="1:24">
      <c r="A52" s="1">
        <v>50</v>
      </c>
      <c r="B52" t="s">
        <v>53</v>
      </c>
      <c r="C52">
        <v>30489</v>
      </c>
      <c r="D52">
        <v>6597</v>
      </c>
      <c r="E52">
        <v>3</v>
      </c>
      <c r="F52">
        <v>22</v>
      </c>
      <c r="G52">
        <v>0</v>
      </c>
      <c r="H52">
        <v>36</v>
      </c>
      <c r="I52">
        <v>19865</v>
      </c>
      <c r="J52">
        <v>0</v>
      </c>
      <c r="K52">
        <v>145</v>
      </c>
      <c r="L52">
        <v>2</v>
      </c>
      <c r="M52">
        <v>0</v>
      </c>
      <c r="N52">
        <v>0</v>
      </c>
      <c r="O52">
        <v>669</v>
      </c>
      <c r="P52">
        <v>0</v>
      </c>
      <c r="Q52">
        <v>672</v>
      </c>
      <c r="R52">
        <v>0</v>
      </c>
      <c r="S52">
        <v>22</v>
      </c>
      <c r="T52">
        <v>18</v>
      </c>
      <c r="U52">
        <v>1</v>
      </c>
      <c r="V52">
        <v>94</v>
      </c>
      <c r="W52">
        <v>5</v>
      </c>
      <c r="X52">
        <v>2337</v>
      </c>
    </row>
    <row r="53" spans="1:24">
      <c r="A53" s="1">
        <v>51</v>
      </c>
      <c r="B53" t="s">
        <v>54</v>
      </c>
      <c r="C53">
        <v>22631</v>
      </c>
      <c r="D53">
        <v>4932</v>
      </c>
      <c r="E53">
        <v>2</v>
      </c>
      <c r="F53">
        <v>7</v>
      </c>
      <c r="G53">
        <v>0</v>
      </c>
      <c r="H53">
        <v>24</v>
      </c>
      <c r="I53">
        <v>14726</v>
      </c>
      <c r="J53">
        <v>0</v>
      </c>
      <c r="K53">
        <v>42</v>
      </c>
      <c r="L53">
        <v>0</v>
      </c>
      <c r="M53">
        <v>0</v>
      </c>
      <c r="N53">
        <v>0</v>
      </c>
      <c r="O53">
        <v>580</v>
      </c>
      <c r="P53">
        <v>0</v>
      </c>
      <c r="Q53">
        <v>3</v>
      </c>
      <c r="R53">
        <v>0</v>
      </c>
      <c r="S53">
        <v>7</v>
      </c>
      <c r="T53">
        <v>12</v>
      </c>
      <c r="U53">
        <v>0</v>
      </c>
      <c r="V53">
        <v>22</v>
      </c>
      <c r="W53">
        <v>0</v>
      </c>
      <c r="X53">
        <v>2274</v>
      </c>
    </row>
    <row r="54" spans="1:24">
      <c r="A54" s="1">
        <v>52</v>
      </c>
      <c r="B54" t="s">
        <v>55</v>
      </c>
      <c r="C54">
        <v>23205</v>
      </c>
      <c r="D54">
        <v>5042</v>
      </c>
      <c r="E54">
        <v>2</v>
      </c>
      <c r="F54">
        <v>10</v>
      </c>
      <c r="G54">
        <v>0</v>
      </c>
      <c r="H54">
        <v>35</v>
      </c>
      <c r="I54">
        <v>14951</v>
      </c>
      <c r="J54">
        <v>1</v>
      </c>
      <c r="K54">
        <v>101</v>
      </c>
      <c r="L54">
        <v>1</v>
      </c>
      <c r="M54">
        <v>0</v>
      </c>
      <c r="N54">
        <v>0</v>
      </c>
      <c r="O54">
        <v>542</v>
      </c>
      <c r="P54">
        <v>0</v>
      </c>
      <c r="Q54">
        <v>96</v>
      </c>
      <c r="R54">
        <v>0</v>
      </c>
      <c r="S54">
        <v>10</v>
      </c>
      <c r="T54">
        <v>16</v>
      </c>
      <c r="U54">
        <v>1</v>
      </c>
      <c r="V54">
        <v>124</v>
      </c>
      <c r="W54">
        <v>0</v>
      </c>
      <c r="X54">
        <v>2274</v>
      </c>
    </row>
    <row r="55" spans="1:24">
      <c r="A55" s="1">
        <v>53</v>
      </c>
      <c r="B55" t="s">
        <v>56</v>
      </c>
      <c r="C55">
        <v>22182</v>
      </c>
      <c r="D55">
        <v>4857</v>
      </c>
      <c r="E55">
        <v>2</v>
      </c>
      <c r="F55">
        <v>9</v>
      </c>
      <c r="G55">
        <v>0</v>
      </c>
      <c r="H55">
        <v>33</v>
      </c>
      <c r="I55">
        <v>14373</v>
      </c>
      <c r="J55">
        <v>0</v>
      </c>
      <c r="K55">
        <v>89</v>
      </c>
      <c r="L55">
        <v>1</v>
      </c>
      <c r="M55">
        <v>0</v>
      </c>
      <c r="N55">
        <v>0</v>
      </c>
      <c r="O55">
        <v>528</v>
      </c>
      <c r="P55">
        <v>0</v>
      </c>
      <c r="Q55">
        <v>5</v>
      </c>
      <c r="R55">
        <v>0</v>
      </c>
      <c r="S55">
        <v>9</v>
      </c>
      <c r="T55">
        <v>14</v>
      </c>
      <c r="U55">
        <v>1</v>
      </c>
      <c r="V55">
        <v>76</v>
      </c>
      <c r="W55">
        <v>0</v>
      </c>
      <c r="X55">
        <v>2186</v>
      </c>
    </row>
    <row r="56" spans="1:24">
      <c r="A56" s="1">
        <v>54</v>
      </c>
      <c r="B56" t="s">
        <v>57</v>
      </c>
      <c r="C56">
        <v>23872</v>
      </c>
      <c r="D56">
        <v>5131</v>
      </c>
      <c r="E56">
        <v>2</v>
      </c>
      <c r="F56">
        <v>11</v>
      </c>
      <c r="G56">
        <v>0</v>
      </c>
      <c r="H56">
        <v>37</v>
      </c>
      <c r="I56">
        <v>15712</v>
      </c>
      <c r="J56">
        <v>0</v>
      </c>
      <c r="K56">
        <v>94</v>
      </c>
      <c r="L56">
        <v>1</v>
      </c>
      <c r="M56">
        <v>0</v>
      </c>
      <c r="N56">
        <v>0</v>
      </c>
      <c r="O56">
        <v>512</v>
      </c>
      <c r="P56">
        <v>0</v>
      </c>
      <c r="Q56">
        <v>74</v>
      </c>
      <c r="R56">
        <v>1</v>
      </c>
      <c r="S56">
        <v>10</v>
      </c>
      <c r="T56">
        <v>15</v>
      </c>
      <c r="U56">
        <v>1</v>
      </c>
      <c r="V56">
        <v>79</v>
      </c>
      <c r="W56">
        <v>0</v>
      </c>
      <c r="X56">
        <v>2192</v>
      </c>
    </row>
    <row r="57" spans="1:24">
      <c r="A57" s="1">
        <v>55</v>
      </c>
      <c r="B57" t="s">
        <v>58</v>
      </c>
      <c r="C57">
        <v>21628</v>
      </c>
      <c r="D57">
        <v>4635</v>
      </c>
      <c r="E57">
        <v>2</v>
      </c>
      <c r="F57">
        <v>11</v>
      </c>
      <c r="G57">
        <v>0</v>
      </c>
      <c r="H57">
        <v>33</v>
      </c>
      <c r="I57">
        <v>13959</v>
      </c>
      <c r="J57">
        <v>0</v>
      </c>
      <c r="K57">
        <v>112</v>
      </c>
      <c r="L57">
        <v>1</v>
      </c>
      <c r="M57">
        <v>0</v>
      </c>
      <c r="N57">
        <v>0</v>
      </c>
      <c r="O57">
        <v>512</v>
      </c>
      <c r="P57">
        <v>0</v>
      </c>
      <c r="Q57">
        <v>5</v>
      </c>
      <c r="R57">
        <v>0</v>
      </c>
      <c r="S57">
        <v>11</v>
      </c>
      <c r="T57">
        <v>15</v>
      </c>
      <c r="U57">
        <v>1</v>
      </c>
      <c r="V57">
        <v>81</v>
      </c>
      <c r="W57">
        <v>0</v>
      </c>
      <c r="X57">
        <v>2249</v>
      </c>
    </row>
    <row r="58" spans="1:24">
      <c r="A58" s="1">
        <v>56</v>
      </c>
      <c r="B58" t="s">
        <v>59</v>
      </c>
      <c r="C58">
        <v>19300</v>
      </c>
      <c r="D58">
        <v>4119</v>
      </c>
      <c r="E58">
        <v>1</v>
      </c>
      <c r="F58">
        <v>8</v>
      </c>
      <c r="G58">
        <v>0</v>
      </c>
      <c r="H58">
        <v>31</v>
      </c>
      <c r="I58">
        <v>12324</v>
      </c>
      <c r="J58">
        <v>1</v>
      </c>
      <c r="K58">
        <v>79</v>
      </c>
      <c r="L58">
        <v>1</v>
      </c>
      <c r="M58">
        <v>0</v>
      </c>
      <c r="N58">
        <v>0</v>
      </c>
      <c r="O58">
        <v>501</v>
      </c>
      <c r="P58">
        <v>0</v>
      </c>
      <c r="Q58">
        <v>73</v>
      </c>
      <c r="R58">
        <v>0</v>
      </c>
      <c r="S58">
        <v>8</v>
      </c>
      <c r="T58">
        <v>13</v>
      </c>
      <c r="U58">
        <v>1</v>
      </c>
      <c r="V58">
        <v>69</v>
      </c>
      <c r="W58">
        <v>0</v>
      </c>
      <c r="X58">
        <v>2073</v>
      </c>
    </row>
    <row r="59" spans="1:24">
      <c r="A59" s="1">
        <v>57</v>
      </c>
      <c r="B59" t="s">
        <v>60</v>
      </c>
      <c r="C59">
        <v>20977</v>
      </c>
      <c r="D59">
        <v>4570</v>
      </c>
      <c r="E59">
        <v>1</v>
      </c>
      <c r="F59">
        <v>7</v>
      </c>
      <c r="G59">
        <v>0</v>
      </c>
      <c r="H59">
        <v>31</v>
      </c>
      <c r="I59">
        <v>13323</v>
      </c>
      <c r="J59">
        <v>0</v>
      </c>
      <c r="K59">
        <v>82</v>
      </c>
      <c r="L59">
        <v>1</v>
      </c>
      <c r="M59">
        <v>0</v>
      </c>
      <c r="N59">
        <v>0</v>
      </c>
      <c r="O59">
        <v>499</v>
      </c>
      <c r="P59">
        <v>0</v>
      </c>
      <c r="Q59">
        <v>291</v>
      </c>
      <c r="R59">
        <v>0</v>
      </c>
      <c r="S59">
        <v>8</v>
      </c>
      <c r="T59">
        <v>12</v>
      </c>
      <c r="U59">
        <v>1</v>
      </c>
      <c r="V59">
        <v>69</v>
      </c>
      <c r="W59">
        <v>0</v>
      </c>
      <c r="X59">
        <v>2082</v>
      </c>
    </row>
    <row r="60" spans="1:24">
      <c r="A60" s="1">
        <v>58</v>
      </c>
      <c r="B60" t="s">
        <v>61</v>
      </c>
      <c r="C60">
        <v>18851</v>
      </c>
      <c r="D60">
        <v>4033</v>
      </c>
      <c r="E60">
        <v>1</v>
      </c>
      <c r="F60">
        <v>7</v>
      </c>
      <c r="G60">
        <v>0</v>
      </c>
      <c r="H60">
        <v>27</v>
      </c>
      <c r="I60">
        <v>11992</v>
      </c>
      <c r="J60">
        <v>0</v>
      </c>
      <c r="K60">
        <v>74</v>
      </c>
      <c r="L60">
        <v>1</v>
      </c>
      <c r="M60">
        <v>0</v>
      </c>
      <c r="N60">
        <v>0</v>
      </c>
      <c r="O60">
        <v>460</v>
      </c>
      <c r="P60">
        <v>0</v>
      </c>
      <c r="Q60">
        <v>87</v>
      </c>
      <c r="R60">
        <v>0</v>
      </c>
      <c r="S60">
        <v>8</v>
      </c>
      <c r="T60">
        <v>12</v>
      </c>
      <c r="U60">
        <v>1</v>
      </c>
      <c r="V60">
        <v>70</v>
      </c>
      <c r="W60">
        <v>0</v>
      </c>
      <c r="X60">
        <v>2077</v>
      </c>
    </row>
    <row r="61" spans="1:24">
      <c r="A61" s="1">
        <v>59</v>
      </c>
      <c r="B61" t="s">
        <v>62</v>
      </c>
      <c r="C61">
        <v>18611</v>
      </c>
      <c r="D61">
        <v>3996</v>
      </c>
      <c r="E61">
        <v>1</v>
      </c>
      <c r="F61">
        <v>7</v>
      </c>
      <c r="G61">
        <v>0</v>
      </c>
      <c r="H61">
        <v>36</v>
      </c>
      <c r="I61">
        <v>11865</v>
      </c>
      <c r="J61">
        <v>0</v>
      </c>
      <c r="K61">
        <v>74</v>
      </c>
      <c r="L61">
        <v>1</v>
      </c>
      <c r="M61">
        <v>0</v>
      </c>
      <c r="N61">
        <v>0</v>
      </c>
      <c r="O61">
        <v>474</v>
      </c>
      <c r="P61">
        <v>0</v>
      </c>
      <c r="Q61">
        <v>14</v>
      </c>
      <c r="R61">
        <v>0</v>
      </c>
      <c r="S61">
        <v>8</v>
      </c>
      <c r="T61">
        <v>12</v>
      </c>
      <c r="U61">
        <v>1</v>
      </c>
      <c r="V61">
        <v>69</v>
      </c>
      <c r="W61">
        <v>0</v>
      </c>
      <c r="X61">
        <v>2052</v>
      </c>
    </row>
    <row r="62" spans="1:24">
      <c r="A62" s="1">
        <v>60</v>
      </c>
      <c r="B62" t="s">
        <v>63</v>
      </c>
      <c r="C62">
        <v>18487</v>
      </c>
      <c r="D62">
        <v>3965</v>
      </c>
      <c r="E62">
        <v>1</v>
      </c>
      <c r="F62">
        <v>7</v>
      </c>
      <c r="G62">
        <v>0</v>
      </c>
      <c r="H62">
        <v>29</v>
      </c>
      <c r="I62">
        <v>11742</v>
      </c>
      <c r="J62">
        <v>0</v>
      </c>
      <c r="K62">
        <v>74</v>
      </c>
      <c r="L62">
        <v>1</v>
      </c>
      <c r="M62">
        <v>0</v>
      </c>
      <c r="N62">
        <v>0</v>
      </c>
      <c r="O62">
        <v>464</v>
      </c>
      <c r="P62">
        <v>0</v>
      </c>
      <c r="Q62">
        <v>56</v>
      </c>
      <c r="R62">
        <v>0</v>
      </c>
      <c r="S62">
        <v>8</v>
      </c>
      <c r="T62">
        <v>13</v>
      </c>
      <c r="U62">
        <v>1</v>
      </c>
      <c r="V62">
        <v>70</v>
      </c>
      <c r="W62">
        <v>0</v>
      </c>
      <c r="X62">
        <v>2055</v>
      </c>
    </row>
    <row r="63" spans="1:24">
      <c r="A63" s="1">
        <v>61</v>
      </c>
      <c r="B63" t="s">
        <v>64</v>
      </c>
      <c r="C63">
        <v>18064</v>
      </c>
      <c r="D63">
        <v>3844</v>
      </c>
      <c r="E63">
        <v>1</v>
      </c>
      <c r="F63">
        <v>7</v>
      </c>
      <c r="G63">
        <v>0</v>
      </c>
      <c r="H63">
        <v>32</v>
      </c>
      <c r="I63">
        <v>11496</v>
      </c>
      <c r="J63">
        <v>0</v>
      </c>
      <c r="K63">
        <v>72</v>
      </c>
      <c r="L63">
        <v>1</v>
      </c>
      <c r="M63">
        <v>0</v>
      </c>
      <c r="N63">
        <v>0</v>
      </c>
      <c r="O63">
        <v>460</v>
      </c>
      <c r="P63">
        <v>0</v>
      </c>
      <c r="Q63">
        <v>4</v>
      </c>
      <c r="R63">
        <v>0</v>
      </c>
      <c r="S63">
        <v>7</v>
      </c>
      <c r="T63">
        <v>12</v>
      </c>
      <c r="U63">
        <v>1</v>
      </c>
      <c r="V63">
        <v>71</v>
      </c>
      <c r="W63">
        <v>0</v>
      </c>
      <c r="X63">
        <v>2055</v>
      </c>
    </row>
    <row r="64" spans="1:24">
      <c r="A64" s="1">
        <v>62</v>
      </c>
      <c r="B64" t="s">
        <v>65</v>
      </c>
      <c r="C64">
        <v>18052</v>
      </c>
      <c r="D64">
        <v>3865</v>
      </c>
      <c r="E64">
        <v>1</v>
      </c>
      <c r="F64">
        <v>7</v>
      </c>
      <c r="G64">
        <v>0</v>
      </c>
      <c r="H64">
        <v>30</v>
      </c>
      <c r="I64">
        <v>11492</v>
      </c>
      <c r="J64">
        <v>0</v>
      </c>
      <c r="K64">
        <v>62</v>
      </c>
      <c r="L64">
        <v>1</v>
      </c>
      <c r="M64">
        <v>0</v>
      </c>
      <c r="N64">
        <v>0</v>
      </c>
      <c r="O64">
        <v>471</v>
      </c>
      <c r="P64">
        <v>0</v>
      </c>
      <c r="Q64">
        <v>4</v>
      </c>
      <c r="R64">
        <v>0</v>
      </c>
      <c r="S64">
        <v>8</v>
      </c>
      <c r="T64">
        <v>12</v>
      </c>
      <c r="U64">
        <v>1</v>
      </c>
      <c r="V64">
        <v>54</v>
      </c>
      <c r="W64">
        <v>0</v>
      </c>
      <c r="X64">
        <v>2044</v>
      </c>
    </row>
    <row r="65" spans="1:24">
      <c r="A65" s="1">
        <v>63</v>
      </c>
      <c r="B65" t="s">
        <v>66</v>
      </c>
      <c r="C65">
        <v>18125</v>
      </c>
      <c r="D65">
        <v>3875</v>
      </c>
      <c r="E65">
        <v>1</v>
      </c>
      <c r="F65">
        <v>7</v>
      </c>
      <c r="G65">
        <v>0</v>
      </c>
      <c r="H65">
        <v>32</v>
      </c>
      <c r="I65">
        <v>11499</v>
      </c>
      <c r="J65">
        <v>0</v>
      </c>
      <c r="K65">
        <v>75</v>
      </c>
      <c r="L65">
        <v>1</v>
      </c>
      <c r="M65">
        <v>0</v>
      </c>
      <c r="N65">
        <v>0</v>
      </c>
      <c r="O65">
        <v>458</v>
      </c>
      <c r="P65">
        <v>0</v>
      </c>
      <c r="Q65">
        <v>4</v>
      </c>
      <c r="R65">
        <v>0</v>
      </c>
      <c r="S65">
        <v>8</v>
      </c>
      <c r="T65">
        <v>12</v>
      </c>
      <c r="U65">
        <v>1</v>
      </c>
      <c r="V65">
        <v>72</v>
      </c>
      <c r="W65">
        <v>0</v>
      </c>
      <c r="X65">
        <v>2080</v>
      </c>
    </row>
    <row r="66" spans="1:24">
      <c r="A66" s="1">
        <v>64</v>
      </c>
      <c r="B66" t="s">
        <v>67</v>
      </c>
      <c r="C66">
        <v>18258</v>
      </c>
      <c r="D66">
        <v>3858</v>
      </c>
      <c r="E66">
        <v>1</v>
      </c>
      <c r="F66">
        <v>7</v>
      </c>
      <c r="G66">
        <v>0</v>
      </c>
      <c r="H66">
        <v>30</v>
      </c>
      <c r="I66">
        <v>11574</v>
      </c>
      <c r="J66">
        <v>1</v>
      </c>
      <c r="K66">
        <v>77</v>
      </c>
      <c r="L66">
        <v>1</v>
      </c>
      <c r="M66">
        <v>0</v>
      </c>
      <c r="N66">
        <v>0</v>
      </c>
      <c r="O66">
        <v>471</v>
      </c>
      <c r="P66">
        <v>0</v>
      </c>
      <c r="Q66">
        <v>5</v>
      </c>
      <c r="R66">
        <v>0</v>
      </c>
      <c r="S66">
        <v>8</v>
      </c>
      <c r="T66">
        <v>13</v>
      </c>
      <c r="U66">
        <v>1</v>
      </c>
      <c r="V66">
        <v>72</v>
      </c>
      <c r="W66">
        <v>0</v>
      </c>
      <c r="X66">
        <v>2139</v>
      </c>
    </row>
    <row r="67" spans="1:24">
      <c r="A67" s="1">
        <v>65</v>
      </c>
      <c r="B67" t="s">
        <v>68</v>
      </c>
      <c r="C67">
        <v>18247</v>
      </c>
      <c r="D67">
        <v>3885</v>
      </c>
      <c r="E67">
        <v>1</v>
      </c>
      <c r="F67">
        <v>7</v>
      </c>
      <c r="G67">
        <v>0</v>
      </c>
      <c r="H67">
        <v>27</v>
      </c>
      <c r="I67">
        <v>11624</v>
      </c>
      <c r="J67">
        <v>0</v>
      </c>
      <c r="K67">
        <v>74</v>
      </c>
      <c r="L67">
        <v>1</v>
      </c>
      <c r="M67">
        <v>0</v>
      </c>
      <c r="N67">
        <v>0</v>
      </c>
      <c r="O67">
        <v>467</v>
      </c>
      <c r="P67">
        <v>0</v>
      </c>
      <c r="Q67">
        <v>4</v>
      </c>
      <c r="R67">
        <v>0</v>
      </c>
      <c r="S67">
        <v>8</v>
      </c>
      <c r="T67">
        <v>12</v>
      </c>
      <c r="U67">
        <v>1</v>
      </c>
      <c r="V67">
        <v>72</v>
      </c>
      <c r="W67">
        <v>0</v>
      </c>
      <c r="X67">
        <v>2063</v>
      </c>
    </row>
    <row r="68" spans="1:24">
      <c r="A68" s="1">
        <v>66</v>
      </c>
      <c r="B68" t="s">
        <v>69</v>
      </c>
      <c r="C68">
        <v>18456</v>
      </c>
      <c r="D68">
        <v>3928</v>
      </c>
      <c r="E68">
        <v>1</v>
      </c>
      <c r="F68">
        <v>7</v>
      </c>
      <c r="G68">
        <v>0</v>
      </c>
      <c r="H68">
        <v>32</v>
      </c>
      <c r="I68">
        <v>11719</v>
      </c>
      <c r="J68">
        <v>0</v>
      </c>
      <c r="K68">
        <v>77</v>
      </c>
      <c r="L68">
        <v>1</v>
      </c>
      <c r="M68">
        <v>0</v>
      </c>
      <c r="N68">
        <v>0</v>
      </c>
      <c r="O68">
        <v>481</v>
      </c>
      <c r="P68">
        <v>0</v>
      </c>
      <c r="Q68">
        <v>18</v>
      </c>
      <c r="R68">
        <v>0</v>
      </c>
      <c r="S68">
        <v>8</v>
      </c>
      <c r="T68">
        <v>12</v>
      </c>
      <c r="U68">
        <v>1</v>
      </c>
      <c r="V68">
        <v>74</v>
      </c>
      <c r="W68">
        <v>0</v>
      </c>
      <c r="X68">
        <v>2097</v>
      </c>
    </row>
    <row r="69" spans="1:24">
      <c r="A69" s="1">
        <v>67</v>
      </c>
      <c r="B69" t="s">
        <v>70</v>
      </c>
      <c r="C69">
        <v>18821</v>
      </c>
      <c r="D69">
        <v>4006</v>
      </c>
      <c r="E69">
        <v>1</v>
      </c>
      <c r="F69">
        <v>7</v>
      </c>
      <c r="G69">
        <v>0</v>
      </c>
      <c r="H69">
        <v>34</v>
      </c>
      <c r="I69">
        <v>11980</v>
      </c>
      <c r="J69">
        <v>0</v>
      </c>
      <c r="K69">
        <v>73</v>
      </c>
      <c r="L69">
        <v>1</v>
      </c>
      <c r="M69">
        <v>0</v>
      </c>
      <c r="N69">
        <v>0</v>
      </c>
      <c r="O69">
        <v>469</v>
      </c>
      <c r="P69">
        <v>0</v>
      </c>
      <c r="Q69">
        <v>98</v>
      </c>
      <c r="R69">
        <v>0</v>
      </c>
      <c r="S69">
        <v>7</v>
      </c>
      <c r="T69">
        <v>12</v>
      </c>
      <c r="U69">
        <v>1</v>
      </c>
      <c r="V69">
        <v>67</v>
      </c>
      <c r="W69">
        <v>0</v>
      </c>
      <c r="X69">
        <v>2065</v>
      </c>
    </row>
    <row r="70" spans="1:24">
      <c r="A70" s="1">
        <v>68</v>
      </c>
      <c r="B70" t="s">
        <v>71</v>
      </c>
      <c r="C70">
        <v>18276</v>
      </c>
      <c r="D70">
        <v>3889</v>
      </c>
      <c r="E70">
        <v>1</v>
      </c>
      <c r="F70">
        <v>7</v>
      </c>
      <c r="G70">
        <v>0</v>
      </c>
      <c r="H70">
        <v>29</v>
      </c>
      <c r="I70">
        <v>11619</v>
      </c>
      <c r="J70">
        <v>0</v>
      </c>
      <c r="K70">
        <v>77</v>
      </c>
      <c r="L70">
        <v>1</v>
      </c>
      <c r="M70">
        <v>0</v>
      </c>
      <c r="N70">
        <v>0</v>
      </c>
      <c r="O70">
        <v>476</v>
      </c>
      <c r="P70">
        <v>0</v>
      </c>
      <c r="Q70">
        <v>8</v>
      </c>
      <c r="R70">
        <v>0</v>
      </c>
      <c r="S70">
        <v>8</v>
      </c>
      <c r="T70">
        <v>13</v>
      </c>
      <c r="U70">
        <v>1</v>
      </c>
      <c r="V70">
        <v>74</v>
      </c>
      <c r="W70">
        <v>0</v>
      </c>
      <c r="X70">
        <v>2073</v>
      </c>
    </row>
    <row r="71" spans="1:24">
      <c r="A71" s="1">
        <v>69</v>
      </c>
      <c r="B71" t="s">
        <v>72</v>
      </c>
      <c r="C71">
        <v>18293</v>
      </c>
      <c r="D71">
        <v>3893</v>
      </c>
      <c r="E71">
        <v>1</v>
      </c>
      <c r="F71">
        <v>7</v>
      </c>
      <c r="G71">
        <v>0</v>
      </c>
      <c r="H71">
        <v>33</v>
      </c>
      <c r="I71">
        <v>11628</v>
      </c>
      <c r="J71">
        <v>0</v>
      </c>
      <c r="K71">
        <v>77</v>
      </c>
      <c r="L71">
        <v>1</v>
      </c>
      <c r="M71">
        <v>0</v>
      </c>
      <c r="N71">
        <v>0</v>
      </c>
      <c r="O71">
        <v>460</v>
      </c>
      <c r="P71">
        <v>0</v>
      </c>
      <c r="Q71">
        <v>4</v>
      </c>
      <c r="R71">
        <v>0</v>
      </c>
      <c r="S71">
        <v>8</v>
      </c>
      <c r="T71">
        <v>12</v>
      </c>
      <c r="U71">
        <v>1</v>
      </c>
      <c r="V71">
        <v>73</v>
      </c>
      <c r="W71">
        <v>0</v>
      </c>
      <c r="X71">
        <v>2093</v>
      </c>
    </row>
    <row r="72" spans="1:24">
      <c r="A72" s="1">
        <v>70</v>
      </c>
      <c r="B72" t="s">
        <v>73</v>
      </c>
      <c r="C72">
        <v>18228</v>
      </c>
      <c r="D72">
        <v>3867</v>
      </c>
      <c r="E72">
        <v>1</v>
      </c>
      <c r="F72">
        <v>7</v>
      </c>
      <c r="G72">
        <v>0</v>
      </c>
      <c r="H72">
        <v>31</v>
      </c>
      <c r="I72">
        <v>11605</v>
      </c>
      <c r="J72">
        <v>0</v>
      </c>
      <c r="K72">
        <v>82</v>
      </c>
      <c r="L72">
        <v>1</v>
      </c>
      <c r="M72">
        <v>0</v>
      </c>
      <c r="N72">
        <v>0</v>
      </c>
      <c r="O72">
        <v>448</v>
      </c>
      <c r="P72">
        <v>0</v>
      </c>
      <c r="Q72">
        <v>4</v>
      </c>
      <c r="R72">
        <v>0</v>
      </c>
      <c r="S72">
        <v>7</v>
      </c>
      <c r="T72">
        <v>13</v>
      </c>
      <c r="U72">
        <v>1</v>
      </c>
      <c r="V72">
        <v>75</v>
      </c>
      <c r="W72">
        <v>0</v>
      </c>
      <c r="X72">
        <v>2087</v>
      </c>
    </row>
    <row r="73" spans="1:24">
      <c r="A73" s="1">
        <v>71</v>
      </c>
      <c r="B73" t="s">
        <v>74</v>
      </c>
      <c r="C73">
        <v>18457</v>
      </c>
      <c r="D73">
        <v>3901</v>
      </c>
      <c r="E73">
        <v>1</v>
      </c>
      <c r="F73">
        <v>8</v>
      </c>
      <c r="G73">
        <v>0</v>
      </c>
      <c r="H73">
        <v>34</v>
      </c>
      <c r="I73">
        <v>11623</v>
      </c>
      <c r="J73">
        <v>0</v>
      </c>
      <c r="K73">
        <v>83</v>
      </c>
      <c r="L73">
        <v>1</v>
      </c>
      <c r="M73">
        <v>0</v>
      </c>
      <c r="N73">
        <v>0</v>
      </c>
      <c r="O73">
        <v>633</v>
      </c>
      <c r="P73">
        <v>0</v>
      </c>
      <c r="Q73">
        <v>4</v>
      </c>
      <c r="R73">
        <v>0</v>
      </c>
      <c r="S73">
        <v>8</v>
      </c>
      <c r="T73">
        <v>18</v>
      </c>
      <c r="U73">
        <v>1</v>
      </c>
      <c r="V73">
        <v>75</v>
      </c>
      <c r="W73">
        <v>0</v>
      </c>
      <c r="X73">
        <v>2067</v>
      </c>
    </row>
    <row r="74" spans="1:24">
      <c r="A74" s="1">
        <v>72</v>
      </c>
      <c r="B74" t="s">
        <v>75</v>
      </c>
      <c r="C74">
        <v>18314</v>
      </c>
      <c r="D74">
        <v>3897</v>
      </c>
      <c r="E74">
        <v>1</v>
      </c>
      <c r="F74">
        <v>10</v>
      </c>
      <c r="G74">
        <v>0</v>
      </c>
      <c r="H74">
        <v>26</v>
      </c>
      <c r="I74">
        <v>11629</v>
      </c>
      <c r="J74">
        <v>1</v>
      </c>
      <c r="K74">
        <v>93</v>
      </c>
      <c r="L74">
        <v>1</v>
      </c>
      <c r="M74">
        <v>0</v>
      </c>
      <c r="N74">
        <v>0</v>
      </c>
      <c r="O74">
        <v>443</v>
      </c>
      <c r="P74">
        <v>0</v>
      </c>
      <c r="Q74">
        <v>6</v>
      </c>
      <c r="R74">
        <v>0</v>
      </c>
      <c r="S74">
        <v>12</v>
      </c>
      <c r="T74">
        <v>27</v>
      </c>
      <c r="U74">
        <v>1</v>
      </c>
      <c r="V74">
        <v>68</v>
      </c>
      <c r="W74">
        <v>0</v>
      </c>
      <c r="X74">
        <v>2098</v>
      </c>
    </row>
    <row r="75" spans="1:24">
      <c r="A75" s="1">
        <v>73</v>
      </c>
      <c r="B75" t="s">
        <v>76</v>
      </c>
      <c r="C75">
        <v>19243</v>
      </c>
      <c r="D75">
        <v>3907</v>
      </c>
      <c r="E75">
        <v>1</v>
      </c>
      <c r="F75">
        <v>7</v>
      </c>
      <c r="G75">
        <v>0</v>
      </c>
      <c r="H75">
        <v>28</v>
      </c>
      <c r="I75">
        <v>12283</v>
      </c>
      <c r="J75">
        <v>1</v>
      </c>
      <c r="K75">
        <v>172</v>
      </c>
      <c r="L75">
        <v>1</v>
      </c>
      <c r="M75">
        <v>0</v>
      </c>
      <c r="N75">
        <v>0</v>
      </c>
      <c r="O75">
        <v>666</v>
      </c>
      <c r="P75">
        <v>0</v>
      </c>
      <c r="Q75">
        <v>8</v>
      </c>
      <c r="R75">
        <v>0</v>
      </c>
      <c r="S75">
        <v>8</v>
      </c>
      <c r="T75">
        <v>13</v>
      </c>
      <c r="U75">
        <v>1</v>
      </c>
      <c r="V75">
        <v>67</v>
      </c>
      <c r="W75">
        <v>0</v>
      </c>
      <c r="X75">
        <v>2081</v>
      </c>
    </row>
    <row r="76" spans="1:24">
      <c r="A76" s="1">
        <v>74</v>
      </c>
      <c r="B76" t="s">
        <v>77</v>
      </c>
      <c r="C76">
        <v>23424</v>
      </c>
      <c r="D76">
        <v>4932</v>
      </c>
      <c r="E76">
        <v>1</v>
      </c>
      <c r="F76">
        <v>7</v>
      </c>
      <c r="G76">
        <v>0</v>
      </c>
      <c r="H76">
        <v>24</v>
      </c>
      <c r="I76">
        <v>15414</v>
      </c>
      <c r="J76">
        <v>0</v>
      </c>
      <c r="K76">
        <v>75</v>
      </c>
      <c r="L76">
        <v>1</v>
      </c>
      <c r="M76">
        <v>0</v>
      </c>
      <c r="N76">
        <v>0</v>
      </c>
      <c r="O76">
        <v>623</v>
      </c>
      <c r="P76">
        <v>0</v>
      </c>
      <c r="Q76">
        <v>173</v>
      </c>
      <c r="R76">
        <v>0</v>
      </c>
      <c r="S76">
        <v>8</v>
      </c>
      <c r="T76">
        <v>13</v>
      </c>
      <c r="U76">
        <v>1</v>
      </c>
      <c r="V76">
        <v>65</v>
      </c>
      <c r="W76">
        <v>0</v>
      </c>
      <c r="X76">
        <v>2086</v>
      </c>
    </row>
    <row r="77" spans="1:24">
      <c r="A77" s="1">
        <v>75</v>
      </c>
      <c r="B77" t="s">
        <v>78</v>
      </c>
      <c r="C77">
        <v>26523</v>
      </c>
      <c r="D77">
        <v>5660</v>
      </c>
      <c r="E77">
        <v>2</v>
      </c>
      <c r="F77">
        <v>18</v>
      </c>
      <c r="G77">
        <v>0</v>
      </c>
      <c r="H77">
        <v>95</v>
      </c>
      <c r="I77">
        <v>17019</v>
      </c>
      <c r="J77">
        <v>1</v>
      </c>
      <c r="K77">
        <v>236</v>
      </c>
      <c r="L77">
        <v>3</v>
      </c>
      <c r="M77">
        <v>0</v>
      </c>
      <c r="N77">
        <v>0</v>
      </c>
      <c r="O77">
        <v>672</v>
      </c>
      <c r="P77">
        <v>0</v>
      </c>
      <c r="Q77">
        <v>22</v>
      </c>
      <c r="R77">
        <v>0</v>
      </c>
      <c r="S77">
        <v>16</v>
      </c>
      <c r="T77">
        <v>18</v>
      </c>
      <c r="U77">
        <v>2</v>
      </c>
      <c r="V77">
        <v>197</v>
      </c>
      <c r="W77">
        <v>0</v>
      </c>
      <c r="X77">
        <v>2563</v>
      </c>
    </row>
    <row r="78" spans="1:24">
      <c r="A78" s="1">
        <v>76</v>
      </c>
      <c r="B78" t="s">
        <v>79</v>
      </c>
      <c r="C78">
        <v>25237</v>
      </c>
      <c r="D78">
        <v>5151</v>
      </c>
      <c r="E78">
        <v>3</v>
      </c>
      <c r="F78">
        <v>14</v>
      </c>
      <c r="G78">
        <v>0</v>
      </c>
      <c r="H78">
        <v>45</v>
      </c>
      <c r="I78">
        <v>15970</v>
      </c>
      <c r="J78">
        <v>0</v>
      </c>
      <c r="K78">
        <v>168</v>
      </c>
      <c r="L78">
        <v>1</v>
      </c>
      <c r="M78">
        <v>0</v>
      </c>
      <c r="N78">
        <v>0</v>
      </c>
      <c r="O78">
        <v>618</v>
      </c>
      <c r="P78">
        <v>0</v>
      </c>
      <c r="Q78">
        <v>4</v>
      </c>
      <c r="R78">
        <v>0</v>
      </c>
      <c r="S78">
        <v>12</v>
      </c>
      <c r="T78">
        <v>14</v>
      </c>
      <c r="U78">
        <v>0</v>
      </c>
      <c r="V78">
        <v>78</v>
      </c>
      <c r="W78">
        <v>0</v>
      </c>
      <c r="X78">
        <v>3159</v>
      </c>
    </row>
    <row r="79" spans="1:24">
      <c r="A79" s="1">
        <v>77</v>
      </c>
      <c r="B79" t="s">
        <v>80</v>
      </c>
      <c r="C79">
        <v>26721</v>
      </c>
      <c r="D79">
        <v>5150</v>
      </c>
      <c r="E79">
        <v>3</v>
      </c>
      <c r="F79">
        <v>30</v>
      </c>
      <c r="G79">
        <v>0</v>
      </c>
      <c r="H79">
        <v>62</v>
      </c>
      <c r="I79">
        <v>16475</v>
      </c>
      <c r="J79">
        <v>0</v>
      </c>
      <c r="K79">
        <v>235</v>
      </c>
      <c r="L79">
        <v>1</v>
      </c>
      <c r="M79">
        <v>0</v>
      </c>
      <c r="N79">
        <v>0</v>
      </c>
      <c r="O79">
        <v>610</v>
      </c>
      <c r="P79">
        <v>0</v>
      </c>
      <c r="Q79">
        <v>6</v>
      </c>
      <c r="R79">
        <v>0</v>
      </c>
      <c r="S79">
        <v>27</v>
      </c>
      <c r="T79">
        <v>17</v>
      </c>
      <c r="U79">
        <v>1</v>
      </c>
      <c r="V79">
        <v>125</v>
      </c>
      <c r="W79">
        <v>0</v>
      </c>
      <c r="X79">
        <v>3976</v>
      </c>
    </row>
    <row r="80" spans="1:24">
      <c r="A80" s="1">
        <v>78</v>
      </c>
      <c r="B80" t="s">
        <v>81</v>
      </c>
      <c r="C80">
        <v>27697</v>
      </c>
      <c r="D80">
        <v>5228</v>
      </c>
      <c r="E80">
        <v>3</v>
      </c>
      <c r="F80">
        <v>48</v>
      </c>
      <c r="G80">
        <v>0</v>
      </c>
      <c r="H80">
        <v>59</v>
      </c>
      <c r="I80">
        <v>16884</v>
      </c>
      <c r="J80">
        <v>1</v>
      </c>
      <c r="K80">
        <v>288</v>
      </c>
      <c r="L80">
        <v>1</v>
      </c>
      <c r="M80">
        <v>0</v>
      </c>
      <c r="N80">
        <v>0</v>
      </c>
      <c r="O80">
        <v>649</v>
      </c>
      <c r="P80">
        <v>0</v>
      </c>
      <c r="Q80">
        <v>7</v>
      </c>
      <c r="R80">
        <v>0</v>
      </c>
      <c r="S80">
        <v>46</v>
      </c>
      <c r="T80">
        <v>24</v>
      </c>
      <c r="U80">
        <v>1</v>
      </c>
      <c r="V80">
        <v>160</v>
      </c>
      <c r="W80">
        <v>0</v>
      </c>
      <c r="X80">
        <v>4299</v>
      </c>
    </row>
    <row r="81" spans="1:24">
      <c r="A81" s="1">
        <v>79</v>
      </c>
      <c r="B81" t="s">
        <v>82</v>
      </c>
      <c r="C81">
        <v>27212</v>
      </c>
      <c r="D81">
        <v>5314</v>
      </c>
      <c r="E81">
        <v>4</v>
      </c>
      <c r="F81">
        <v>69</v>
      </c>
      <c r="G81">
        <v>0</v>
      </c>
      <c r="H81">
        <v>53</v>
      </c>
      <c r="I81">
        <v>16984</v>
      </c>
      <c r="J81">
        <v>1</v>
      </c>
      <c r="K81">
        <v>291</v>
      </c>
      <c r="L81">
        <v>1</v>
      </c>
      <c r="M81">
        <v>0</v>
      </c>
      <c r="N81">
        <v>0</v>
      </c>
      <c r="O81">
        <v>478</v>
      </c>
      <c r="P81">
        <v>0</v>
      </c>
      <c r="Q81">
        <v>9</v>
      </c>
      <c r="R81">
        <v>0</v>
      </c>
      <c r="S81">
        <v>66</v>
      </c>
      <c r="T81">
        <v>35</v>
      </c>
      <c r="U81">
        <v>1</v>
      </c>
      <c r="V81">
        <v>184</v>
      </c>
      <c r="W81">
        <v>0</v>
      </c>
      <c r="X81">
        <v>3721</v>
      </c>
    </row>
    <row r="82" spans="1:24">
      <c r="A82" s="1">
        <v>80</v>
      </c>
      <c r="B82" t="s">
        <v>83</v>
      </c>
      <c r="C82">
        <v>27687</v>
      </c>
      <c r="D82">
        <v>5407</v>
      </c>
      <c r="E82">
        <v>4</v>
      </c>
      <c r="F82">
        <v>75</v>
      </c>
      <c r="G82">
        <v>0</v>
      </c>
      <c r="H82">
        <v>46</v>
      </c>
      <c r="I82">
        <v>17286</v>
      </c>
      <c r="J82">
        <v>0</v>
      </c>
      <c r="K82">
        <v>285</v>
      </c>
      <c r="L82">
        <v>1</v>
      </c>
      <c r="M82">
        <v>0</v>
      </c>
      <c r="N82">
        <v>0</v>
      </c>
      <c r="O82">
        <v>672</v>
      </c>
      <c r="P82">
        <v>0</v>
      </c>
      <c r="Q82">
        <v>136</v>
      </c>
      <c r="R82">
        <v>0</v>
      </c>
      <c r="S82">
        <v>72</v>
      </c>
      <c r="T82">
        <v>16</v>
      </c>
      <c r="U82">
        <v>1</v>
      </c>
      <c r="V82">
        <v>202</v>
      </c>
      <c r="W82">
        <v>0</v>
      </c>
      <c r="X82">
        <v>3484</v>
      </c>
    </row>
    <row r="83" spans="1:24">
      <c r="A83" s="1">
        <v>81</v>
      </c>
      <c r="B83" t="s">
        <v>84</v>
      </c>
      <c r="C83">
        <v>31597</v>
      </c>
      <c r="D83">
        <v>6339</v>
      </c>
      <c r="E83">
        <v>4</v>
      </c>
      <c r="F83">
        <v>84</v>
      </c>
      <c r="G83">
        <v>0</v>
      </c>
      <c r="H83">
        <v>36</v>
      </c>
      <c r="I83">
        <v>20705</v>
      </c>
      <c r="J83">
        <v>0</v>
      </c>
      <c r="K83">
        <v>222</v>
      </c>
      <c r="L83">
        <v>1</v>
      </c>
      <c r="M83">
        <v>0</v>
      </c>
      <c r="N83">
        <v>0</v>
      </c>
      <c r="O83">
        <v>639</v>
      </c>
      <c r="P83">
        <v>0</v>
      </c>
      <c r="Q83">
        <v>199</v>
      </c>
      <c r="R83">
        <v>0</v>
      </c>
      <c r="S83">
        <v>83</v>
      </c>
      <c r="T83">
        <v>16</v>
      </c>
      <c r="U83">
        <v>1</v>
      </c>
      <c r="V83">
        <v>230</v>
      </c>
      <c r="W83">
        <v>0</v>
      </c>
      <c r="X83">
        <v>3039</v>
      </c>
    </row>
    <row r="84" spans="1:24">
      <c r="A84" s="1">
        <v>82</v>
      </c>
      <c r="B84" t="s">
        <v>85</v>
      </c>
      <c r="C84">
        <v>27324</v>
      </c>
      <c r="D84">
        <v>5726</v>
      </c>
      <c r="E84">
        <v>4</v>
      </c>
      <c r="F84">
        <v>80</v>
      </c>
      <c r="G84">
        <v>0</v>
      </c>
      <c r="H84">
        <v>46</v>
      </c>
      <c r="I84">
        <v>17594</v>
      </c>
      <c r="J84">
        <v>1</v>
      </c>
      <c r="K84">
        <v>164</v>
      </c>
      <c r="L84">
        <v>1</v>
      </c>
      <c r="M84">
        <v>0</v>
      </c>
      <c r="N84">
        <v>0</v>
      </c>
      <c r="O84">
        <v>527</v>
      </c>
      <c r="P84">
        <v>0</v>
      </c>
      <c r="Q84">
        <v>301</v>
      </c>
      <c r="R84">
        <v>0</v>
      </c>
      <c r="S84">
        <v>80</v>
      </c>
      <c r="T84">
        <v>15</v>
      </c>
      <c r="U84">
        <v>1</v>
      </c>
      <c r="V84">
        <v>214</v>
      </c>
      <c r="W84">
        <v>0</v>
      </c>
      <c r="X84">
        <v>2569</v>
      </c>
    </row>
    <row r="85" spans="1:24">
      <c r="A85" s="1">
        <v>83</v>
      </c>
      <c r="B85" t="s">
        <v>86</v>
      </c>
      <c r="C85">
        <v>25440</v>
      </c>
      <c r="D85">
        <v>5264</v>
      </c>
      <c r="E85">
        <v>3</v>
      </c>
      <c r="F85">
        <v>80</v>
      </c>
      <c r="G85">
        <v>0</v>
      </c>
      <c r="H85">
        <v>36</v>
      </c>
      <c r="I85">
        <v>16588</v>
      </c>
      <c r="J85">
        <v>1</v>
      </c>
      <c r="K85">
        <v>157</v>
      </c>
      <c r="L85">
        <v>1</v>
      </c>
      <c r="M85">
        <v>0</v>
      </c>
      <c r="N85">
        <v>0</v>
      </c>
      <c r="O85">
        <v>550</v>
      </c>
      <c r="P85">
        <v>0</v>
      </c>
      <c r="Q85">
        <v>4</v>
      </c>
      <c r="R85">
        <v>0</v>
      </c>
      <c r="S85">
        <v>80</v>
      </c>
      <c r="T85">
        <v>16</v>
      </c>
      <c r="U85">
        <v>1</v>
      </c>
      <c r="V85">
        <v>214</v>
      </c>
      <c r="W85">
        <v>0</v>
      </c>
      <c r="X85">
        <v>2445</v>
      </c>
    </row>
    <row r="86" spans="1:24">
      <c r="A86" s="1">
        <v>84</v>
      </c>
      <c r="B86" t="s">
        <v>87</v>
      </c>
      <c r="C86">
        <v>25461</v>
      </c>
      <c r="D86">
        <v>5289</v>
      </c>
      <c r="E86">
        <v>4</v>
      </c>
      <c r="F86">
        <v>80</v>
      </c>
      <c r="G86">
        <v>0</v>
      </c>
      <c r="H86">
        <v>38</v>
      </c>
      <c r="I86">
        <v>16597</v>
      </c>
      <c r="J86">
        <v>0</v>
      </c>
      <c r="K86">
        <v>158</v>
      </c>
      <c r="L86">
        <v>1</v>
      </c>
      <c r="M86">
        <v>0</v>
      </c>
      <c r="N86">
        <v>0</v>
      </c>
      <c r="O86">
        <v>543</v>
      </c>
      <c r="P86">
        <v>0</v>
      </c>
      <c r="Q86">
        <v>5</v>
      </c>
      <c r="R86">
        <v>0</v>
      </c>
      <c r="S86">
        <v>80</v>
      </c>
      <c r="T86">
        <v>15</v>
      </c>
      <c r="U86">
        <v>1</v>
      </c>
      <c r="V86">
        <v>214</v>
      </c>
      <c r="W86">
        <v>0</v>
      </c>
      <c r="X86">
        <v>2436</v>
      </c>
    </row>
    <row r="87" spans="1:24">
      <c r="A87" s="1">
        <v>85</v>
      </c>
      <c r="B87" t="s">
        <v>88</v>
      </c>
      <c r="C87">
        <v>26610</v>
      </c>
      <c r="D87">
        <v>5454</v>
      </c>
      <c r="E87">
        <v>4</v>
      </c>
      <c r="F87">
        <v>82</v>
      </c>
      <c r="G87">
        <v>0</v>
      </c>
      <c r="H87">
        <v>40</v>
      </c>
      <c r="I87">
        <v>17554</v>
      </c>
      <c r="J87">
        <v>0</v>
      </c>
      <c r="K87">
        <v>165</v>
      </c>
      <c r="L87">
        <v>1</v>
      </c>
      <c r="M87">
        <v>0</v>
      </c>
      <c r="N87">
        <v>0</v>
      </c>
      <c r="O87">
        <v>532</v>
      </c>
      <c r="P87">
        <v>0</v>
      </c>
      <c r="Q87">
        <v>5</v>
      </c>
      <c r="R87">
        <v>0</v>
      </c>
      <c r="S87">
        <v>81</v>
      </c>
      <c r="T87">
        <v>15</v>
      </c>
      <c r="U87">
        <v>1</v>
      </c>
      <c r="V87">
        <v>218</v>
      </c>
      <c r="W87">
        <v>0</v>
      </c>
      <c r="X87">
        <v>2458</v>
      </c>
    </row>
    <row r="88" spans="1:24">
      <c r="A88" s="1">
        <v>86</v>
      </c>
      <c r="B88" t="s">
        <v>89</v>
      </c>
      <c r="C88">
        <v>25452</v>
      </c>
      <c r="D88">
        <v>5275</v>
      </c>
      <c r="E88">
        <v>3</v>
      </c>
      <c r="F88">
        <v>80</v>
      </c>
      <c r="G88">
        <v>0</v>
      </c>
      <c r="H88">
        <v>37</v>
      </c>
      <c r="I88">
        <v>16614</v>
      </c>
      <c r="J88">
        <v>1</v>
      </c>
      <c r="K88">
        <v>165</v>
      </c>
      <c r="L88">
        <v>1</v>
      </c>
      <c r="M88">
        <v>0</v>
      </c>
      <c r="N88">
        <v>0</v>
      </c>
      <c r="O88">
        <v>519</v>
      </c>
      <c r="P88">
        <v>0</v>
      </c>
      <c r="Q88">
        <v>5</v>
      </c>
      <c r="R88">
        <v>0</v>
      </c>
      <c r="S88">
        <v>80</v>
      </c>
      <c r="T88">
        <v>15</v>
      </c>
      <c r="U88">
        <v>1</v>
      </c>
      <c r="V88">
        <v>216</v>
      </c>
      <c r="W88">
        <v>0</v>
      </c>
      <c r="X88">
        <v>2439</v>
      </c>
    </row>
    <row r="89" spans="1:24">
      <c r="A89" s="1">
        <v>87</v>
      </c>
      <c r="B89" t="s">
        <v>90</v>
      </c>
      <c r="C89">
        <v>26554</v>
      </c>
      <c r="D89">
        <v>5495</v>
      </c>
      <c r="E89">
        <v>4</v>
      </c>
      <c r="F89">
        <v>80</v>
      </c>
      <c r="G89">
        <v>0</v>
      </c>
      <c r="H89">
        <v>34</v>
      </c>
      <c r="I89">
        <v>17504</v>
      </c>
      <c r="J89">
        <v>1</v>
      </c>
      <c r="K89">
        <v>173</v>
      </c>
      <c r="L89">
        <v>1</v>
      </c>
      <c r="M89">
        <v>0</v>
      </c>
      <c r="N89">
        <v>0</v>
      </c>
      <c r="O89">
        <v>491</v>
      </c>
      <c r="P89">
        <v>0</v>
      </c>
      <c r="Q89">
        <v>15</v>
      </c>
      <c r="R89">
        <v>0</v>
      </c>
      <c r="S89">
        <v>81</v>
      </c>
      <c r="T89">
        <v>16</v>
      </c>
      <c r="U89">
        <v>1</v>
      </c>
      <c r="V89">
        <v>217</v>
      </c>
      <c r="W89">
        <v>0</v>
      </c>
      <c r="X89">
        <v>2443</v>
      </c>
    </row>
    <row r="90" spans="1:24">
      <c r="A90" s="1">
        <v>88</v>
      </c>
      <c r="B90" t="s">
        <v>91</v>
      </c>
      <c r="C90">
        <v>25556</v>
      </c>
      <c r="D90">
        <v>5320</v>
      </c>
      <c r="E90">
        <v>4</v>
      </c>
      <c r="F90">
        <v>80</v>
      </c>
      <c r="G90">
        <v>0</v>
      </c>
      <c r="H90">
        <v>37</v>
      </c>
      <c r="I90">
        <v>16606</v>
      </c>
      <c r="J90">
        <v>0</v>
      </c>
      <c r="K90">
        <v>161</v>
      </c>
      <c r="L90">
        <v>1</v>
      </c>
      <c r="M90">
        <v>0</v>
      </c>
      <c r="N90">
        <v>0</v>
      </c>
      <c r="O90">
        <v>500</v>
      </c>
      <c r="P90">
        <v>0</v>
      </c>
      <c r="Q90">
        <v>5</v>
      </c>
      <c r="R90">
        <v>0</v>
      </c>
      <c r="S90">
        <v>80</v>
      </c>
      <c r="T90">
        <v>15</v>
      </c>
      <c r="U90">
        <v>1</v>
      </c>
      <c r="V90">
        <v>217</v>
      </c>
      <c r="W90">
        <v>0</v>
      </c>
      <c r="X90">
        <v>2530</v>
      </c>
    </row>
    <row r="91" spans="1:24">
      <c r="A91" s="1">
        <v>89</v>
      </c>
      <c r="B91" t="s">
        <v>92</v>
      </c>
      <c r="C91">
        <v>25375</v>
      </c>
      <c r="D91">
        <v>5269</v>
      </c>
      <c r="E91">
        <v>4</v>
      </c>
      <c r="F91">
        <v>80</v>
      </c>
      <c r="G91">
        <v>0</v>
      </c>
      <c r="H91">
        <v>31</v>
      </c>
      <c r="I91">
        <v>16593</v>
      </c>
      <c r="J91">
        <v>0</v>
      </c>
      <c r="K91">
        <v>159</v>
      </c>
      <c r="L91">
        <v>1</v>
      </c>
      <c r="M91">
        <v>0</v>
      </c>
      <c r="N91">
        <v>0</v>
      </c>
      <c r="O91">
        <v>459</v>
      </c>
      <c r="P91">
        <v>0</v>
      </c>
      <c r="Q91">
        <v>4</v>
      </c>
      <c r="R91">
        <v>0</v>
      </c>
      <c r="S91">
        <v>80</v>
      </c>
      <c r="T91">
        <v>15</v>
      </c>
      <c r="U91">
        <v>1</v>
      </c>
      <c r="V91">
        <v>218</v>
      </c>
      <c r="W91">
        <v>0</v>
      </c>
      <c r="X91">
        <v>2462</v>
      </c>
    </row>
    <row r="92" spans="1:24">
      <c r="A92" s="1">
        <v>90</v>
      </c>
      <c r="B92" t="s">
        <v>93</v>
      </c>
      <c r="C92">
        <v>25487</v>
      </c>
      <c r="D92">
        <v>5309</v>
      </c>
      <c r="E92">
        <v>4</v>
      </c>
      <c r="F92">
        <v>80</v>
      </c>
      <c r="G92">
        <v>0</v>
      </c>
      <c r="H92">
        <v>42</v>
      </c>
      <c r="I92">
        <v>16653</v>
      </c>
      <c r="J92">
        <v>1</v>
      </c>
      <c r="K92">
        <v>162</v>
      </c>
      <c r="L92">
        <v>1</v>
      </c>
      <c r="M92">
        <v>0</v>
      </c>
      <c r="N92">
        <v>0</v>
      </c>
      <c r="O92">
        <v>477</v>
      </c>
      <c r="P92">
        <v>0</v>
      </c>
      <c r="Q92">
        <v>5</v>
      </c>
      <c r="R92">
        <v>0</v>
      </c>
      <c r="S92">
        <v>80</v>
      </c>
      <c r="T92">
        <v>15</v>
      </c>
      <c r="U92">
        <v>1</v>
      </c>
      <c r="V92">
        <v>219</v>
      </c>
      <c r="W92">
        <v>0</v>
      </c>
      <c r="X92">
        <v>2438</v>
      </c>
    </row>
    <row r="93" spans="1:24">
      <c r="A93" s="1">
        <v>91</v>
      </c>
      <c r="B93" t="s">
        <v>94</v>
      </c>
      <c r="C93">
        <v>25428</v>
      </c>
      <c r="D93">
        <v>5305</v>
      </c>
      <c r="E93">
        <v>4</v>
      </c>
      <c r="F93">
        <v>80</v>
      </c>
      <c r="G93">
        <v>0</v>
      </c>
      <c r="H93">
        <v>33</v>
      </c>
      <c r="I93">
        <v>16578</v>
      </c>
      <c r="J93">
        <v>1</v>
      </c>
      <c r="K93">
        <v>162</v>
      </c>
      <c r="L93">
        <v>1</v>
      </c>
      <c r="M93">
        <v>0</v>
      </c>
      <c r="N93">
        <v>0</v>
      </c>
      <c r="O93">
        <v>473</v>
      </c>
      <c r="P93">
        <v>0</v>
      </c>
      <c r="Q93">
        <v>4</v>
      </c>
      <c r="R93">
        <v>0</v>
      </c>
      <c r="S93">
        <v>80</v>
      </c>
      <c r="T93">
        <v>16</v>
      </c>
      <c r="U93">
        <v>1</v>
      </c>
      <c r="V93">
        <v>219</v>
      </c>
      <c r="W93">
        <v>0</v>
      </c>
      <c r="X93">
        <v>2470</v>
      </c>
    </row>
    <row r="94" spans="1:24">
      <c r="A94" s="1">
        <v>92</v>
      </c>
      <c r="B94" t="s">
        <v>95</v>
      </c>
      <c r="C94">
        <v>25388</v>
      </c>
      <c r="D94">
        <v>5270</v>
      </c>
      <c r="E94">
        <v>4</v>
      </c>
      <c r="F94">
        <v>80</v>
      </c>
      <c r="G94">
        <v>0</v>
      </c>
      <c r="H94">
        <v>38</v>
      </c>
      <c r="I94">
        <v>16585</v>
      </c>
      <c r="J94">
        <v>0</v>
      </c>
      <c r="K94">
        <v>161</v>
      </c>
      <c r="L94">
        <v>1</v>
      </c>
      <c r="M94">
        <v>0</v>
      </c>
      <c r="N94">
        <v>0</v>
      </c>
      <c r="O94">
        <v>477</v>
      </c>
      <c r="P94">
        <v>0</v>
      </c>
      <c r="Q94">
        <v>5</v>
      </c>
      <c r="R94">
        <v>0</v>
      </c>
      <c r="S94">
        <v>80</v>
      </c>
      <c r="T94">
        <v>15</v>
      </c>
      <c r="U94">
        <v>1</v>
      </c>
      <c r="V94">
        <v>220</v>
      </c>
      <c r="W94">
        <v>0</v>
      </c>
      <c r="X94">
        <v>2451</v>
      </c>
    </row>
    <row r="95" spans="1:24">
      <c r="A95" s="1">
        <v>93</v>
      </c>
      <c r="B95" t="s">
        <v>96</v>
      </c>
      <c r="C95">
        <v>25430</v>
      </c>
      <c r="D95">
        <v>5299</v>
      </c>
      <c r="E95">
        <v>4</v>
      </c>
      <c r="F95">
        <v>80</v>
      </c>
      <c r="G95">
        <v>0</v>
      </c>
      <c r="H95">
        <v>37</v>
      </c>
      <c r="I95">
        <v>16605</v>
      </c>
      <c r="J95">
        <v>0</v>
      </c>
      <c r="K95">
        <v>165</v>
      </c>
      <c r="L95">
        <v>1</v>
      </c>
      <c r="M95">
        <v>0</v>
      </c>
      <c r="N95">
        <v>0</v>
      </c>
      <c r="O95">
        <v>482</v>
      </c>
      <c r="P95">
        <v>0</v>
      </c>
      <c r="Q95">
        <v>5</v>
      </c>
      <c r="R95">
        <v>0</v>
      </c>
      <c r="S95">
        <v>80</v>
      </c>
      <c r="T95">
        <v>16</v>
      </c>
      <c r="U95">
        <v>1</v>
      </c>
      <c r="V95">
        <v>221</v>
      </c>
      <c r="W95">
        <v>0</v>
      </c>
      <c r="X95">
        <v>2435</v>
      </c>
    </row>
    <row r="96" spans="1:24">
      <c r="A96" s="1">
        <v>94</v>
      </c>
      <c r="B96" t="s">
        <v>97</v>
      </c>
      <c r="C96">
        <v>25561</v>
      </c>
      <c r="D96">
        <v>5333</v>
      </c>
      <c r="E96">
        <v>4</v>
      </c>
      <c r="F96">
        <v>81</v>
      </c>
      <c r="G96">
        <v>0</v>
      </c>
      <c r="H96">
        <v>38</v>
      </c>
      <c r="I96">
        <v>16607</v>
      </c>
      <c r="J96">
        <v>1</v>
      </c>
      <c r="K96">
        <v>166</v>
      </c>
      <c r="L96">
        <v>1</v>
      </c>
      <c r="M96">
        <v>0</v>
      </c>
      <c r="N96">
        <v>0</v>
      </c>
      <c r="O96">
        <v>484</v>
      </c>
      <c r="P96">
        <v>0</v>
      </c>
      <c r="Q96">
        <v>6</v>
      </c>
      <c r="R96">
        <v>0</v>
      </c>
      <c r="S96">
        <v>81</v>
      </c>
      <c r="T96">
        <v>16</v>
      </c>
      <c r="U96">
        <v>1</v>
      </c>
      <c r="V96">
        <v>222</v>
      </c>
      <c r="W96">
        <v>0</v>
      </c>
      <c r="X96">
        <v>2521</v>
      </c>
    </row>
    <row r="97" spans="1:24">
      <c r="A97" s="1">
        <v>95</v>
      </c>
      <c r="B97" t="s">
        <v>98</v>
      </c>
      <c r="C97">
        <v>25392</v>
      </c>
      <c r="D97">
        <v>5281</v>
      </c>
      <c r="E97">
        <v>3</v>
      </c>
      <c r="F97">
        <v>81</v>
      </c>
      <c r="G97">
        <v>0</v>
      </c>
      <c r="H97">
        <v>36</v>
      </c>
      <c r="I97">
        <v>16574</v>
      </c>
      <c r="J97">
        <v>1</v>
      </c>
      <c r="K97">
        <v>170</v>
      </c>
      <c r="L97">
        <v>1</v>
      </c>
      <c r="M97">
        <v>0</v>
      </c>
      <c r="N97">
        <v>0</v>
      </c>
      <c r="O97">
        <v>476</v>
      </c>
      <c r="P97">
        <v>0</v>
      </c>
      <c r="Q97">
        <v>5</v>
      </c>
      <c r="R97">
        <v>0</v>
      </c>
      <c r="S97">
        <v>81</v>
      </c>
      <c r="T97">
        <v>17</v>
      </c>
      <c r="U97">
        <v>1</v>
      </c>
      <c r="V97">
        <v>223</v>
      </c>
      <c r="W97">
        <v>0</v>
      </c>
      <c r="X97">
        <v>2441</v>
      </c>
    </row>
    <row r="98" spans="1:24">
      <c r="A98" s="1">
        <v>96</v>
      </c>
      <c r="B98" t="s">
        <v>99</v>
      </c>
      <c r="C98">
        <v>25516</v>
      </c>
      <c r="D98">
        <v>5310</v>
      </c>
      <c r="E98">
        <v>4</v>
      </c>
      <c r="F98">
        <v>81</v>
      </c>
      <c r="G98">
        <v>0</v>
      </c>
      <c r="H98">
        <v>32</v>
      </c>
      <c r="I98">
        <v>16640</v>
      </c>
      <c r="J98">
        <v>0</v>
      </c>
      <c r="K98">
        <v>192</v>
      </c>
      <c r="L98">
        <v>1</v>
      </c>
      <c r="M98">
        <v>0</v>
      </c>
      <c r="N98">
        <v>0</v>
      </c>
      <c r="O98">
        <v>501</v>
      </c>
      <c r="P98">
        <v>0</v>
      </c>
      <c r="Q98">
        <v>6</v>
      </c>
      <c r="R98">
        <v>0</v>
      </c>
      <c r="S98">
        <v>81</v>
      </c>
      <c r="T98">
        <v>16</v>
      </c>
      <c r="U98">
        <v>1</v>
      </c>
      <c r="V98">
        <v>225</v>
      </c>
      <c r="W98">
        <v>0</v>
      </c>
      <c r="X98">
        <v>2425</v>
      </c>
    </row>
    <row r="99" spans="1:24">
      <c r="A99" s="1">
        <v>97</v>
      </c>
      <c r="B99" t="s">
        <v>100</v>
      </c>
      <c r="C99">
        <v>25810</v>
      </c>
      <c r="D99">
        <v>5396</v>
      </c>
      <c r="E99">
        <v>4</v>
      </c>
      <c r="F99">
        <v>81</v>
      </c>
      <c r="G99">
        <v>0</v>
      </c>
      <c r="H99">
        <v>37</v>
      </c>
      <c r="I99">
        <v>16831</v>
      </c>
      <c r="J99">
        <v>0</v>
      </c>
      <c r="K99">
        <v>175</v>
      </c>
      <c r="L99">
        <v>1</v>
      </c>
      <c r="M99">
        <v>0</v>
      </c>
      <c r="N99">
        <v>0</v>
      </c>
      <c r="O99">
        <v>470</v>
      </c>
      <c r="P99">
        <v>0</v>
      </c>
      <c r="Q99">
        <v>13</v>
      </c>
      <c r="R99">
        <v>0</v>
      </c>
      <c r="S99">
        <v>81</v>
      </c>
      <c r="T99">
        <v>16</v>
      </c>
      <c r="U99">
        <v>1</v>
      </c>
      <c r="V99">
        <v>229</v>
      </c>
      <c r="W99">
        <v>0</v>
      </c>
      <c r="X99">
        <v>2475</v>
      </c>
    </row>
    <row r="100" spans="1:24">
      <c r="A100" s="1">
        <v>98</v>
      </c>
      <c r="B100" t="s">
        <v>101</v>
      </c>
      <c r="C100">
        <v>25554</v>
      </c>
      <c r="D100">
        <v>5313</v>
      </c>
      <c r="E100">
        <v>3</v>
      </c>
      <c r="F100">
        <v>80</v>
      </c>
      <c r="G100">
        <v>0</v>
      </c>
      <c r="H100">
        <v>39</v>
      </c>
      <c r="I100">
        <v>16742</v>
      </c>
      <c r="J100">
        <v>1</v>
      </c>
      <c r="K100">
        <v>161</v>
      </c>
      <c r="L100">
        <v>1</v>
      </c>
      <c r="M100">
        <v>0</v>
      </c>
      <c r="N100">
        <v>0</v>
      </c>
      <c r="O100">
        <v>467</v>
      </c>
      <c r="P100">
        <v>0</v>
      </c>
      <c r="Q100">
        <v>5</v>
      </c>
      <c r="R100">
        <v>0</v>
      </c>
      <c r="S100">
        <v>80</v>
      </c>
      <c r="T100">
        <v>15</v>
      </c>
      <c r="U100">
        <v>1</v>
      </c>
      <c r="V100">
        <v>215</v>
      </c>
      <c r="W100">
        <v>0</v>
      </c>
      <c r="X100">
        <v>2431</v>
      </c>
    </row>
    <row r="101" spans="1:24">
      <c r="A101" s="1">
        <v>99</v>
      </c>
      <c r="B101" t="s">
        <v>102</v>
      </c>
      <c r="C101">
        <v>25476</v>
      </c>
      <c r="D101">
        <v>5285</v>
      </c>
      <c r="E101">
        <v>4</v>
      </c>
      <c r="F101">
        <v>81</v>
      </c>
      <c r="G101">
        <v>0</v>
      </c>
      <c r="H101">
        <v>38</v>
      </c>
      <c r="I101">
        <v>16601</v>
      </c>
      <c r="J101">
        <v>1</v>
      </c>
      <c r="K101">
        <v>178</v>
      </c>
      <c r="L101">
        <v>1</v>
      </c>
      <c r="M101">
        <v>0</v>
      </c>
      <c r="N101">
        <v>0</v>
      </c>
      <c r="O101">
        <v>513</v>
      </c>
      <c r="P101">
        <v>0</v>
      </c>
      <c r="Q101">
        <v>6</v>
      </c>
      <c r="R101">
        <v>0</v>
      </c>
      <c r="S101">
        <v>81</v>
      </c>
      <c r="T101">
        <v>17</v>
      </c>
      <c r="U101">
        <v>1</v>
      </c>
      <c r="V101">
        <v>226</v>
      </c>
      <c r="W101">
        <v>0</v>
      </c>
      <c r="X101">
        <v>2443</v>
      </c>
    </row>
    <row r="102" spans="1:24">
      <c r="A102" s="1">
        <v>100</v>
      </c>
      <c r="B102" t="s">
        <v>103</v>
      </c>
      <c r="C102">
        <v>25684</v>
      </c>
      <c r="D102">
        <v>5222</v>
      </c>
      <c r="E102">
        <v>6</v>
      </c>
      <c r="F102">
        <v>100</v>
      </c>
      <c r="G102">
        <v>0</v>
      </c>
      <c r="H102">
        <v>76</v>
      </c>
      <c r="I102">
        <v>16278</v>
      </c>
      <c r="J102">
        <v>3</v>
      </c>
      <c r="K102">
        <v>258</v>
      </c>
      <c r="L102">
        <v>6</v>
      </c>
      <c r="M102">
        <v>0</v>
      </c>
      <c r="N102">
        <v>0</v>
      </c>
      <c r="O102">
        <v>539</v>
      </c>
      <c r="P102">
        <v>0</v>
      </c>
      <c r="Q102">
        <v>26</v>
      </c>
      <c r="R102">
        <v>0</v>
      </c>
      <c r="S102">
        <v>97</v>
      </c>
      <c r="T102">
        <v>18</v>
      </c>
      <c r="U102">
        <v>5</v>
      </c>
      <c r="V102">
        <v>375</v>
      </c>
      <c r="W102">
        <v>0</v>
      </c>
      <c r="X102">
        <v>2677</v>
      </c>
    </row>
    <row r="103" spans="1:24">
      <c r="A103" s="1">
        <v>101</v>
      </c>
      <c r="B103" t="s">
        <v>104</v>
      </c>
      <c r="C103">
        <v>26712</v>
      </c>
      <c r="D103">
        <v>5563</v>
      </c>
      <c r="E103">
        <v>4</v>
      </c>
      <c r="F103">
        <v>79</v>
      </c>
      <c r="G103">
        <v>0</v>
      </c>
      <c r="H103">
        <v>34</v>
      </c>
      <c r="I103">
        <v>16997</v>
      </c>
      <c r="J103">
        <v>0</v>
      </c>
      <c r="K103">
        <v>162</v>
      </c>
      <c r="L103">
        <v>0</v>
      </c>
      <c r="M103">
        <v>0</v>
      </c>
      <c r="N103">
        <v>0</v>
      </c>
      <c r="O103">
        <v>517</v>
      </c>
      <c r="P103">
        <v>0</v>
      </c>
      <c r="Q103">
        <v>4</v>
      </c>
      <c r="R103">
        <v>0</v>
      </c>
      <c r="S103">
        <v>266</v>
      </c>
      <c r="T103">
        <v>15</v>
      </c>
      <c r="U103">
        <v>98</v>
      </c>
      <c r="V103">
        <v>258</v>
      </c>
      <c r="W103">
        <v>0</v>
      </c>
      <c r="X103">
        <v>2715</v>
      </c>
    </row>
    <row r="104" spans="1:24">
      <c r="A104" s="1">
        <v>102</v>
      </c>
      <c r="B104" t="s">
        <v>105</v>
      </c>
      <c r="C104">
        <v>25479</v>
      </c>
      <c r="D104">
        <v>5283</v>
      </c>
      <c r="E104">
        <v>3</v>
      </c>
      <c r="F104">
        <v>80</v>
      </c>
      <c r="G104">
        <v>0</v>
      </c>
      <c r="H104">
        <v>41</v>
      </c>
      <c r="I104">
        <v>16562</v>
      </c>
      <c r="J104">
        <v>0</v>
      </c>
      <c r="K104">
        <v>174</v>
      </c>
      <c r="L104">
        <v>1</v>
      </c>
      <c r="M104">
        <v>0</v>
      </c>
      <c r="N104">
        <v>0</v>
      </c>
      <c r="O104">
        <v>425</v>
      </c>
      <c r="P104">
        <v>0</v>
      </c>
      <c r="Q104">
        <v>5</v>
      </c>
      <c r="R104">
        <v>0</v>
      </c>
      <c r="S104">
        <v>80</v>
      </c>
      <c r="T104">
        <v>17</v>
      </c>
      <c r="U104">
        <v>1</v>
      </c>
      <c r="V104">
        <v>224</v>
      </c>
      <c r="W104">
        <v>0</v>
      </c>
      <c r="X104">
        <v>2583</v>
      </c>
    </row>
    <row r="105" spans="1:24">
      <c r="A105" s="1">
        <v>103</v>
      </c>
      <c r="B105" t="s">
        <v>106</v>
      </c>
      <c r="C105">
        <v>25512</v>
      </c>
      <c r="D105">
        <v>5306</v>
      </c>
      <c r="E105">
        <v>4</v>
      </c>
      <c r="F105">
        <v>82</v>
      </c>
      <c r="G105">
        <v>0</v>
      </c>
      <c r="H105">
        <v>43</v>
      </c>
      <c r="I105">
        <v>16562</v>
      </c>
      <c r="J105">
        <v>1</v>
      </c>
      <c r="K105">
        <v>184</v>
      </c>
      <c r="L105">
        <v>1</v>
      </c>
      <c r="M105">
        <v>0</v>
      </c>
      <c r="N105">
        <v>0</v>
      </c>
      <c r="O105">
        <v>430</v>
      </c>
      <c r="P105">
        <v>0</v>
      </c>
      <c r="Q105">
        <v>6</v>
      </c>
      <c r="R105">
        <v>0</v>
      </c>
      <c r="S105">
        <v>82</v>
      </c>
      <c r="T105">
        <v>26</v>
      </c>
      <c r="U105">
        <v>1</v>
      </c>
      <c r="V105">
        <v>223</v>
      </c>
      <c r="W105">
        <v>0</v>
      </c>
      <c r="X105">
        <v>2564</v>
      </c>
    </row>
    <row r="106" spans="1:24">
      <c r="A106" s="1">
        <v>104</v>
      </c>
      <c r="B106" t="s">
        <v>107</v>
      </c>
      <c r="C106">
        <v>27383</v>
      </c>
      <c r="D106">
        <v>5535</v>
      </c>
      <c r="E106">
        <v>4</v>
      </c>
      <c r="F106">
        <v>84</v>
      </c>
      <c r="G106">
        <v>0</v>
      </c>
      <c r="H106">
        <v>33</v>
      </c>
      <c r="I106">
        <v>18033</v>
      </c>
      <c r="J106">
        <v>1</v>
      </c>
      <c r="K106">
        <v>194</v>
      </c>
      <c r="L106">
        <v>1</v>
      </c>
      <c r="M106">
        <v>0</v>
      </c>
      <c r="N106">
        <v>0</v>
      </c>
      <c r="O106">
        <v>380</v>
      </c>
      <c r="P106">
        <v>0</v>
      </c>
      <c r="Q106">
        <v>148</v>
      </c>
      <c r="R106">
        <v>0</v>
      </c>
      <c r="S106">
        <v>85</v>
      </c>
      <c r="T106">
        <v>34</v>
      </c>
      <c r="U106">
        <v>1</v>
      </c>
      <c r="V106">
        <v>215</v>
      </c>
      <c r="W106">
        <v>0</v>
      </c>
      <c r="X106">
        <v>2639</v>
      </c>
    </row>
    <row r="107" spans="1:24">
      <c r="A107" s="1">
        <v>105</v>
      </c>
      <c r="B107" t="s">
        <v>108</v>
      </c>
      <c r="C107">
        <v>26256</v>
      </c>
      <c r="D107">
        <v>5313</v>
      </c>
      <c r="E107">
        <v>3</v>
      </c>
      <c r="F107">
        <v>79</v>
      </c>
      <c r="G107">
        <v>0</v>
      </c>
      <c r="H107">
        <v>36</v>
      </c>
      <c r="I107">
        <v>17016</v>
      </c>
      <c r="J107">
        <v>0</v>
      </c>
      <c r="K107">
        <v>309</v>
      </c>
      <c r="L107">
        <v>1</v>
      </c>
      <c r="M107">
        <v>0</v>
      </c>
      <c r="N107">
        <v>0</v>
      </c>
      <c r="O107">
        <v>580</v>
      </c>
      <c r="P107">
        <v>0</v>
      </c>
      <c r="Q107">
        <v>15</v>
      </c>
      <c r="R107">
        <v>0</v>
      </c>
      <c r="S107">
        <v>79</v>
      </c>
      <c r="T107">
        <v>16</v>
      </c>
      <c r="U107">
        <v>1</v>
      </c>
      <c r="V107">
        <v>211</v>
      </c>
      <c r="W107">
        <v>0</v>
      </c>
      <c r="X107">
        <v>2598</v>
      </c>
    </row>
    <row r="108" spans="1:24">
      <c r="A108" s="1">
        <v>106</v>
      </c>
      <c r="B108" t="s">
        <v>109</v>
      </c>
      <c r="C108">
        <v>31143</v>
      </c>
      <c r="D108">
        <v>6404</v>
      </c>
      <c r="E108">
        <v>4</v>
      </c>
      <c r="F108">
        <v>83</v>
      </c>
      <c r="G108">
        <v>0</v>
      </c>
      <c r="H108">
        <v>31</v>
      </c>
      <c r="I108">
        <v>20388</v>
      </c>
      <c r="J108">
        <v>0</v>
      </c>
      <c r="K108">
        <v>165</v>
      </c>
      <c r="L108">
        <v>2</v>
      </c>
      <c r="M108">
        <v>0</v>
      </c>
      <c r="N108">
        <v>0</v>
      </c>
      <c r="O108">
        <v>569</v>
      </c>
      <c r="P108">
        <v>0</v>
      </c>
      <c r="Q108">
        <v>220</v>
      </c>
      <c r="R108">
        <v>0</v>
      </c>
      <c r="S108">
        <v>79</v>
      </c>
      <c r="T108">
        <v>15</v>
      </c>
      <c r="U108">
        <v>1</v>
      </c>
      <c r="V108">
        <v>611</v>
      </c>
      <c r="W108">
        <v>0</v>
      </c>
      <c r="X108">
        <v>2571</v>
      </c>
    </row>
    <row r="109" spans="1:24">
      <c r="A109" s="1">
        <v>107</v>
      </c>
      <c r="B109" t="s">
        <v>110</v>
      </c>
      <c r="C109">
        <v>25807</v>
      </c>
      <c r="D109">
        <v>5328</v>
      </c>
      <c r="E109">
        <v>4</v>
      </c>
      <c r="F109">
        <v>79</v>
      </c>
      <c r="G109">
        <v>0</v>
      </c>
      <c r="H109">
        <v>46</v>
      </c>
      <c r="I109">
        <v>16628</v>
      </c>
      <c r="J109">
        <v>1</v>
      </c>
      <c r="K109">
        <v>160</v>
      </c>
      <c r="L109">
        <v>1</v>
      </c>
      <c r="M109">
        <v>0</v>
      </c>
      <c r="N109">
        <v>0</v>
      </c>
      <c r="O109">
        <v>515</v>
      </c>
      <c r="P109">
        <v>0</v>
      </c>
      <c r="Q109">
        <v>5</v>
      </c>
      <c r="R109">
        <v>0</v>
      </c>
      <c r="S109">
        <v>79</v>
      </c>
      <c r="T109">
        <v>15</v>
      </c>
      <c r="U109">
        <v>1</v>
      </c>
      <c r="V109">
        <v>213</v>
      </c>
      <c r="W109">
        <v>0</v>
      </c>
      <c r="X109">
        <v>2732</v>
      </c>
    </row>
    <row r="110" spans="1:24">
      <c r="A110" s="1">
        <v>108</v>
      </c>
      <c r="B110" t="s">
        <v>111</v>
      </c>
      <c r="C110">
        <v>25543</v>
      </c>
      <c r="D110">
        <v>5268</v>
      </c>
      <c r="E110">
        <v>3</v>
      </c>
      <c r="F110">
        <v>79</v>
      </c>
      <c r="G110">
        <v>0</v>
      </c>
      <c r="H110">
        <v>36</v>
      </c>
      <c r="I110">
        <v>16598</v>
      </c>
      <c r="J110">
        <v>1</v>
      </c>
      <c r="K110">
        <v>160</v>
      </c>
      <c r="L110">
        <v>1</v>
      </c>
      <c r="M110">
        <v>0</v>
      </c>
      <c r="N110">
        <v>0</v>
      </c>
      <c r="O110">
        <v>495</v>
      </c>
      <c r="P110">
        <v>0</v>
      </c>
      <c r="Q110">
        <v>4</v>
      </c>
      <c r="R110">
        <v>0</v>
      </c>
      <c r="S110">
        <v>79</v>
      </c>
      <c r="T110">
        <v>16</v>
      </c>
      <c r="U110">
        <v>1</v>
      </c>
      <c r="V110">
        <v>213</v>
      </c>
      <c r="W110">
        <v>0</v>
      </c>
      <c r="X110">
        <v>2590</v>
      </c>
    </row>
    <row r="111" spans="1:24">
      <c r="A111" s="1">
        <v>109</v>
      </c>
      <c r="B111" t="s">
        <v>112</v>
      </c>
      <c r="C111">
        <v>25517</v>
      </c>
      <c r="D111">
        <v>5278</v>
      </c>
      <c r="E111">
        <v>3</v>
      </c>
      <c r="F111">
        <v>79</v>
      </c>
      <c r="G111">
        <v>0</v>
      </c>
      <c r="H111">
        <v>36</v>
      </c>
      <c r="I111">
        <v>16579</v>
      </c>
      <c r="J111">
        <v>0</v>
      </c>
      <c r="K111">
        <v>163</v>
      </c>
      <c r="L111">
        <v>1</v>
      </c>
      <c r="M111">
        <v>0</v>
      </c>
      <c r="N111">
        <v>0</v>
      </c>
      <c r="O111">
        <v>500</v>
      </c>
      <c r="P111">
        <v>0</v>
      </c>
      <c r="Q111">
        <v>5</v>
      </c>
      <c r="R111">
        <v>0</v>
      </c>
      <c r="S111">
        <v>79</v>
      </c>
      <c r="T111">
        <v>15</v>
      </c>
      <c r="U111">
        <v>1</v>
      </c>
      <c r="V111">
        <v>222</v>
      </c>
      <c r="W111">
        <v>0</v>
      </c>
      <c r="X111">
        <v>2557</v>
      </c>
    </row>
    <row r="112" spans="1:24">
      <c r="A112" s="1">
        <v>110</v>
      </c>
      <c r="B112" t="s">
        <v>113</v>
      </c>
      <c r="C112">
        <v>26516</v>
      </c>
      <c r="D112">
        <v>5389</v>
      </c>
      <c r="E112">
        <v>4</v>
      </c>
      <c r="F112">
        <v>81</v>
      </c>
      <c r="G112">
        <v>0</v>
      </c>
      <c r="H112">
        <v>39</v>
      </c>
      <c r="I112">
        <v>17454</v>
      </c>
      <c r="J112">
        <v>0</v>
      </c>
      <c r="K112">
        <v>161</v>
      </c>
      <c r="L112">
        <v>1</v>
      </c>
      <c r="M112">
        <v>0</v>
      </c>
      <c r="N112">
        <v>0</v>
      </c>
      <c r="O112">
        <v>483</v>
      </c>
      <c r="P112">
        <v>0</v>
      </c>
      <c r="Q112">
        <v>4</v>
      </c>
      <c r="R112">
        <v>0</v>
      </c>
      <c r="S112">
        <v>80</v>
      </c>
      <c r="T112">
        <v>15</v>
      </c>
      <c r="U112">
        <v>1</v>
      </c>
      <c r="V112">
        <v>215</v>
      </c>
      <c r="W112">
        <v>0</v>
      </c>
      <c r="X112">
        <v>2589</v>
      </c>
    </row>
    <row r="113" spans="1:24">
      <c r="A113" s="1">
        <v>111</v>
      </c>
      <c r="B113" t="s">
        <v>114</v>
      </c>
      <c r="C113">
        <v>25553</v>
      </c>
      <c r="D113">
        <v>5304</v>
      </c>
      <c r="E113">
        <v>3</v>
      </c>
      <c r="F113">
        <v>79</v>
      </c>
      <c r="G113">
        <v>0</v>
      </c>
      <c r="H113">
        <v>37</v>
      </c>
      <c r="I113">
        <v>16600</v>
      </c>
      <c r="J113">
        <v>1</v>
      </c>
      <c r="K113">
        <v>164</v>
      </c>
      <c r="L113">
        <v>1</v>
      </c>
      <c r="M113">
        <v>0</v>
      </c>
      <c r="N113">
        <v>0</v>
      </c>
      <c r="O113">
        <v>470</v>
      </c>
      <c r="P113">
        <v>0</v>
      </c>
      <c r="Q113">
        <v>6</v>
      </c>
      <c r="R113">
        <v>0</v>
      </c>
      <c r="S113">
        <v>79</v>
      </c>
      <c r="T113">
        <v>15</v>
      </c>
      <c r="U113">
        <v>1</v>
      </c>
      <c r="V113">
        <v>215</v>
      </c>
      <c r="W113">
        <v>0</v>
      </c>
      <c r="X113">
        <v>2579</v>
      </c>
    </row>
    <row r="114" spans="1:24">
      <c r="A114" s="1">
        <v>112</v>
      </c>
      <c r="B114" t="s">
        <v>115</v>
      </c>
      <c r="C114">
        <v>26499</v>
      </c>
      <c r="D114">
        <v>5452</v>
      </c>
      <c r="E114">
        <v>3</v>
      </c>
      <c r="F114">
        <v>78</v>
      </c>
      <c r="G114">
        <v>0</v>
      </c>
      <c r="H114">
        <v>35</v>
      </c>
      <c r="I114">
        <v>17405</v>
      </c>
      <c r="J114">
        <v>1</v>
      </c>
      <c r="K114">
        <v>160</v>
      </c>
      <c r="L114">
        <v>1</v>
      </c>
      <c r="M114">
        <v>0</v>
      </c>
      <c r="N114">
        <v>0</v>
      </c>
      <c r="O114">
        <v>459</v>
      </c>
      <c r="P114">
        <v>0</v>
      </c>
      <c r="Q114">
        <v>29</v>
      </c>
      <c r="R114">
        <v>0</v>
      </c>
      <c r="S114">
        <v>79</v>
      </c>
      <c r="T114">
        <v>16</v>
      </c>
      <c r="U114">
        <v>1</v>
      </c>
      <c r="V114">
        <v>213</v>
      </c>
      <c r="W114">
        <v>0</v>
      </c>
      <c r="X114">
        <v>2567</v>
      </c>
    </row>
    <row r="115" spans="1:24">
      <c r="A115" s="1">
        <v>113</v>
      </c>
      <c r="B115" t="s">
        <v>116</v>
      </c>
      <c r="C115">
        <v>25605</v>
      </c>
      <c r="D115">
        <v>5309</v>
      </c>
      <c r="E115">
        <v>4</v>
      </c>
      <c r="F115">
        <v>79</v>
      </c>
      <c r="G115">
        <v>0</v>
      </c>
      <c r="H115">
        <v>37</v>
      </c>
      <c r="I115">
        <v>16583</v>
      </c>
      <c r="J115">
        <v>0</v>
      </c>
      <c r="K115">
        <v>163</v>
      </c>
      <c r="L115">
        <v>1</v>
      </c>
      <c r="M115">
        <v>0</v>
      </c>
      <c r="N115">
        <v>0</v>
      </c>
      <c r="O115">
        <v>453</v>
      </c>
      <c r="P115">
        <v>0</v>
      </c>
      <c r="Q115">
        <v>5</v>
      </c>
      <c r="R115">
        <v>0</v>
      </c>
      <c r="S115">
        <v>79</v>
      </c>
      <c r="T115">
        <v>15</v>
      </c>
      <c r="U115">
        <v>1</v>
      </c>
      <c r="V115">
        <v>217</v>
      </c>
      <c r="W115">
        <v>0</v>
      </c>
      <c r="X115">
        <v>2661</v>
      </c>
    </row>
    <row r="116" spans="1:24">
      <c r="A116" s="1">
        <v>114</v>
      </c>
      <c r="B116" t="s">
        <v>117</v>
      </c>
      <c r="C116">
        <v>25385</v>
      </c>
      <c r="D116">
        <v>5253</v>
      </c>
      <c r="E116">
        <v>3</v>
      </c>
      <c r="F116">
        <v>78</v>
      </c>
      <c r="G116">
        <v>0</v>
      </c>
      <c r="H116">
        <v>31</v>
      </c>
      <c r="I116">
        <v>16529</v>
      </c>
      <c r="J116">
        <v>0</v>
      </c>
      <c r="K116">
        <v>161</v>
      </c>
      <c r="L116">
        <v>1</v>
      </c>
      <c r="M116">
        <v>0</v>
      </c>
      <c r="N116">
        <v>0</v>
      </c>
      <c r="O116">
        <v>433</v>
      </c>
      <c r="P116">
        <v>0</v>
      </c>
      <c r="Q116">
        <v>4</v>
      </c>
      <c r="R116">
        <v>0</v>
      </c>
      <c r="S116">
        <v>79</v>
      </c>
      <c r="T116">
        <v>15</v>
      </c>
      <c r="U116">
        <v>1</v>
      </c>
      <c r="V116">
        <v>217</v>
      </c>
      <c r="W116">
        <v>0</v>
      </c>
      <c r="X116">
        <v>2580</v>
      </c>
    </row>
    <row r="117" spans="1:24">
      <c r="A117" s="1">
        <v>115</v>
      </c>
      <c r="B117" t="s">
        <v>118</v>
      </c>
      <c r="C117">
        <v>25473</v>
      </c>
      <c r="D117">
        <v>5286</v>
      </c>
      <c r="E117">
        <v>3</v>
      </c>
      <c r="F117">
        <v>79</v>
      </c>
      <c r="G117">
        <v>0</v>
      </c>
      <c r="H117">
        <v>43</v>
      </c>
      <c r="I117">
        <v>16576</v>
      </c>
      <c r="J117">
        <v>1</v>
      </c>
      <c r="K117">
        <v>163</v>
      </c>
      <c r="L117">
        <v>1</v>
      </c>
      <c r="M117">
        <v>0</v>
      </c>
      <c r="N117">
        <v>0</v>
      </c>
      <c r="O117">
        <v>450</v>
      </c>
      <c r="P117">
        <v>0</v>
      </c>
      <c r="Q117">
        <v>5</v>
      </c>
      <c r="R117">
        <v>0</v>
      </c>
      <c r="S117">
        <v>79</v>
      </c>
      <c r="T117">
        <v>15</v>
      </c>
      <c r="U117">
        <v>1</v>
      </c>
      <c r="V117">
        <v>217</v>
      </c>
      <c r="W117">
        <v>0</v>
      </c>
      <c r="X117">
        <v>2556</v>
      </c>
    </row>
    <row r="118" spans="1:24">
      <c r="A118" s="1">
        <v>116</v>
      </c>
      <c r="B118" t="s">
        <v>119</v>
      </c>
      <c r="C118">
        <v>25427</v>
      </c>
      <c r="D118">
        <v>5297</v>
      </c>
      <c r="E118">
        <v>4</v>
      </c>
      <c r="F118">
        <v>79</v>
      </c>
      <c r="G118">
        <v>0</v>
      </c>
      <c r="H118">
        <v>33</v>
      </c>
      <c r="I118">
        <v>16522</v>
      </c>
      <c r="J118">
        <v>1</v>
      </c>
      <c r="K118">
        <v>163</v>
      </c>
      <c r="L118">
        <v>1</v>
      </c>
      <c r="M118">
        <v>0</v>
      </c>
      <c r="N118">
        <v>0</v>
      </c>
      <c r="O118">
        <v>432</v>
      </c>
      <c r="P118">
        <v>0</v>
      </c>
      <c r="Q118">
        <v>4</v>
      </c>
      <c r="R118">
        <v>0</v>
      </c>
      <c r="S118">
        <v>79</v>
      </c>
      <c r="T118">
        <v>16</v>
      </c>
      <c r="U118">
        <v>1</v>
      </c>
      <c r="V118">
        <v>217</v>
      </c>
      <c r="W118">
        <v>0</v>
      </c>
      <c r="X118">
        <v>2578</v>
      </c>
    </row>
    <row r="119" spans="1:24">
      <c r="A119" s="1">
        <v>117</v>
      </c>
      <c r="B119" t="s">
        <v>120</v>
      </c>
      <c r="C119">
        <v>26087</v>
      </c>
      <c r="D119">
        <v>5364</v>
      </c>
      <c r="E119">
        <v>3</v>
      </c>
      <c r="F119">
        <v>78</v>
      </c>
      <c r="G119">
        <v>0</v>
      </c>
      <c r="H119">
        <v>39</v>
      </c>
      <c r="I119">
        <v>17039</v>
      </c>
      <c r="J119">
        <v>0</v>
      </c>
      <c r="K119">
        <v>170</v>
      </c>
      <c r="L119">
        <v>1</v>
      </c>
      <c r="M119">
        <v>0</v>
      </c>
      <c r="N119">
        <v>0</v>
      </c>
      <c r="O119">
        <v>455</v>
      </c>
      <c r="P119">
        <v>0</v>
      </c>
      <c r="Q119">
        <v>45</v>
      </c>
      <c r="R119">
        <v>0</v>
      </c>
      <c r="S119">
        <v>78</v>
      </c>
      <c r="T119">
        <v>15</v>
      </c>
      <c r="U119">
        <v>1</v>
      </c>
      <c r="V119">
        <v>221</v>
      </c>
      <c r="W119">
        <v>0</v>
      </c>
      <c r="X119">
        <v>2578</v>
      </c>
    </row>
    <row r="120" spans="1:24">
      <c r="A120" s="1">
        <v>118</v>
      </c>
      <c r="B120" t="s">
        <v>121</v>
      </c>
      <c r="C120">
        <v>25542</v>
      </c>
      <c r="D120">
        <v>5283</v>
      </c>
      <c r="E120">
        <v>3</v>
      </c>
      <c r="F120">
        <v>79</v>
      </c>
      <c r="G120">
        <v>0</v>
      </c>
      <c r="H120">
        <v>36</v>
      </c>
      <c r="I120">
        <v>16635</v>
      </c>
      <c r="J120">
        <v>0</v>
      </c>
      <c r="K120">
        <v>165</v>
      </c>
      <c r="L120">
        <v>1</v>
      </c>
      <c r="M120">
        <v>0</v>
      </c>
      <c r="N120">
        <v>0</v>
      </c>
      <c r="O120">
        <v>460</v>
      </c>
      <c r="P120">
        <v>0</v>
      </c>
      <c r="Q120">
        <v>5</v>
      </c>
      <c r="R120">
        <v>0</v>
      </c>
      <c r="S120">
        <v>79</v>
      </c>
      <c r="T120">
        <v>15</v>
      </c>
      <c r="U120">
        <v>1</v>
      </c>
      <c r="V120">
        <v>219</v>
      </c>
      <c r="W120">
        <v>0</v>
      </c>
      <c r="X120">
        <v>2560</v>
      </c>
    </row>
    <row r="121" spans="1:24">
      <c r="A121" s="1">
        <v>119</v>
      </c>
      <c r="B121" t="s">
        <v>122</v>
      </c>
      <c r="C121">
        <v>26226</v>
      </c>
      <c r="D121">
        <v>5381</v>
      </c>
      <c r="E121">
        <v>4</v>
      </c>
      <c r="F121">
        <v>80</v>
      </c>
      <c r="G121">
        <v>0</v>
      </c>
      <c r="H121">
        <v>39</v>
      </c>
      <c r="I121">
        <v>16632</v>
      </c>
      <c r="J121">
        <v>1</v>
      </c>
      <c r="K121">
        <v>170</v>
      </c>
      <c r="L121">
        <v>1</v>
      </c>
      <c r="M121">
        <v>0</v>
      </c>
      <c r="N121">
        <v>0</v>
      </c>
      <c r="O121">
        <v>893</v>
      </c>
      <c r="P121">
        <v>0</v>
      </c>
      <c r="Q121">
        <v>60</v>
      </c>
      <c r="R121">
        <v>0</v>
      </c>
      <c r="S121">
        <v>80</v>
      </c>
      <c r="T121">
        <v>17</v>
      </c>
      <c r="U121">
        <v>1</v>
      </c>
      <c r="V121">
        <v>221</v>
      </c>
      <c r="W121">
        <v>0</v>
      </c>
      <c r="X121">
        <v>2648</v>
      </c>
    </row>
    <row r="122" spans="1:24">
      <c r="A122" s="1">
        <v>120</v>
      </c>
      <c r="B122" t="s">
        <v>123</v>
      </c>
      <c r="C122">
        <v>25714</v>
      </c>
      <c r="D122">
        <v>5340</v>
      </c>
      <c r="E122">
        <v>4</v>
      </c>
      <c r="F122">
        <v>80</v>
      </c>
      <c r="G122">
        <v>0</v>
      </c>
      <c r="H122">
        <v>38</v>
      </c>
      <c r="I122">
        <v>16595</v>
      </c>
      <c r="J122">
        <v>1</v>
      </c>
      <c r="K122">
        <v>180</v>
      </c>
      <c r="L122">
        <v>1</v>
      </c>
      <c r="M122">
        <v>0</v>
      </c>
      <c r="N122">
        <v>0</v>
      </c>
      <c r="O122">
        <v>501</v>
      </c>
      <c r="P122">
        <v>0</v>
      </c>
      <c r="Q122">
        <v>67</v>
      </c>
      <c r="R122">
        <v>0</v>
      </c>
      <c r="S122">
        <v>80</v>
      </c>
      <c r="T122">
        <v>17</v>
      </c>
      <c r="U122">
        <v>1</v>
      </c>
      <c r="V122">
        <v>233</v>
      </c>
      <c r="W122">
        <v>0</v>
      </c>
      <c r="X122">
        <v>2577</v>
      </c>
    </row>
    <row r="123" spans="1:24">
      <c r="A123" s="1">
        <v>121</v>
      </c>
      <c r="B123" t="s">
        <v>124</v>
      </c>
      <c r="C123">
        <v>25469</v>
      </c>
      <c r="D123">
        <v>5292</v>
      </c>
      <c r="E123">
        <v>3</v>
      </c>
      <c r="F123">
        <v>79</v>
      </c>
      <c r="G123">
        <v>0</v>
      </c>
      <c r="H123">
        <v>31</v>
      </c>
      <c r="I123">
        <v>16545</v>
      </c>
      <c r="J123">
        <v>0</v>
      </c>
      <c r="K123">
        <v>169</v>
      </c>
      <c r="L123">
        <v>1</v>
      </c>
      <c r="M123">
        <v>0</v>
      </c>
      <c r="N123">
        <v>0</v>
      </c>
      <c r="O123">
        <v>464</v>
      </c>
      <c r="P123">
        <v>0</v>
      </c>
      <c r="Q123">
        <v>4</v>
      </c>
      <c r="R123">
        <v>0</v>
      </c>
      <c r="S123">
        <v>79</v>
      </c>
      <c r="T123">
        <v>16</v>
      </c>
      <c r="U123">
        <v>1</v>
      </c>
      <c r="V123">
        <v>221</v>
      </c>
      <c r="W123">
        <v>0</v>
      </c>
      <c r="X123">
        <v>2563</v>
      </c>
    </row>
    <row r="124" spans="1:24">
      <c r="A124" s="1">
        <v>122</v>
      </c>
      <c r="B124" t="s">
        <v>125</v>
      </c>
      <c r="C124">
        <v>25731</v>
      </c>
      <c r="D124">
        <v>5358</v>
      </c>
      <c r="E124">
        <v>4</v>
      </c>
      <c r="F124">
        <v>80</v>
      </c>
      <c r="G124">
        <v>0</v>
      </c>
      <c r="H124">
        <v>39</v>
      </c>
      <c r="I124">
        <v>16678</v>
      </c>
      <c r="J124">
        <v>0</v>
      </c>
      <c r="K124">
        <v>170</v>
      </c>
      <c r="L124">
        <v>1</v>
      </c>
      <c r="M124">
        <v>0</v>
      </c>
      <c r="N124">
        <v>0</v>
      </c>
      <c r="O124">
        <v>477</v>
      </c>
      <c r="P124">
        <v>0</v>
      </c>
      <c r="Q124">
        <v>6</v>
      </c>
      <c r="R124">
        <v>0</v>
      </c>
      <c r="S124">
        <v>80</v>
      </c>
      <c r="T124">
        <v>17</v>
      </c>
      <c r="U124">
        <v>1</v>
      </c>
      <c r="V124">
        <v>222</v>
      </c>
      <c r="W124">
        <v>0</v>
      </c>
      <c r="X124">
        <v>2601</v>
      </c>
    </row>
    <row r="125" spans="1:24">
      <c r="A125" s="1">
        <v>123</v>
      </c>
      <c r="B125" t="s">
        <v>126</v>
      </c>
      <c r="C125">
        <v>25642</v>
      </c>
      <c r="D125">
        <v>5315</v>
      </c>
      <c r="E125">
        <v>3</v>
      </c>
      <c r="F125">
        <v>80</v>
      </c>
      <c r="G125">
        <v>0</v>
      </c>
      <c r="H125">
        <v>39</v>
      </c>
      <c r="I125">
        <v>16676</v>
      </c>
      <c r="J125">
        <v>0</v>
      </c>
      <c r="K125">
        <v>165</v>
      </c>
      <c r="L125">
        <v>1</v>
      </c>
      <c r="M125">
        <v>0</v>
      </c>
      <c r="N125">
        <v>0</v>
      </c>
      <c r="O125">
        <v>458</v>
      </c>
      <c r="P125">
        <v>0</v>
      </c>
      <c r="Q125">
        <v>5</v>
      </c>
      <c r="R125">
        <v>0</v>
      </c>
      <c r="S125">
        <v>80</v>
      </c>
      <c r="T125">
        <v>17</v>
      </c>
      <c r="U125">
        <v>1</v>
      </c>
      <c r="V125">
        <v>216</v>
      </c>
      <c r="W125">
        <v>0</v>
      </c>
      <c r="X125">
        <v>2586</v>
      </c>
    </row>
    <row r="126" spans="1:24">
      <c r="A126" s="1">
        <v>124</v>
      </c>
      <c r="B126" t="s">
        <v>127</v>
      </c>
      <c r="C126">
        <v>25500</v>
      </c>
      <c r="D126">
        <v>5289</v>
      </c>
      <c r="E126">
        <v>3</v>
      </c>
      <c r="F126">
        <v>79</v>
      </c>
      <c r="G126">
        <v>0</v>
      </c>
      <c r="H126">
        <v>38</v>
      </c>
      <c r="I126">
        <v>16540</v>
      </c>
      <c r="J126">
        <v>1</v>
      </c>
      <c r="K126">
        <v>174</v>
      </c>
      <c r="L126">
        <v>1</v>
      </c>
      <c r="M126">
        <v>0</v>
      </c>
      <c r="N126">
        <v>0</v>
      </c>
      <c r="O126">
        <v>470</v>
      </c>
      <c r="P126">
        <v>0</v>
      </c>
      <c r="Q126">
        <v>5</v>
      </c>
      <c r="R126">
        <v>0</v>
      </c>
      <c r="S126">
        <v>80</v>
      </c>
      <c r="T126">
        <v>17</v>
      </c>
      <c r="U126">
        <v>1</v>
      </c>
      <c r="V126">
        <v>225</v>
      </c>
      <c r="W126">
        <v>0</v>
      </c>
      <c r="X126">
        <v>2578</v>
      </c>
    </row>
    <row r="127" spans="1:24">
      <c r="A127" s="1">
        <v>125</v>
      </c>
      <c r="B127" t="s">
        <v>128</v>
      </c>
      <c r="C127">
        <v>25596</v>
      </c>
      <c r="D127">
        <v>5314</v>
      </c>
      <c r="E127">
        <v>4</v>
      </c>
      <c r="F127">
        <v>78</v>
      </c>
      <c r="G127">
        <v>0</v>
      </c>
      <c r="H127">
        <v>43</v>
      </c>
      <c r="I127">
        <v>16547</v>
      </c>
      <c r="J127">
        <v>0</v>
      </c>
      <c r="K127">
        <v>169</v>
      </c>
      <c r="L127">
        <v>1</v>
      </c>
      <c r="M127">
        <v>0</v>
      </c>
      <c r="N127">
        <v>0</v>
      </c>
      <c r="O127">
        <v>457</v>
      </c>
      <c r="P127">
        <v>0</v>
      </c>
      <c r="Q127">
        <v>5</v>
      </c>
      <c r="R127">
        <v>0</v>
      </c>
      <c r="S127">
        <v>78</v>
      </c>
      <c r="T127">
        <v>16</v>
      </c>
      <c r="U127">
        <v>1</v>
      </c>
      <c r="V127">
        <v>222</v>
      </c>
      <c r="W127">
        <v>0</v>
      </c>
      <c r="X127">
        <v>2661</v>
      </c>
    </row>
    <row r="128" spans="1:24">
      <c r="A128" s="1">
        <v>126</v>
      </c>
      <c r="B128" t="s">
        <v>129</v>
      </c>
      <c r="C128">
        <v>25230</v>
      </c>
      <c r="D128">
        <v>5269</v>
      </c>
      <c r="E128">
        <v>3</v>
      </c>
      <c r="F128">
        <v>65</v>
      </c>
      <c r="G128">
        <v>0</v>
      </c>
      <c r="H128">
        <v>41</v>
      </c>
      <c r="I128">
        <v>16374</v>
      </c>
      <c r="J128">
        <v>0</v>
      </c>
      <c r="K128">
        <v>164</v>
      </c>
      <c r="L128">
        <v>1</v>
      </c>
      <c r="M128">
        <v>0</v>
      </c>
      <c r="N128">
        <v>0</v>
      </c>
      <c r="O128">
        <v>448</v>
      </c>
      <c r="P128">
        <v>0</v>
      </c>
      <c r="Q128">
        <v>5</v>
      </c>
      <c r="R128">
        <v>0</v>
      </c>
      <c r="S128">
        <v>65</v>
      </c>
      <c r="T128">
        <v>18</v>
      </c>
      <c r="U128">
        <v>1</v>
      </c>
      <c r="V128">
        <v>196</v>
      </c>
      <c r="W128">
        <v>0</v>
      </c>
      <c r="X128">
        <v>2579</v>
      </c>
    </row>
    <row r="129" spans="1:24">
      <c r="A129" s="1">
        <v>127</v>
      </c>
      <c r="B129" t="s">
        <v>130</v>
      </c>
      <c r="C129">
        <v>24663</v>
      </c>
      <c r="D129">
        <v>5175</v>
      </c>
      <c r="E129">
        <v>3</v>
      </c>
      <c r="F129">
        <v>49</v>
      </c>
      <c r="G129">
        <v>0</v>
      </c>
      <c r="H129">
        <v>43</v>
      </c>
      <c r="I129">
        <v>16038</v>
      </c>
      <c r="J129">
        <v>1</v>
      </c>
      <c r="K129">
        <v>148</v>
      </c>
      <c r="L129">
        <v>1</v>
      </c>
      <c r="M129">
        <v>0</v>
      </c>
      <c r="N129">
        <v>0</v>
      </c>
      <c r="O129">
        <v>451</v>
      </c>
      <c r="P129">
        <v>0</v>
      </c>
      <c r="Q129">
        <v>5</v>
      </c>
      <c r="R129">
        <v>0</v>
      </c>
      <c r="S129">
        <v>48</v>
      </c>
      <c r="T129">
        <v>24</v>
      </c>
      <c r="U129">
        <v>1</v>
      </c>
      <c r="V129">
        <v>162</v>
      </c>
      <c r="W129">
        <v>0</v>
      </c>
      <c r="X129">
        <v>2515</v>
      </c>
    </row>
    <row r="130" spans="1:24">
      <c r="A130" s="1">
        <v>128</v>
      </c>
      <c r="B130" t="s">
        <v>131</v>
      </c>
      <c r="C130">
        <v>24293</v>
      </c>
      <c r="D130">
        <v>5155</v>
      </c>
      <c r="E130">
        <v>2</v>
      </c>
      <c r="F130">
        <v>36</v>
      </c>
      <c r="G130">
        <v>0</v>
      </c>
      <c r="H130">
        <v>33</v>
      </c>
      <c r="I130">
        <v>15803</v>
      </c>
      <c r="J130">
        <v>1</v>
      </c>
      <c r="K130">
        <v>144</v>
      </c>
      <c r="L130">
        <v>1</v>
      </c>
      <c r="M130">
        <v>0</v>
      </c>
      <c r="N130">
        <v>0</v>
      </c>
      <c r="O130">
        <v>394</v>
      </c>
      <c r="P130">
        <v>0</v>
      </c>
      <c r="Q130">
        <v>8</v>
      </c>
      <c r="R130">
        <v>0</v>
      </c>
      <c r="S130">
        <v>37</v>
      </c>
      <c r="T130">
        <v>35</v>
      </c>
      <c r="U130">
        <v>1</v>
      </c>
      <c r="V130">
        <v>119</v>
      </c>
      <c r="W130">
        <v>0</v>
      </c>
      <c r="X130">
        <v>2524</v>
      </c>
    </row>
    <row r="131" spans="1:24">
      <c r="A131" s="1">
        <v>129</v>
      </c>
      <c r="B131" t="s">
        <v>132</v>
      </c>
      <c r="C131">
        <v>24139</v>
      </c>
      <c r="D131">
        <v>5069</v>
      </c>
      <c r="E131">
        <v>2</v>
      </c>
      <c r="F131">
        <v>19</v>
      </c>
      <c r="G131">
        <v>0</v>
      </c>
      <c r="H131">
        <v>36</v>
      </c>
      <c r="I131">
        <v>15647</v>
      </c>
      <c r="J131">
        <v>0</v>
      </c>
      <c r="K131">
        <v>115</v>
      </c>
      <c r="L131">
        <v>1</v>
      </c>
      <c r="M131">
        <v>0</v>
      </c>
      <c r="N131">
        <v>0</v>
      </c>
      <c r="O131">
        <v>617</v>
      </c>
      <c r="P131">
        <v>0</v>
      </c>
      <c r="Q131">
        <v>8</v>
      </c>
      <c r="R131">
        <v>0</v>
      </c>
      <c r="S131">
        <v>19</v>
      </c>
      <c r="T131">
        <v>16</v>
      </c>
      <c r="U131">
        <v>1</v>
      </c>
      <c r="V131">
        <v>92</v>
      </c>
      <c r="W131">
        <v>0</v>
      </c>
      <c r="X131">
        <v>2497</v>
      </c>
    </row>
    <row r="132" spans="1:24">
      <c r="A132" s="1">
        <v>130</v>
      </c>
      <c r="B132" t="s">
        <v>133</v>
      </c>
      <c r="C132">
        <v>28674</v>
      </c>
      <c r="D132">
        <v>6100</v>
      </c>
      <c r="E132">
        <v>2</v>
      </c>
      <c r="F132">
        <v>13</v>
      </c>
      <c r="G132">
        <v>0</v>
      </c>
      <c r="H132">
        <v>31</v>
      </c>
      <c r="I132">
        <v>19059</v>
      </c>
      <c r="J132">
        <v>0</v>
      </c>
      <c r="K132">
        <v>95</v>
      </c>
      <c r="L132">
        <v>1</v>
      </c>
      <c r="M132">
        <v>0</v>
      </c>
      <c r="N132">
        <v>0</v>
      </c>
      <c r="O132">
        <v>600</v>
      </c>
      <c r="P132">
        <v>0</v>
      </c>
      <c r="Q132">
        <v>208</v>
      </c>
      <c r="R132">
        <v>0</v>
      </c>
      <c r="S132">
        <v>13</v>
      </c>
      <c r="T132">
        <v>16</v>
      </c>
      <c r="U132">
        <v>1</v>
      </c>
      <c r="V132">
        <v>79</v>
      </c>
      <c r="W132">
        <v>0</v>
      </c>
      <c r="X132">
        <v>2455</v>
      </c>
    </row>
    <row r="133" spans="1:24">
      <c r="A133" s="1">
        <v>131</v>
      </c>
      <c r="B133" t="s">
        <v>134</v>
      </c>
      <c r="C133">
        <v>23814</v>
      </c>
      <c r="D133">
        <v>5074</v>
      </c>
      <c r="E133">
        <v>2</v>
      </c>
      <c r="F133">
        <v>12</v>
      </c>
      <c r="G133">
        <v>0</v>
      </c>
      <c r="H133">
        <v>46</v>
      </c>
      <c r="I133">
        <v>15367</v>
      </c>
      <c r="J133">
        <v>1</v>
      </c>
      <c r="K133">
        <v>95</v>
      </c>
      <c r="L133">
        <v>1</v>
      </c>
      <c r="M133">
        <v>0</v>
      </c>
      <c r="N133">
        <v>0</v>
      </c>
      <c r="O133">
        <v>525</v>
      </c>
      <c r="P133">
        <v>0</v>
      </c>
      <c r="Q133">
        <v>5</v>
      </c>
      <c r="R133">
        <v>0</v>
      </c>
      <c r="S133">
        <v>12</v>
      </c>
      <c r="T133">
        <v>16</v>
      </c>
      <c r="U133">
        <v>1</v>
      </c>
      <c r="V133">
        <v>80</v>
      </c>
      <c r="W133">
        <v>0</v>
      </c>
      <c r="X133">
        <v>2577</v>
      </c>
    </row>
    <row r="134" spans="1:24">
      <c r="A134" s="1">
        <v>132</v>
      </c>
      <c r="B134" t="s">
        <v>135</v>
      </c>
      <c r="C134">
        <v>23569</v>
      </c>
      <c r="D134">
        <v>5010</v>
      </c>
      <c r="E134">
        <v>2</v>
      </c>
      <c r="F134">
        <v>12</v>
      </c>
      <c r="G134">
        <v>0</v>
      </c>
      <c r="H134">
        <v>36</v>
      </c>
      <c r="I134">
        <v>15290</v>
      </c>
      <c r="J134">
        <v>1</v>
      </c>
      <c r="K134">
        <v>93</v>
      </c>
      <c r="L134">
        <v>1</v>
      </c>
      <c r="M134">
        <v>0</v>
      </c>
      <c r="N134">
        <v>0</v>
      </c>
      <c r="O134">
        <v>534</v>
      </c>
      <c r="P134">
        <v>0</v>
      </c>
      <c r="Q134">
        <v>4</v>
      </c>
      <c r="R134">
        <v>0</v>
      </c>
      <c r="S134">
        <v>12</v>
      </c>
      <c r="T134">
        <v>16</v>
      </c>
      <c r="U134">
        <v>1</v>
      </c>
      <c r="V134">
        <v>79</v>
      </c>
      <c r="W134">
        <v>0</v>
      </c>
      <c r="X134">
        <v>2479</v>
      </c>
    </row>
    <row r="135" spans="1:24">
      <c r="A135" s="1">
        <v>133</v>
      </c>
      <c r="B135" t="s">
        <v>136</v>
      </c>
      <c r="C135">
        <v>23510</v>
      </c>
      <c r="D135">
        <v>5017</v>
      </c>
      <c r="E135">
        <v>2</v>
      </c>
      <c r="F135">
        <v>12</v>
      </c>
      <c r="G135">
        <v>0</v>
      </c>
      <c r="H135">
        <v>36</v>
      </c>
      <c r="I135">
        <v>15266</v>
      </c>
      <c r="J135">
        <v>0</v>
      </c>
      <c r="K135">
        <v>94</v>
      </c>
      <c r="L135">
        <v>1</v>
      </c>
      <c r="M135">
        <v>0</v>
      </c>
      <c r="N135">
        <v>0</v>
      </c>
      <c r="O135">
        <v>525</v>
      </c>
      <c r="P135">
        <v>0</v>
      </c>
      <c r="Q135">
        <v>5</v>
      </c>
      <c r="R135">
        <v>0</v>
      </c>
      <c r="S135">
        <v>12</v>
      </c>
      <c r="T135">
        <v>16</v>
      </c>
      <c r="U135">
        <v>1</v>
      </c>
      <c r="V135">
        <v>81</v>
      </c>
      <c r="W135">
        <v>0</v>
      </c>
      <c r="X135">
        <v>2442</v>
      </c>
    </row>
    <row r="136" spans="1:24">
      <c r="A136" s="1">
        <v>134</v>
      </c>
      <c r="B136" t="s">
        <v>137</v>
      </c>
      <c r="C136">
        <v>24702</v>
      </c>
      <c r="D136">
        <v>5181</v>
      </c>
      <c r="E136">
        <v>2</v>
      </c>
      <c r="F136">
        <v>15</v>
      </c>
      <c r="G136">
        <v>0</v>
      </c>
      <c r="H136">
        <v>40</v>
      </c>
      <c r="I136">
        <v>16237</v>
      </c>
      <c r="J136">
        <v>0</v>
      </c>
      <c r="K136">
        <v>99</v>
      </c>
      <c r="L136">
        <v>1</v>
      </c>
      <c r="M136">
        <v>0</v>
      </c>
      <c r="N136">
        <v>0</v>
      </c>
      <c r="O136">
        <v>516</v>
      </c>
      <c r="P136">
        <v>0</v>
      </c>
      <c r="Q136">
        <v>4</v>
      </c>
      <c r="R136">
        <v>0</v>
      </c>
      <c r="S136">
        <v>14</v>
      </c>
      <c r="T136">
        <v>16</v>
      </c>
      <c r="U136">
        <v>1</v>
      </c>
      <c r="V136">
        <v>83</v>
      </c>
      <c r="W136">
        <v>0</v>
      </c>
      <c r="X136">
        <v>2494</v>
      </c>
    </row>
    <row r="137" spans="1:24">
      <c r="A137" s="1">
        <v>135</v>
      </c>
      <c r="B137" t="s">
        <v>138</v>
      </c>
      <c r="C137">
        <v>23520</v>
      </c>
      <c r="D137">
        <v>5003</v>
      </c>
      <c r="E137">
        <v>2</v>
      </c>
      <c r="F137">
        <v>12</v>
      </c>
      <c r="G137">
        <v>0</v>
      </c>
      <c r="H137">
        <v>37</v>
      </c>
      <c r="I137">
        <v>15262</v>
      </c>
      <c r="J137">
        <v>1</v>
      </c>
      <c r="K137">
        <v>102</v>
      </c>
      <c r="L137">
        <v>1</v>
      </c>
      <c r="M137">
        <v>0</v>
      </c>
      <c r="N137">
        <v>0</v>
      </c>
      <c r="O137">
        <v>510</v>
      </c>
      <c r="P137">
        <v>0</v>
      </c>
      <c r="Q137">
        <v>5</v>
      </c>
      <c r="R137">
        <v>0</v>
      </c>
      <c r="S137">
        <v>12</v>
      </c>
      <c r="T137">
        <v>16</v>
      </c>
      <c r="U137">
        <v>1</v>
      </c>
      <c r="V137">
        <v>81</v>
      </c>
      <c r="W137">
        <v>0</v>
      </c>
      <c r="X137">
        <v>2475</v>
      </c>
    </row>
    <row r="138" spans="1:24">
      <c r="A138" s="1">
        <v>136</v>
      </c>
      <c r="B138" t="s">
        <v>139</v>
      </c>
      <c r="C138">
        <v>24588</v>
      </c>
      <c r="D138">
        <v>5196</v>
      </c>
      <c r="E138">
        <v>2</v>
      </c>
      <c r="F138">
        <v>12</v>
      </c>
      <c r="G138">
        <v>0</v>
      </c>
      <c r="H138">
        <v>34</v>
      </c>
      <c r="I138">
        <v>16152</v>
      </c>
      <c r="J138">
        <v>1</v>
      </c>
      <c r="K138">
        <v>109</v>
      </c>
      <c r="L138">
        <v>1</v>
      </c>
      <c r="M138">
        <v>0</v>
      </c>
      <c r="N138">
        <v>0</v>
      </c>
      <c r="O138">
        <v>500</v>
      </c>
      <c r="P138">
        <v>0</v>
      </c>
      <c r="Q138">
        <v>11</v>
      </c>
      <c r="R138">
        <v>0</v>
      </c>
      <c r="S138">
        <v>12</v>
      </c>
      <c r="T138">
        <v>16</v>
      </c>
      <c r="U138">
        <v>1</v>
      </c>
      <c r="V138">
        <v>82</v>
      </c>
      <c r="W138">
        <v>0</v>
      </c>
      <c r="X138">
        <v>2459</v>
      </c>
    </row>
    <row r="139" spans="1:24">
      <c r="A139" s="1">
        <v>137</v>
      </c>
      <c r="B139" t="s">
        <v>140</v>
      </c>
      <c r="C139">
        <v>23631</v>
      </c>
      <c r="D139">
        <v>5048</v>
      </c>
      <c r="E139">
        <v>2</v>
      </c>
      <c r="F139">
        <v>12</v>
      </c>
      <c r="G139">
        <v>0</v>
      </c>
      <c r="H139">
        <v>37</v>
      </c>
      <c r="I139">
        <v>15274</v>
      </c>
      <c r="J139">
        <v>0</v>
      </c>
      <c r="K139">
        <v>95</v>
      </c>
      <c r="L139">
        <v>1</v>
      </c>
      <c r="M139">
        <v>0</v>
      </c>
      <c r="N139">
        <v>0</v>
      </c>
      <c r="O139">
        <v>498</v>
      </c>
      <c r="P139">
        <v>0</v>
      </c>
      <c r="Q139">
        <v>5</v>
      </c>
      <c r="R139">
        <v>0</v>
      </c>
      <c r="S139">
        <v>12</v>
      </c>
      <c r="T139">
        <v>16</v>
      </c>
      <c r="U139">
        <v>1</v>
      </c>
      <c r="V139">
        <v>83</v>
      </c>
      <c r="W139">
        <v>0</v>
      </c>
      <c r="X139">
        <v>2548</v>
      </c>
    </row>
    <row r="140" spans="1:24">
      <c r="A140" s="1">
        <v>138</v>
      </c>
      <c r="B140" t="s">
        <v>141</v>
      </c>
      <c r="C140">
        <v>23389</v>
      </c>
      <c r="D140">
        <v>4989</v>
      </c>
      <c r="E140">
        <v>2</v>
      </c>
      <c r="F140">
        <v>12</v>
      </c>
      <c r="G140">
        <v>0</v>
      </c>
      <c r="H140">
        <v>31</v>
      </c>
      <c r="I140">
        <v>15223</v>
      </c>
      <c r="J140">
        <v>0</v>
      </c>
      <c r="K140">
        <v>95</v>
      </c>
      <c r="L140">
        <v>1</v>
      </c>
      <c r="M140">
        <v>0</v>
      </c>
      <c r="N140">
        <v>0</v>
      </c>
      <c r="O140">
        <v>454</v>
      </c>
      <c r="P140">
        <v>0</v>
      </c>
      <c r="Q140">
        <v>4</v>
      </c>
      <c r="R140">
        <v>0</v>
      </c>
      <c r="S140">
        <v>12</v>
      </c>
      <c r="T140">
        <v>16</v>
      </c>
      <c r="U140">
        <v>1</v>
      </c>
      <c r="V140">
        <v>83</v>
      </c>
      <c r="W140">
        <v>0</v>
      </c>
      <c r="X140">
        <v>2468</v>
      </c>
    </row>
    <row r="141" spans="1:24">
      <c r="A141" s="1">
        <v>139</v>
      </c>
      <c r="B141" t="s">
        <v>142</v>
      </c>
      <c r="C141">
        <v>23493</v>
      </c>
      <c r="D141">
        <v>5026</v>
      </c>
      <c r="E141">
        <v>2</v>
      </c>
      <c r="F141">
        <v>12</v>
      </c>
      <c r="G141">
        <v>0</v>
      </c>
      <c r="H141">
        <v>42</v>
      </c>
      <c r="I141">
        <v>15294</v>
      </c>
      <c r="J141">
        <v>1</v>
      </c>
      <c r="K141">
        <v>94</v>
      </c>
      <c r="L141">
        <v>1</v>
      </c>
      <c r="M141">
        <v>0</v>
      </c>
      <c r="N141">
        <v>0</v>
      </c>
      <c r="O141">
        <v>463</v>
      </c>
      <c r="P141">
        <v>0</v>
      </c>
      <c r="Q141">
        <v>5</v>
      </c>
      <c r="R141">
        <v>0</v>
      </c>
      <c r="S141">
        <v>12</v>
      </c>
      <c r="T141">
        <v>16</v>
      </c>
      <c r="U141">
        <v>1</v>
      </c>
      <c r="V141">
        <v>84</v>
      </c>
      <c r="W141">
        <v>0</v>
      </c>
      <c r="X141">
        <v>2440</v>
      </c>
    </row>
    <row r="142" spans="1:24">
      <c r="A142" s="1">
        <v>140</v>
      </c>
      <c r="B142" t="s">
        <v>143</v>
      </c>
      <c r="C142">
        <v>23467</v>
      </c>
      <c r="D142">
        <v>5032</v>
      </c>
      <c r="E142">
        <v>2</v>
      </c>
      <c r="F142">
        <v>12</v>
      </c>
      <c r="G142">
        <v>0</v>
      </c>
      <c r="H142">
        <v>34</v>
      </c>
      <c r="I142">
        <v>15244</v>
      </c>
      <c r="J142">
        <v>1</v>
      </c>
      <c r="K142">
        <v>94</v>
      </c>
      <c r="L142">
        <v>1</v>
      </c>
      <c r="M142">
        <v>0</v>
      </c>
      <c r="N142">
        <v>0</v>
      </c>
      <c r="O142">
        <v>468</v>
      </c>
      <c r="P142">
        <v>0</v>
      </c>
      <c r="Q142">
        <v>4</v>
      </c>
      <c r="R142">
        <v>0</v>
      </c>
      <c r="S142">
        <v>12</v>
      </c>
      <c r="T142">
        <v>16</v>
      </c>
      <c r="U142">
        <v>1</v>
      </c>
      <c r="V142">
        <v>83</v>
      </c>
      <c r="W142">
        <v>0</v>
      </c>
      <c r="X142">
        <v>2463</v>
      </c>
    </row>
    <row r="143" spans="1:24">
      <c r="A143" s="1">
        <v>141</v>
      </c>
      <c r="B143" t="s">
        <v>144</v>
      </c>
      <c r="C143">
        <v>23489</v>
      </c>
      <c r="D143">
        <v>5011</v>
      </c>
      <c r="E143">
        <v>2</v>
      </c>
      <c r="F143">
        <v>12</v>
      </c>
      <c r="G143">
        <v>0</v>
      </c>
      <c r="H143">
        <v>39</v>
      </c>
      <c r="I143">
        <v>15267</v>
      </c>
      <c r="J143">
        <v>0</v>
      </c>
      <c r="K143">
        <v>97</v>
      </c>
      <c r="L143">
        <v>1</v>
      </c>
      <c r="M143">
        <v>0</v>
      </c>
      <c r="N143">
        <v>0</v>
      </c>
      <c r="O143">
        <v>480</v>
      </c>
      <c r="P143">
        <v>0</v>
      </c>
      <c r="Q143">
        <v>5</v>
      </c>
      <c r="R143">
        <v>0</v>
      </c>
      <c r="S143">
        <v>12</v>
      </c>
      <c r="T143">
        <v>16</v>
      </c>
      <c r="U143">
        <v>1</v>
      </c>
      <c r="V143">
        <v>84</v>
      </c>
      <c r="W143">
        <v>0</v>
      </c>
      <c r="X143">
        <v>2462</v>
      </c>
    </row>
    <row r="144" spans="1:24">
      <c r="A144" s="1">
        <v>142</v>
      </c>
      <c r="B144" t="s">
        <v>145</v>
      </c>
      <c r="C144">
        <v>23463</v>
      </c>
      <c r="D144">
        <v>5012</v>
      </c>
      <c r="E144">
        <v>2</v>
      </c>
      <c r="F144">
        <v>12</v>
      </c>
      <c r="G144">
        <v>0</v>
      </c>
      <c r="H144">
        <v>36</v>
      </c>
      <c r="I144">
        <v>15246</v>
      </c>
      <c r="J144">
        <v>0</v>
      </c>
      <c r="K144">
        <v>98</v>
      </c>
      <c r="L144">
        <v>1</v>
      </c>
      <c r="M144">
        <v>0</v>
      </c>
      <c r="N144">
        <v>0</v>
      </c>
      <c r="O144">
        <v>485</v>
      </c>
      <c r="P144">
        <v>0</v>
      </c>
      <c r="Q144">
        <v>5</v>
      </c>
      <c r="R144">
        <v>0</v>
      </c>
      <c r="S144">
        <v>12</v>
      </c>
      <c r="T144">
        <v>16</v>
      </c>
      <c r="U144">
        <v>1</v>
      </c>
      <c r="V144">
        <v>85</v>
      </c>
      <c r="W144">
        <v>0</v>
      </c>
      <c r="X144">
        <v>2452</v>
      </c>
    </row>
    <row r="145" spans="1:24">
      <c r="A145" s="1">
        <v>143</v>
      </c>
      <c r="B145" t="s">
        <v>146</v>
      </c>
      <c r="C145">
        <v>23625</v>
      </c>
      <c r="D145">
        <v>5056</v>
      </c>
      <c r="E145">
        <v>2</v>
      </c>
      <c r="F145">
        <v>12</v>
      </c>
      <c r="G145">
        <v>0</v>
      </c>
      <c r="H145">
        <v>39</v>
      </c>
      <c r="I145">
        <v>15278</v>
      </c>
      <c r="J145">
        <v>1</v>
      </c>
      <c r="K145">
        <v>100</v>
      </c>
      <c r="L145">
        <v>1</v>
      </c>
      <c r="M145">
        <v>0</v>
      </c>
      <c r="N145">
        <v>0</v>
      </c>
      <c r="O145">
        <v>473</v>
      </c>
      <c r="P145">
        <v>0</v>
      </c>
      <c r="Q145">
        <v>5</v>
      </c>
      <c r="R145">
        <v>0</v>
      </c>
      <c r="S145">
        <v>12</v>
      </c>
      <c r="T145">
        <v>16</v>
      </c>
      <c r="U145">
        <v>1</v>
      </c>
      <c r="V145">
        <v>85</v>
      </c>
      <c r="W145">
        <v>0</v>
      </c>
      <c r="X145">
        <v>2544</v>
      </c>
    </row>
    <row r="146" spans="1:24">
      <c r="A146" s="1">
        <v>144</v>
      </c>
      <c r="B146" t="s">
        <v>147</v>
      </c>
      <c r="C146">
        <v>23500</v>
      </c>
      <c r="D146">
        <v>5016</v>
      </c>
      <c r="E146">
        <v>2</v>
      </c>
      <c r="F146">
        <v>12</v>
      </c>
      <c r="G146">
        <v>0</v>
      </c>
      <c r="H146">
        <v>38</v>
      </c>
      <c r="I146">
        <v>15257</v>
      </c>
      <c r="J146">
        <v>1</v>
      </c>
      <c r="K146">
        <v>102</v>
      </c>
      <c r="L146">
        <v>1</v>
      </c>
      <c r="M146">
        <v>0</v>
      </c>
      <c r="N146">
        <v>0</v>
      </c>
      <c r="O146">
        <v>473</v>
      </c>
      <c r="P146">
        <v>0</v>
      </c>
      <c r="Q146">
        <v>5</v>
      </c>
      <c r="R146">
        <v>0</v>
      </c>
      <c r="S146">
        <v>12</v>
      </c>
      <c r="T146">
        <v>17</v>
      </c>
      <c r="U146">
        <v>1</v>
      </c>
      <c r="V146">
        <v>86</v>
      </c>
      <c r="W146">
        <v>0</v>
      </c>
      <c r="X146">
        <v>2477</v>
      </c>
    </row>
    <row r="147" spans="1:24">
      <c r="A147" s="1">
        <v>145</v>
      </c>
      <c r="B147" t="s">
        <v>148</v>
      </c>
      <c r="C147">
        <v>23483</v>
      </c>
      <c r="D147">
        <v>5031</v>
      </c>
      <c r="E147">
        <v>2</v>
      </c>
      <c r="F147">
        <v>13</v>
      </c>
      <c r="G147">
        <v>0</v>
      </c>
      <c r="H147">
        <v>31</v>
      </c>
      <c r="I147">
        <v>15244</v>
      </c>
      <c r="J147">
        <v>0</v>
      </c>
      <c r="K147">
        <v>105</v>
      </c>
      <c r="L147">
        <v>1</v>
      </c>
      <c r="M147">
        <v>0</v>
      </c>
      <c r="N147">
        <v>0</v>
      </c>
      <c r="O147">
        <v>468</v>
      </c>
      <c r="P147">
        <v>0</v>
      </c>
      <c r="Q147">
        <v>4</v>
      </c>
      <c r="R147">
        <v>0</v>
      </c>
      <c r="S147">
        <v>13</v>
      </c>
      <c r="T147">
        <v>17</v>
      </c>
      <c r="U147">
        <v>1</v>
      </c>
      <c r="V147">
        <v>87</v>
      </c>
      <c r="W147">
        <v>0</v>
      </c>
      <c r="X147">
        <v>2467</v>
      </c>
    </row>
    <row r="148" spans="1:24">
      <c r="A148" s="1">
        <v>146</v>
      </c>
      <c r="B148" t="s">
        <v>149</v>
      </c>
      <c r="C148">
        <v>23893</v>
      </c>
      <c r="D148">
        <v>5100</v>
      </c>
      <c r="E148">
        <v>2</v>
      </c>
      <c r="F148">
        <v>14</v>
      </c>
      <c r="G148">
        <v>0</v>
      </c>
      <c r="H148">
        <v>58</v>
      </c>
      <c r="I148">
        <v>15443</v>
      </c>
      <c r="J148">
        <v>0</v>
      </c>
      <c r="K148">
        <v>175</v>
      </c>
      <c r="L148">
        <v>1</v>
      </c>
      <c r="M148">
        <v>0</v>
      </c>
      <c r="N148">
        <v>0</v>
      </c>
      <c r="O148">
        <v>478</v>
      </c>
      <c r="P148">
        <v>0</v>
      </c>
      <c r="Q148">
        <v>9</v>
      </c>
      <c r="R148">
        <v>0</v>
      </c>
      <c r="S148">
        <v>13</v>
      </c>
      <c r="T148">
        <v>18</v>
      </c>
      <c r="U148">
        <v>1</v>
      </c>
      <c r="V148">
        <v>89</v>
      </c>
      <c r="W148">
        <v>0</v>
      </c>
      <c r="X148">
        <v>2492</v>
      </c>
    </row>
    <row r="149" spans="1:24">
      <c r="A149" s="1">
        <v>147</v>
      </c>
      <c r="B149" t="s">
        <v>150</v>
      </c>
      <c r="C149">
        <v>23723</v>
      </c>
      <c r="D149">
        <v>5063</v>
      </c>
      <c r="E149">
        <v>2</v>
      </c>
      <c r="F149">
        <v>12</v>
      </c>
      <c r="G149">
        <v>0</v>
      </c>
      <c r="H149">
        <v>50</v>
      </c>
      <c r="I149">
        <v>15426</v>
      </c>
      <c r="J149">
        <v>0</v>
      </c>
      <c r="K149">
        <v>110</v>
      </c>
      <c r="L149">
        <v>1</v>
      </c>
      <c r="M149">
        <v>0</v>
      </c>
      <c r="N149">
        <v>0</v>
      </c>
      <c r="O149">
        <v>477</v>
      </c>
      <c r="P149">
        <v>0</v>
      </c>
      <c r="Q149">
        <v>7</v>
      </c>
      <c r="R149">
        <v>0</v>
      </c>
      <c r="S149">
        <v>12</v>
      </c>
      <c r="T149">
        <v>17</v>
      </c>
      <c r="U149">
        <v>1</v>
      </c>
      <c r="V149">
        <v>82</v>
      </c>
      <c r="W149">
        <v>0</v>
      </c>
      <c r="X149">
        <v>2462</v>
      </c>
    </row>
    <row r="150" spans="1:24">
      <c r="A150" s="1">
        <v>148</v>
      </c>
      <c r="B150" t="s">
        <v>151</v>
      </c>
      <c r="C150">
        <v>23578</v>
      </c>
      <c r="D150">
        <v>5039</v>
      </c>
      <c r="E150">
        <v>2</v>
      </c>
      <c r="F150">
        <v>13</v>
      </c>
      <c r="G150">
        <v>0</v>
      </c>
      <c r="H150">
        <v>50</v>
      </c>
      <c r="I150">
        <v>15294</v>
      </c>
      <c r="J150">
        <v>1</v>
      </c>
      <c r="K150">
        <v>111</v>
      </c>
      <c r="L150">
        <v>1</v>
      </c>
      <c r="M150">
        <v>0</v>
      </c>
      <c r="N150">
        <v>0</v>
      </c>
      <c r="O150">
        <v>480</v>
      </c>
      <c r="P150">
        <v>0</v>
      </c>
      <c r="Q150">
        <v>7</v>
      </c>
      <c r="R150">
        <v>0</v>
      </c>
      <c r="S150">
        <v>13</v>
      </c>
      <c r="T150">
        <v>18</v>
      </c>
      <c r="U150">
        <v>1</v>
      </c>
      <c r="V150">
        <v>90</v>
      </c>
      <c r="W150">
        <v>0</v>
      </c>
      <c r="X150">
        <v>2459</v>
      </c>
    </row>
    <row r="151" spans="1:24">
      <c r="A151" s="1">
        <v>149</v>
      </c>
      <c r="B151" t="s">
        <v>152</v>
      </c>
      <c r="C151">
        <v>23743</v>
      </c>
      <c r="D151">
        <v>5082</v>
      </c>
      <c r="E151">
        <v>2</v>
      </c>
      <c r="F151">
        <v>13</v>
      </c>
      <c r="G151">
        <v>0</v>
      </c>
      <c r="H151">
        <v>54</v>
      </c>
      <c r="I151">
        <v>15326</v>
      </c>
      <c r="J151">
        <v>0</v>
      </c>
      <c r="K151">
        <v>109</v>
      </c>
      <c r="L151">
        <v>1</v>
      </c>
      <c r="M151">
        <v>0</v>
      </c>
      <c r="N151">
        <v>0</v>
      </c>
      <c r="O151">
        <v>472</v>
      </c>
      <c r="P151">
        <v>0</v>
      </c>
      <c r="Q151">
        <v>8</v>
      </c>
      <c r="R151">
        <v>0</v>
      </c>
      <c r="S151">
        <v>13</v>
      </c>
      <c r="T151">
        <v>17</v>
      </c>
      <c r="U151">
        <v>1</v>
      </c>
      <c r="V151">
        <v>91</v>
      </c>
      <c r="W151">
        <v>0</v>
      </c>
      <c r="X151">
        <v>2555</v>
      </c>
    </row>
    <row r="152" spans="1:24">
      <c r="A152" s="1">
        <v>150</v>
      </c>
      <c r="B152" t="s">
        <v>153</v>
      </c>
      <c r="C152">
        <v>23514</v>
      </c>
      <c r="D152">
        <v>5019</v>
      </c>
      <c r="E152">
        <v>2</v>
      </c>
      <c r="F152">
        <v>13</v>
      </c>
      <c r="G152">
        <v>0</v>
      </c>
      <c r="H152">
        <v>46</v>
      </c>
      <c r="I152">
        <v>15273</v>
      </c>
      <c r="J152">
        <v>0</v>
      </c>
      <c r="K152">
        <v>108</v>
      </c>
      <c r="L152">
        <v>1</v>
      </c>
      <c r="M152">
        <v>0</v>
      </c>
      <c r="N152">
        <v>0</v>
      </c>
      <c r="O152">
        <v>451</v>
      </c>
      <c r="P152">
        <v>0</v>
      </c>
      <c r="Q152">
        <v>6</v>
      </c>
      <c r="R152">
        <v>0</v>
      </c>
      <c r="S152">
        <v>13</v>
      </c>
      <c r="T152">
        <v>18</v>
      </c>
      <c r="U152">
        <v>1</v>
      </c>
      <c r="V152">
        <v>91</v>
      </c>
      <c r="W152">
        <v>0</v>
      </c>
      <c r="X152">
        <v>2475</v>
      </c>
    </row>
    <row r="153" spans="1:24">
      <c r="A153" s="1">
        <v>151</v>
      </c>
      <c r="B153" t="s">
        <v>154</v>
      </c>
      <c r="C153">
        <v>23580</v>
      </c>
      <c r="D153">
        <v>5047</v>
      </c>
      <c r="E153">
        <v>2</v>
      </c>
      <c r="F153">
        <v>14</v>
      </c>
      <c r="G153">
        <v>0</v>
      </c>
      <c r="H153">
        <v>49</v>
      </c>
      <c r="I153">
        <v>15291</v>
      </c>
      <c r="J153">
        <v>1</v>
      </c>
      <c r="K153">
        <v>117</v>
      </c>
      <c r="L153">
        <v>1</v>
      </c>
      <c r="M153">
        <v>0</v>
      </c>
      <c r="N153">
        <v>0</v>
      </c>
      <c r="O153">
        <v>465</v>
      </c>
      <c r="P153">
        <v>0</v>
      </c>
      <c r="Q153">
        <v>6</v>
      </c>
      <c r="R153">
        <v>0</v>
      </c>
      <c r="S153">
        <v>14</v>
      </c>
      <c r="T153">
        <v>25</v>
      </c>
      <c r="U153">
        <v>1</v>
      </c>
      <c r="V153">
        <v>91</v>
      </c>
      <c r="W153">
        <v>0</v>
      </c>
      <c r="X153">
        <v>2455</v>
      </c>
    </row>
    <row r="154" spans="1:24">
      <c r="A154" s="1">
        <v>152</v>
      </c>
      <c r="B154" t="s">
        <v>155</v>
      </c>
      <c r="C154">
        <v>23660</v>
      </c>
      <c r="D154">
        <v>5077</v>
      </c>
      <c r="E154">
        <v>2</v>
      </c>
      <c r="F154">
        <v>17</v>
      </c>
      <c r="G154">
        <v>0</v>
      </c>
      <c r="H154">
        <v>38</v>
      </c>
      <c r="I154">
        <v>15355</v>
      </c>
      <c r="J154">
        <v>1</v>
      </c>
      <c r="K154">
        <v>125</v>
      </c>
      <c r="L154">
        <v>1</v>
      </c>
      <c r="M154">
        <v>0</v>
      </c>
      <c r="N154">
        <v>0</v>
      </c>
      <c r="O154">
        <v>401</v>
      </c>
      <c r="P154">
        <v>0</v>
      </c>
      <c r="Q154">
        <v>9</v>
      </c>
      <c r="R154">
        <v>0</v>
      </c>
      <c r="S154">
        <v>19</v>
      </c>
      <c r="T154">
        <v>35</v>
      </c>
      <c r="U154">
        <v>1</v>
      </c>
      <c r="V154">
        <v>82</v>
      </c>
      <c r="W154">
        <v>0</v>
      </c>
      <c r="X154">
        <v>2498</v>
      </c>
    </row>
    <row r="155" spans="1:24">
      <c r="A155" s="1">
        <v>153</v>
      </c>
      <c r="B155" t="s">
        <v>156</v>
      </c>
      <c r="C155">
        <v>23801</v>
      </c>
      <c r="D155">
        <v>5028</v>
      </c>
      <c r="E155">
        <v>2</v>
      </c>
      <c r="F155">
        <v>12</v>
      </c>
      <c r="G155">
        <v>0</v>
      </c>
      <c r="H155">
        <v>41</v>
      </c>
      <c r="I155">
        <v>15369</v>
      </c>
      <c r="J155">
        <v>0</v>
      </c>
      <c r="K155">
        <v>109</v>
      </c>
      <c r="L155">
        <v>1</v>
      </c>
      <c r="M155">
        <v>0</v>
      </c>
      <c r="N155">
        <v>0</v>
      </c>
      <c r="O155">
        <v>623</v>
      </c>
      <c r="P155">
        <v>0</v>
      </c>
      <c r="Q155">
        <v>9</v>
      </c>
      <c r="R155">
        <v>0</v>
      </c>
      <c r="S155">
        <v>12</v>
      </c>
      <c r="T155">
        <v>17</v>
      </c>
      <c r="U155">
        <v>1</v>
      </c>
      <c r="V155">
        <v>79</v>
      </c>
      <c r="W155">
        <v>0</v>
      </c>
      <c r="X155">
        <v>2497</v>
      </c>
    </row>
    <row r="156" spans="1:24">
      <c r="A156" s="1">
        <v>154</v>
      </c>
      <c r="B156" t="s">
        <v>157</v>
      </c>
      <c r="C156">
        <v>28528</v>
      </c>
      <c r="D156">
        <v>6088</v>
      </c>
      <c r="E156">
        <v>2</v>
      </c>
      <c r="F156">
        <v>11</v>
      </c>
      <c r="G156">
        <v>0</v>
      </c>
      <c r="H156">
        <v>36</v>
      </c>
      <c r="I156">
        <v>18946</v>
      </c>
      <c r="J156">
        <v>0</v>
      </c>
      <c r="K156">
        <v>95</v>
      </c>
      <c r="L156">
        <v>1</v>
      </c>
      <c r="M156">
        <v>0</v>
      </c>
      <c r="N156">
        <v>0</v>
      </c>
      <c r="O156">
        <v>595</v>
      </c>
      <c r="P156">
        <v>0</v>
      </c>
      <c r="Q156">
        <v>191</v>
      </c>
      <c r="R156">
        <v>0</v>
      </c>
      <c r="S156">
        <v>12</v>
      </c>
      <c r="T156">
        <v>16</v>
      </c>
      <c r="U156">
        <v>1</v>
      </c>
      <c r="V156">
        <v>77</v>
      </c>
      <c r="W156">
        <v>0</v>
      </c>
      <c r="X156">
        <v>2457</v>
      </c>
    </row>
    <row r="157" spans="1:24">
      <c r="A157" s="1">
        <v>155</v>
      </c>
      <c r="B157" t="s">
        <v>158</v>
      </c>
      <c r="C157">
        <v>23631</v>
      </c>
      <c r="D157">
        <v>5013</v>
      </c>
      <c r="E157">
        <v>2</v>
      </c>
      <c r="F157">
        <v>12</v>
      </c>
      <c r="G157">
        <v>0</v>
      </c>
      <c r="H157">
        <v>52</v>
      </c>
      <c r="I157">
        <v>15255</v>
      </c>
      <c r="J157">
        <v>1</v>
      </c>
      <c r="K157">
        <v>94</v>
      </c>
      <c r="L157">
        <v>1</v>
      </c>
      <c r="M157">
        <v>0</v>
      </c>
      <c r="N157">
        <v>0</v>
      </c>
      <c r="O157">
        <v>533</v>
      </c>
      <c r="P157">
        <v>0</v>
      </c>
      <c r="Q157">
        <v>6</v>
      </c>
      <c r="R157">
        <v>0</v>
      </c>
      <c r="S157">
        <v>12</v>
      </c>
      <c r="T157">
        <v>16</v>
      </c>
      <c r="U157">
        <v>1</v>
      </c>
      <c r="V157">
        <v>79</v>
      </c>
      <c r="W157">
        <v>0</v>
      </c>
      <c r="X157">
        <v>2555</v>
      </c>
    </row>
    <row r="158" spans="1:24">
      <c r="A158" s="1">
        <v>156</v>
      </c>
      <c r="B158" t="s">
        <v>159</v>
      </c>
      <c r="C158">
        <v>23423</v>
      </c>
      <c r="D158">
        <v>4949</v>
      </c>
      <c r="E158">
        <v>2</v>
      </c>
      <c r="F158">
        <v>12</v>
      </c>
      <c r="G158">
        <v>0</v>
      </c>
      <c r="H158">
        <v>41</v>
      </c>
      <c r="I158">
        <v>15224</v>
      </c>
      <c r="J158">
        <v>1</v>
      </c>
      <c r="K158">
        <v>94</v>
      </c>
      <c r="L158">
        <v>1</v>
      </c>
      <c r="M158">
        <v>0</v>
      </c>
      <c r="N158">
        <v>0</v>
      </c>
      <c r="O158">
        <v>554</v>
      </c>
      <c r="P158">
        <v>0</v>
      </c>
      <c r="Q158">
        <v>5</v>
      </c>
      <c r="R158">
        <v>0</v>
      </c>
      <c r="S158">
        <v>12</v>
      </c>
      <c r="T158">
        <v>17</v>
      </c>
      <c r="U158">
        <v>1</v>
      </c>
      <c r="V158">
        <v>81</v>
      </c>
      <c r="W158">
        <v>0</v>
      </c>
      <c r="X158">
        <v>2430</v>
      </c>
    </row>
    <row r="159" spans="1:24">
      <c r="A159" s="1">
        <v>157</v>
      </c>
      <c r="B159" t="s">
        <v>160</v>
      </c>
      <c r="C159">
        <v>34351</v>
      </c>
      <c r="D159">
        <v>6635</v>
      </c>
      <c r="E159">
        <v>4</v>
      </c>
      <c r="F159">
        <v>62</v>
      </c>
      <c r="G159">
        <v>0</v>
      </c>
      <c r="H159">
        <v>116</v>
      </c>
      <c r="I159">
        <v>22344</v>
      </c>
      <c r="J159">
        <v>0</v>
      </c>
      <c r="K159">
        <v>382</v>
      </c>
      <c r="L159">
        <v>3</v>
      </c>
      <c r="M159">
        <v>0</v>
      </c>
      <c r="N159">
        <v>0</v>
      </c>
      <c r="O159">
        <v>755</v>
      </c>
      <c r="P159">
        <v>0</v>
      </c>
      <c r="Q159">
        <v>54</v>
      </c>
      <c r="R159">
        <v>0</v>
      </c>
      <c r="S159">
        <v>58</v>
      </c>
      <c r="T159">
        <v>20</v>
      </c>
      <c r="U159">
        <v>2</v>
      </c>
      <c r="V159">
        <v>620</v>
      </c>
      <c r="W159">
        <v>0</v>
      </c>
      <c r="X159">
        <v>3295</v>
      </c>
    </row>
    <row r="160" spans="1:24">
      <c r="A160" s="1">
        <v>158</v>
      </c>
      <c r="B160" t="s">
        <v>161</v>
      </c>
      <c r="C160">
        <v>28444</v>
      </c>
      <c r="D160">
        <v>5679</v>
      </c>
      <c r="E160">
        <v>3</v>
      </c>
      <c r="F160">
        <v>33</v>
      </c>
      <c r="G160">
        <v>0</v>
      </c>
      <c r="H160">
        <v>70</v>
      </c>
      <c r="I160">
        <v>18625</v>
      </c>
      <c r="J160">
        <v>0</v>
      </c>
      <c r="K160">
        <v>179</v>
      </c>
      <c r="L160">
        <v>2</v>
      </c>
      <c r="M160">
        <v>0</v>
      </c>
      <c r="N160">
        <v>0</v>
      </c>
      <c r="O160">
        <v>547</v>
      </c>
      <c r="P160">
        <v>0</v>
      </c>
      <c r="Q160">
        <v>14</v>
      </c>
      <c r="R160">
        <v>0</v>
      </c>
      <c r="S160">
        <v>31</v>
      </c>
      <c r="T160">
        <v>18</v>
      </c>
      <c r="U160">
        <v>1</v>
      </c>
      <c r="V160">
        <v>387</v>
      </c>
      <c r="W160">
        <v>0</v>
      </c>
      <c r="X160">
        <v>2853</v>
      </c>
    </row>
    <row r="161" spans="1:24">
      <c r="A161" s="1">
        <v>159</v>
      </c>
      <c r="B161" t="s">
        <v>162</v>
      </c>
      <c r="C161">
        <v>23958</v>
      </c>
      <c r="D161">
        <v>4990</v>
      </c>
      <c r="E161">
        <v>2</v>
      </c>
      <c r="F161">
        <v>12</v>
      </c>
      <c r="G161">
        <v>0</v>
      </c>
      <c r="H161">
        <v>43</v>
      </c>
      <c r="I161">
        <v>15325</v>
      </c>
      <c r="J161">
        <v>1</v>
      </c>
      <c r="K161">
        <v>129</v>
      </c>
      <c r="L161">
        <v>1</v>
      </c>
      <c r="M161">
        <v>0</v>
      </c>
      <c r="N161">
        <v>0</v>
      </c>
      <c r="O161">
        <v>556</v>
      </c>
      <c r="P161">
        <v>0</v>
      </c>
      <c r="Q161">
        <v>11</v>
      </c>
      <c r="R161">
        <v>0</v>
      </c>
      <c r="S161">
        <v>12</v>
      </c>
      <c r="T161">
        <v>16</v>
      </c>
      <c r="U161">
        <v>1</v>
      </c>
      <c r="V161">
        <v>99</v>
      </c>
      <c r="W161">
        <v>0</v>
      </c>
      <c r="X161">
        <v>2759</v>
      </c>
    </row>
    <row r="162" spans="1:24">
      <c r="A162" s="1">
        <v>160</v>
      </c>
      <c r="B162" t="s">
        <v>163</v>
      </c>
      <c r="C162">
        <v>23959</v>
      </c>
      <c r="D162">
        <v>5113</v>
      </c>
      <c r="E162">
        <v>2</v>
      </c>
      <c r="F162">
        <v>12</v>
      </c>
      <c r="G162">
        <v>0</v>
      </c>
      <c r="H162">
        <v>38</v>
      </c>
      <c r="I162">
        <v>15628</v>
      </c>
      <c r="J162">
        <v>1</v>
      </c>
      <c r="K162">
        <v>113</v>
      </c>
      <c r="L162">
        <v>1</v>
      </c>
      <c r="M162">
        <v>0</v>
      </c>
      <c r="N162">
        <v>0</v>
      </c>
      <c r="O162">
        <v>492</v>
      </c>
      <c r="P162">
        <v>0</v>
      </c>
      <c r="Q162">
        <v>8</v>
      </c>
      <c r="R162">
        <v>0</v>
      </c>
      <c r="S162">
        <v>12</v>
      </c>
      <c r="T162">
        <v>17</v>
      </c>
      <c r="U162">
        <v>1</v>
      </c>
      <c r="V162">
        <v>82</v>
      </c>
      <c r="W162">
        <v>0</v>
      </c>
      <c r="X162">
        <v>2440</v>
      </c>
    </row>
    <row r="163" spans="1:24">
      <c r="A163" s="1">
        <v>161</v>
      </c>
      <c r="B163" t="s">
        <v>164</v>
      </c>
      <c r="C163">
        <v>23549</v>
      </c>
      <c r="D163">
        <v>5076</v>
      </c>
      <c r="E163">
        <v>2</v>
      </c>
      <c r="F163">
        <v>12</v>
      </c>
      <c r="G163">
        <v>0</v>
      </c>
      <c r="H163">
        <v>42</v>
      </c>
      <c r="I163">
        <v>15181</v>
      </c>
      <c r="J163">
        <v>0</v>
      </c>
      <c r="K163">
        <v>97</v>
      </c>
      <c r="L163">
        <v>1</v>
      </c>
      <c r="M163">
        <v>0</v>
      </c>
      <c r="N163">
        <v>0</v>
      </c>
      <c r="O163">
        <v>494</v>
      </c>
      <c r="P163">
        <v>0</v>
      </c>
      <c r="Q163">
        <v>8</v>
      </c>
      <c r="R163">
        <v>0</v>
      </c>
      <c r="S163">
        <v>12</v>
      </c>
      <c r="T163">
        <v>16</v>
      </c>
      <c r="U163">
        <v>1</v>
      </c>
      <c r="V163">
        <v>82</v>
      </c>
      <c r="W163">
        <v>0</v>
      </c>
      <c r="X163">
        <v>2526</v>
      </c>
    </row>
    <row r="164" spans="1:24">
      <c r="A164" s="1">
        <v>162</v>
      </c>
      <c r="B164" t="s">
        <v>165</v>
      </c>
      <c r="C164">
        <v>23529</v>
      </c>
      <c r="D164">
        <v>5007</v>
      </c>
      <c r="E164">
        <v>2</v>
      </c>
      <c r="F164">
        <v>12</v>
      </c>
      <c r="G164">
        <v>0</v>
      </c>
      <c r="H164">
        <v>36</v>
      </c>
      <c r="I164">
        <v>15207</v>
      </c>
      <c r="J164">
        <v>0</v>
      </c>
      <c r="K164">
        <v>117</v>
      </c>
      <c r="L164">
        <v>1</v>
      </c>
      <c r="M164">
        <v>0</v>
      </c>
      <c r="N164">
        <v>0</v>
      </c>
      <c r="O164">
        <v>491</v>
      </c>
      <c r="P164">
        <v>0</v>
      </c>
      <c r="Q164">
        <v>7</v>
      </c>
      <c r="R164">
        <v>0</v>
      </c>
      <c r="S164">
        <v>11</v>
      </c>
      <c r="T164">
        <v>16</v>
      </c>
      <c r="U164">
        <v>1</v>
      </c>
      <c r="V164">
        <v>106</v>
      </c>
      <c r="W164">
        <v>0</v>
      </c>
      <c r="X164">
        <v>2516</v>
      </c>
    </row>
    <row r="165" spans="1:24">
      <c r="A165" s="1">
        <v>163</v>
      </c>
      <c r="B165" t="s">
        <v>166</v>
      </c>
      <c r="C165">
        <v>23551</v>
      </c>
      <c r="D165">
        <v>4981</v>
      </c>
      <c r="E165">
        <v>2</v>
      </c>
      <c r="F165">
        <v>15</v>
      </c>
      <c r="G165">
        <v>0</v>
      </c>
      <c r="H165">
        <v>52</v>
      </c>
      <c r="I165">
        <v>15122</v>
      </c>
      <c r="J165">
        <v>2</v>
      </c>
      <c r="K165">
        <v>117</v>
      </c>
      <c r="L165">
        <v>2</v>
      </c>
      <c r="M165">
        <v>0</v>
      </c>
      <c r="N165">
        <v>0</v>
      </c>
      <c r="O165">
        <v>622</v>
      </c>
      <c r="P165">
        <v>0</v>
      </c>
      <c r="Q165">
        <v>10</v>
      </c>
      <c r="R165">
        <v>0</v>
      </c>
      <c r="S165">
        <v>14</v>
      </c>
      <c r="T165">
        <v>17</v>
      </c>
      <c r="U165">
        <v>1</v>
      </c>
      <c r="V165">
        <v>95</v>
      </c>
      <c r="W165">
        <v>0</v>
      </c>
      <c r="X165">
        <v>2500</v>
      </c>
    </row>
    <row r="166" spans="1:24">
      <c r="A166" s="1">
        <v>164</v>
      </c>
      <c r="B166" t="s">
        <v>167</v>
      </c>
      <c r="C166">
        <v>24055</v>
      </c>
      <c r="D166">
        <v>5043</v>
      </c>
      <c r="E166">
        <v>5</v>
      </c>
      <c r="F166">
        <v>55</v>
      </c>
      <c r="G166">
        <v>0</v>
      </c>
      <c r="H166">
        <v>52</v>
      </c>
      <c r="I166">
        <v>15001</v>
      </c>
      <c r="J166">
        <v>43</v>
      </c>
      <c r="K166">
        <v>315</v>
      </c>
      <c r="L166">
        <v>11</v>
      </c>
      <c r="M166">
        <v>0</v>
      </c>
      <c r="N166">
        <v>0</v>
      </c>
      <c r="O166">
        <v>594</v>
      </c>
      <c r="P166">
        <v>0</v>
      </c>
      <c r="Q166">
        <v>44</v>
      </c>
      <c r="R166">
        <v>0</v>
      </c>
      <c r="S166">
        <v>65</v>
      </c>
      <c r="T166">
        <v>44</v>
      </c>
      <c r="U166">
        <v>8</v>
      </c>
      <c r="V166">
        <v>236</v>
      </c>
      <c r="W166">
        <v>0</v>
      </c>
      <c r="X166">
        <v>2539</v>
      </c>
    </row>
    <row r="167" spans="1:24">
      <c r="A167" s="1">
        <v>165</v>
      </c>
      <c r="B167" t="s">
        <v>168</v>
      </c>
      <c r="C167">
        <v>23637</v>
      </c>
      <c r="D167">
        <v>4932</v>
      </c>
      <c r="E167">
        <v>4</v>
      </c>
      <c r="F167">
        <v>39</v>
      </c>
      <c r="G167">
        <v>0</v>
      </c>
      <c r="H167">
        <v>55</v>
      </c>
      <c r="I167">
        <v>15029</v>
      </c>
      <c r="J167">
        <v>0</v>
      </c>
      <c r="K167">
        <v>153</v>
      </c>
      <c r="L167">
        <v>5</v>
      </c>
      <c r="M167">
        <v>0</v>
      </c>
      <c r="N167">
        <v>0</v>
      </c>
      <c r="O167">
        <v>506</v>
      </c>
      <c r="P167">
        <v>0</v>
      </c>
      <c r="Q167">
        <v>27</v>
      </c>
      <c r="R167">
        <v>0</v>
      </c>
      <c r="S167">
        <v>27</v>
      </c>
      <c r="T167">
        <v>17</v>
      </c>
      <c r="U167">
        <v>4</v>
      </c>
      <c r="V167">
        <v>258</v>
      </c>
      <c r="W167">
        <v>0</v>
      </c>
      <c r="X167">
        <v>2582</v>
      </c>
    </row>
    <row r="168" spans="1:24">
      <c r="A168" s="1">
        <v>166</v>
      </c>
      <c r="B168" t="s">
        <v>169</v>
      </c>
      <c r="C168">
        <v>22910</v>
      </c>
      <c r="D168">
        <v>4868</v>
      </c>
      <c r="E168">
        <v>2</v>
      </c>
      <c r="F168">
        <v>17</v>
      </c>
      <c r="G168">
        <v>0</v>
      </c>
      <c r="H168">
        <v>42</v>
      </c>
      <c r="I168">
        <v>14776</v>
      </c>
      <c r="J168">
        <v>0</v>
      </c>
      <c r="K168">
        <v>109</v>
      </c>
      <c r="L168">
        <v>2</v>
      </c>
      <c r="M168">
        <v>0</v>
      </c>
      <c r="N168">
        <v>0</v>
      </c>
      <c r="O168">
        <v>516</v>
      </c>
      <c r="P168">
        <v>0</v>
      </c>
      <c r="Q168">
        <v>7</v>
      </c>
      <c r="R168">
        <v>0</v>
      </c>
      <c r="S168">
        <v>14</v>
      </c>
      <c r="T168">
        <v>16</v>
      </c>
      <c r="U168">
        <v>1</v>
      </c>
      <c r="V168">
        <v>105</v>
      </c>
      <c r="W168">
        <v>0</v>
      </c>
      <c r="X168">
        <v>2434</v>
      </c>
    </row>
    <row r="169" spans="1:24">
      <c r="A169" s="1">
        <v>167</v>
      </c>
      <c r="B169" t="s">
        <v>170</v>
      </c>
      <c r="C169">
        <v>24685</v>
      </c>
      <c r="D169">
        <v>5166</v>
      </c>
      <c r="E169">
        <v>2</v>
      </c>
      <c r="F169">
        <v>33</v>
      </c>
      <c r="G169">
        <v>0</v>
      </c>
      <c r="H169">
        <v>43</v>
      </c>
      <c r="I169">
        <v>15574</v>
      </c>
      <c r="J169">
        <v>79</v>
      </c>
      <c r="K169">
        <v>312</v>
      </c>
      <c r="L169">
        <v>4</v>
      </c>
      <c r="M169">
        <v>0</v>
      </c>
      <c r="N169">
        <v>0</v>
      </c>
      <c r="O169">
        <v>583</v>
      </c>
      <c r="P169">
        <v>0</v>
      </c>
      <c r="Q169">
        <v>138</v>
      </c>
      <c r="R169">
        <v>0</v>
      </c>
      <c r="S169">
        <v>33</v>
      </c>
      <c r="T169">
        <v>49</v>
      </c>
      <c r="U169">
        <v>1</v>
      </c>
      <c r="V169">
        <v>111</v>
      </c>
      <c r="W169">
        <v>0</v>
      </c>
      <c r="X169">
        <v>2557</v>
      </c>
    </row>
    <row r="170" spans="1:24">
      <c r="A170" s="1">
        <v>168</v>
      </c>
      <c r="B170" t="s">
        <v>171</v>
      </c>
      <c r="C170">
        <v>23777</v>
      </c>
      <c r="D170">
        <v>4984</v>
      </c>
      <c r="E170">
        <v>4</v>
      </c>
      <c r="F170">
        <v>39</v>
      </c>
      <c r="G170">
        <v>0</v>
      </c>
      <c r="H170">
        <v>137</v>
      </c>
      <c r="I170">
        <v>14938</v>
      </c>
      <c r="J170">
        <v>1</v>
      </c>
      <c r="K170">
        <v>190</v>
      </c>
      <c r="L170">
        <v>7</v>
      </c>
      <c r="M170">
        <v>0</v>
      </c>
      <c r="N170">
        <v>0</v>
      </c>
      <c r="O170">
        <v>505</v>
      </c>
      <c r="P170">
        <v>0</v>
      </c>
      <c r="Q170">
        <v>12</v>
      </c>
      <c r="R170">
        <v>0</v>
      </c>
      <c r="S170">
        <v>41</v>
      </c>
      <c r="T170">
        <v>16</v>
      </c>
      <c r="U170">
        <v>5</v>
      </c>
      <c r="V170">
        <v>336</v>
      </c>
      <c r="W170">
        <v>0</v>
      </c>
      <c r="X170">
        <v>2563</v>
      </c>
    </row>
    <row r="171" spans="1:24">
      <c r="A171" s="1">
        <v>169</v>
      </c>
      <c r="B171" t="s">
        <v>172</v>
      </c>
      <c r="C171">
        <v>23989</v>
      </c>
      <c r="D171">
        <v>5106</v>
      </c>
      <c r="E171">
        <v>3</v>
      </c>
      <c r="F171">
        <v>50</v>
      </c>
      <c r="G171">
        <v>0</v>
      </c>
      <c r="H171">
        <v>37</v>
      </c>
      <c r="I171">
        <v>15281</v>
      </c>
      <c r="J171">
        <v>0</v>
      </c>
      <c r="K171">
        <v>191</v>
      </c>
      <c r="L171">
        <v>5</v>
      </c>
      <c r="M171">
        <v>0</v>
      </c>
      <c r="N171">
        <v>0</v>
      </c>
      <c r="O171">
        <v>568</v>
      </c>
      <c r="P171">
        <v>0</v>
      </c>
      <c r="Q171">
        <v>45</v>
      </c>
      <c r="R171">
        <v>0</v>
      </c>
      <c r="S171">
        <v>43</v>
      </c>
      <c r="T171">
        <v>17</v>
      </c>
      <c r="U171">
        <v>3</v>
      </c>
      <c r="V171">
        <v>158</v>
      </c>
      <c r="W171">
        <v>0</v>
      </c>
      <c r="X171">
        <v>2482</v>
      </c>
    </row>
    <row r="172" spans="1:24">
      <c r="A172" s="1">
        <v>170</v>
      </c>
      <c r="B172" t="s">
        <v>173</v>
      </c>
      <c r="C172">
        <v>25175</v>
      </c>
      <c r="D172">
        <v>5667</v>
      </c>
      <c r="E172">
        <v>2</v>
      </c>
      <c r="F172">
        <v>18</v>
      </c>
      <c r="G172">
        <v>0</v>
      </c>
      <c r="H172">
        <v>46</v>
      </c>
      <c r="I172">
        <v>15729</v>
      </c>
      <c r="J172">
        <v>0</v>
      </c>
      <c r="K172">
        <v>338</v>
      </c>
      <c r="L172">
        <v>1</v>
      </c>
      <c r="M172">
        <v>0</v>
      </c>
      <c r="N172">
        <v>0</v>
      </c>
      <c r="O172">
        <v>747</v>
      </c>
      <c r="P172">
        <v>0</v>
      </c>
      <c r="Q172">
        <v>23</v>
      </c>
      <c r="R172">
        <v>0</v>
      </c>
      <c r="S172">
        <v>18</v>
      </c>
      <c r="T172">
        <v>18</v>
      </c>
      <c r="U172">
        <v>1</v>
      </c>
      <c r="V172">
        <v>89</v>
      </c>
      <c r="W172">
        <v>0</v>
      </c>
      <c r="X172">
        <v>2477</v>
      </c>
    </row>
    <row r="173" spans="1:24">
      <c r="A173" s="1">
        <v>171</v>
      </c>
      <c r="B173" t="s">
        <v>174</v>
      </c>
      <c r="C173">
        <v>23604</v>
      </c>
      <c r="D173">
        <v>4983</v>
      </c>
      <c r="E173">
        <v>2</v>
      </c>
      <c r="F173">
        <v>25</v>
      </c>
      <c r="G173">
        <v>0</v>
      </c>
      <c r="H173">
        <v>43</v>
      </c>
      <c r="I173">
        <v>15139</v>
      </c>
      <c r="J173">
        <v>62</v>
      </c>
      <c r="K173">
        <v>222</v>
      </c>
      <c r="L173">
        <v>1</v>
      </c>
      <c r="M173">
        <v>0</v>
      </c>
      <c r="N173">
        <v>0</v>
      </c>
      <c r="O173">
        <v>513</v>
      </c>
      <c r="P173">
        <v>0</v>
      </c>
      <c r="Q173">
        <v>20</v>
      </c>
      <c r="R173">
        <v>0</v>
      </c>
      <c r="S173">
        <v>27</v>
      </c>
      <c r="T173">
        <v>32</v>
      </c>
      <c r="U173">
        <v>1</v>
      </c>
      <c r="V173">
        <v>82</v>
      </c>
      <c r="W173">
        <v>0</v>
      </c>
      <c r="X173">
        <v>2452</v>
      </c>
    </row>
    <row r="174" spans="1:24">
      <c r="A174" s="1">
        <v>172</v>
      </c>
      <c r="B174" t="s">
        <v>175</v>
      </c>
      <c r="C174">
        <v>27285</v>
      </c>
      <c r="D174">
        <v>5475</v>
      </c>
      <c r="E174">
        <v>5</v>
      </c>
      <c r="F174">
        <v>278</v>
      </c>
      <c r="G174">
        <v>0</v>
      </c>
      <c r="H174">
        <v>58</v>
      </c>
      <c r="I174">
        <v>16417</v>
      </c>
      <c r="J174">
        <v>1</v>
      </c>
      <c r="K174">
        <v>646</v>
      </c>
      <c r="L174">
        <v>50</v>
      </c>
      <c r="M174">
        <v>0</v>
      </c>
      <c r="N174">
        <v>0</v>
      </c>
      <c r="O174">
        <v>527</v>
      </c>
      <c r="P174">
        <v>0</v>
      </c>
      <c r="Q174">
        <v>59</v>
      </c>
      <c r="R174">
        <v>0</v>
      </c>
      <c r="S174">
        <v>265</v>
      </c>
      <c r="T174">
        <v>20</v>
      </c>
      <c r="U174">
        <v>44</v>
      </c>
      <c r="V174">
        <v>493</v>
      </c>
      <c r="W174">
        <v>0</v>
      </c>
      <c r="X174">
        <v>2947</v>
      </c>
    </row>
    <row r="175" spans="1:24">
      <c r="A175" s="1">
        <v>173</v>
      </c>
      <c r="B175" t="s">
        <v>176</v>
      </c>
      <c r="C175">
        <v>25682</v>
      </c>
      <c r="D175">
        <v>5076</v>
      </c>
      <c r="E175">
        <v>2</v>
      </c>
      <c r="F175">
        <v>14</v>
      </c>
      <c r="G175">
        <v>0</v>
      </c>
      <c r="H175">
        <v>46</v>
      </c>
      <c r="I175">
        <v>17338</v>
      </c>
      <c r="J175">
        <v>0</v>
      </c>
      <c r="K175">
        <v>109</v>
      </c>
      <c r="L175">
        <v>1</v>
      </c>
      <c r="M175">
        <v>0</v>
      </c>
      <c r="N175">
        <v>0</v>
      </c>
      <c r="O175">
        <v>450</v>
      </c>
      <c r="P175">
        <v>0</v>
      </c>
      <c r="Q175">
        <v>7</v>
      </c>
      <c r="R175">
        <v>0</v>
      </c>
      <c r="S175">
        <v>12</v>
      </c>
      <c r="T175">
        <v>17</v>
      </c>
      <c r="U175">
        <v>1</v>
      </c>
      <c r="V175">
        <v>87</v>
      </c>
      <c r="W175">
        <v>0</v>
      </c>
      <c r="X175">
        <v>2522</v>
      </c>
    </row>
    <row r="176" spans="1:24">
      <c r="A176" s="1">
        <v>174</v>
      </c>
      <c r="B176" t="s">
        <v>177</v>
      </c>
      <c r="C176">
        <v>24007</v>
      </c>
      <c r="D176">
        <v>5083</v>
      </c>
      <c r="E176">
        <v>2</v>
      </c>
      <c r="F176">
        <v>76</v>
      </c>
      <c r="G176">
        <v>0</v>
      </c>
      <c r="H176">
        <v>45</v>
      </c>
      <c r="I176">
        <v>15378</v>
      </c>
      <c r="J176">
        <v>0</v>
      </c>
      <c r="K176">
        <v>192</v>
      </c>
      <c r="L176">
        <v>11</v>
      </c>
      <c r="M176">
        <v>0</v>
      </c>
      <c r="N176">
        <v>0</v>
      </c>
      <c r="O176">
        <v>443</v>
      </c>
      <c r="P176">
        <v>0</v>
      </c>
      <c r="Q176">
        <v>18</v>
      </c>
      <c r="R176">
        <v>0</v>
      </c>
      <c r="S176">
        <v>71</v>
      </c>
      <c r="T176">
        <v>19</v>
      </c>
      <c r="U176">
        <v>10</v>
      </c>
      <c r="V176">
        <v>123</v>
      </c>
      <c r="W176">
        <v>0</v>
      </c>
      <c r="X176">
        <v>2536</v>
      </c>
    </row>
    <row r="177" spans="1:24">
      <c r="A177" s="1">
        <v>175</v>
      </c>
      <c r="B177" t="s">
        <v>178</v>
      </c>
      <c r="C177">
        <v>25817</v>
      </c>
      <c r="D177">
        <v>5534</v>
      </c>
      <c r="E177">
        <v>3</v>
      </c>
      <c r="F177">
        <v>45</v>
      </c>
      <c r="G177">
        <v>0</v>
      </c>
      <c r="H177">
        <v>52</v>
      </c>
      <c r="I177">
        <v>15655</v>
      </c>
      <c r="J177">
        <v>34</v>
      </c>
      <c r="K177">
        <v>757</v>
      </c>
      <c r="L177">
        <v>5</v>
      </c>
      <c r="M177">
        <v>0</v>
      </c>
      <c r="N177">
        <v>0</v>
      </c>
      <c r="O177">
        <v>741</v>
      </c>
      <c r="P177">
        <v>0</v>
      </c>
      <c r="Q177">
        <v>98</v>
      </c>
      <c r="R177">
        <v>0</v>
      </c>
      <c r="S177">
        <v>127</v>
      </c>
      <c r="T177">
        <v>40</v>
      </c>
      <c r="U177">
        <v>42</v>
      </c>
      <c r="V177">
        <v>188</v>
      </c>
      <c r="W177">
        <v>0</v>
      </c>
      <c r="X177">
        <v>2496</v>
      </c>
    </row>
    <row r="178" spans="1:24">
      <c r="A178" s="1">
        <v>176</v>
      </c>
      <c r="B178" t="s">
        <v>179</v>
      </c>
      <c r="C178">
        <v>24681</v>
      </c>
      <c r="D178">
        <v>5314</v>
      </c>
      <c r="E178">
        <v>2</v>
      </c>
      <c r="F178">
        <v>17</v>
      </c>
      <c r="G178">
        <v>0</v>
      </c>
      <c r="H178">
        <v>37</v>
      </c>
      <c r="I178">
        <v>15883</v>
      </c>
      <c r="J178">
        <v>59</v>
      </c>
      <c r="K178">
        <v>236</v>
      </c>
      <c r="L178">
        <v>2</v>
      </c>
      <c r="M178">
        <v>0</v>
      </c>
      <c r="N178">
        <v>0</v>
      </c>
      <c r="O178">
        <v>409</v>
      </c>
      <c r="P178">
        <v>0</v>
      </c>
      <c r="Q178">
        <v>49</v>
      </c>
      <c r="R178">
        <v>0</v>
      </c>
      <c r="S178">
        <v>94</v>
      </c>
      <c r="T178">
        <v>34</v>
      </c>
      <c r="U178">
        <v>2</v>
      </c>
      <c r="V178">
        <v>80</v>
      </c>
      <c r="W178">
        <v>0</v>
      </c>
      <c r="X178">
        <v>2462</v>
      </c>
    </row>
    <row r="179" spans="1:24">
      <c r="A179" s="1">
        <v>177</v>
      </c>
      <c r="B179" t="s">
        <v>180</v>
      </c>
      <c r="C179">
        <v>25438</v>
      </c>
      <c r="D179">
        <v>5276</v>
      </c>
      <c r="E179">
        <v>3</v>
      </c>
      <c r="F179">
        <v>38</v>
      </c>
      <c r="G179">
        <v>0</v>
      </c>
      <c r="H179">
        <v>42</v>
      </c>
      <c r="I179">
        <v>16346</v>
      </c>
      <c r="J179">
        <v>10</v>
      </c>
      <c r="K179">
        <v>308</v>
      </c>
      <c r="L179">
        <v>3</v>
      </c>
      <c r="M179">
        <v>0</v>
      </c>
      <c r="N179">
        <v>0</v>
      </c>
      <c r="O179">
        <v>633</v>
      </c>
      <c r="P179">
        <v>0</v>
      </c>
      <c r="Q179">
        <v>68</v>
      </c>
      <c r="R179">
        <v>0</v>
      </c>
      <c r="S179">
        <v>34</v>
      </c>
      <c r="T179">
        <v>27</v>
      </c>
      <c r="U179">
        <v>3</v>
      </c>
      <c r="V179">
        <v>144</v>
      </c>
      <c r="W179">
        <v>0</v>
      </c>
      <c r="X179">
        <v>2504</v>
      </c>
    </row>
    <row r="180" spans="1:24">
      <c r="A180" s="1">
        <v>178</v>
      </c>
      <c r="B180" t="s">
        <v>181</v>
      </c>
      <c r="C180">
        <v>30522</v>
      </c>
      <c r="D180">
        <v>6457</v>
      </c>
      <c r="E180">
        <v>4</v>
      </c>
      <c r="F180">
        <v>58</v>
      </c>
      <c r="G180">
        <v>0</v>
      </c>
      <c r="H180">
        <v>39</v>
      </c>
      <c r="I180">
        <v>19205</v>
      </c>
      <c r="J180">
        <v>14</v>
      </c>
      <c r="K180">
        <v>778</v>
      </c>
      <c r="L180">
        <v>38</v>
      </c>
      <c r="M180">
        <v>0</v>
      </c>
      <c r="N180">
        <v>0</v>
      </c>
      <c r="O180">
        <v>681</v>
      </c>
      <c r="P180">
        <v>0</v>
      </c>
      <c r="Q180">
        <v>365</v>
      </c>
      <c r="R180">
        <v>0</v>
      </c>
      <c r="S180">
        <v>49</v>
      </c>
      <c r="T180">
        <v>42</v>
      </c>
      <c r="U180">
        <v>7</v>
      </c>
      <c r="V180">
        <v>219</v>
      </c>
      <c r="W180">
        <v>0</v>
      </c>
      <c r="X180">
        <v>2565</v>
      </c>
    </row>
    <row r="181" spans="1:24">
      <c r="A181" s="1">
        <v>179</v>
      </c>
      <c r="B181" t="s">
        <v>182</v>
      </c>
      <c r="C181">
        <v>29546</v>
      </c>
      <c r="D181">
        <v>6190</v>
      </c>
      <c r="E181">
        <v>5</v>
      </c>
      <c r="F181">
        <v>160</v>
      </c>
      <c r="G181">
        <v>0</v>
      </c>
      <c r="H181">
        <v>64</v>
      </c>
      <c r="I181">
        <v>17831</v>
      </c>
      <c r="J181">
        <v>57</v>
      </c>
      <c r="K181">
        <v>715</v>
      </c>
      <c r="L181">
        <v>32</v>
      </c>
      <c r="M181">
        <v>0</v>
      </c>
      <c r="N181">
        <v>0</v>
      </c>
      <c r="O181">
        <v>585</v>
      </c>
      <c r="P181">
        <v>0</v>
      </c>
      <c r="Q181">
        <v>517</v>
      </c>
      <c r="R181">
        <v>0</v>
      </c>
      <c r="S181">
        <v>208</v>
      </c>
      <c r="T181">
        <v>87</v>
      </c>
      <c r="U181">
        <v>27</v>
      </c>
      <c r="V181">
        <v>278</v>
      </c>
      <c r="W181">
        <v>0</v>
      </c>
      <c r="X181">
        <v>2790</v>
      </c>
    </row>
    <row r="182" spans="1:24">
      <c r="A182" s="1">
        <v>180</v>
      </c>
      <c r="B182" t="s">
        <v>183</v>
      </c>
      <c r="C182">
        <v>25450</v>
      </c>
      <c r="D182">
        <v>5310</v>
      </c>
      <c r="E182">
        <v>2</v>
      </c>
      <c r="F182">
        <v>41</v>
      </c>
      <c r="G182">
        <v>0</v>
      </c>
      <c r="H182">
        <v>41</v>
      </c>
      <c r="I182">
        <v>16275</v>
      </c>
      <c r="J182">
        <v>1</v>
      </c>
      <c r="K182">
        <v>239</v>
      </c>
      <c r="L182">
        <v>5</v>
      </c>
      <c r="M182">
        <v>0</v>
      </c>
      <c r="N182">
        <v>0</v>
      </c>
      <c r="O182">
        <v>553</v>
      </c>
      <c r="P182">
        <v>0</v>
      </c>
      <c r="Q182">
        <v>35</v>
      </c>
      <c r="R182">
        <v>0</v>
      </c>
      <c r="S182">
        <v>30</v>
      </c>
      <c r="T182">
        <v>17</v>
      </c>
      <c r="U182">
        <v>4</v>
      </c>
      <c r="V182">
        <v>239</v>
      </c>
      <c r="W182">
        <v>0</v>
      </c>
      <c r="X182">
        <v>2657</v>
      </c>
    </row>
    <row r="183" spans="1:24">
      <c r="A183" s="1">
        <v>181</v>
      </c>
      <c r="B183" t="s">
        <v>184</v>
      </c>
      <c r="C183">
        <v>23593</v>
      </c>
      <c r="D183">
        <v>5038</v>
      </c>
      <c r="E183">
        <v>2</v>
      </c>
      <c r="F183">
        <v>19</v>
      </c>
      <c r="G183">
        <v>0</v>
      </c>
      <c r="H183">
        <v>52</v>
      </c>
      <c r="I183">
        <v>15214</v>
      </c>
      <c r="J183">
        <v>0</v>
      </c>
      <c r="K183">
        <v>108</v>
      </c>
      <c r="L183">
        <v>1</v>
      </c>
      <c r="M183">
        <v>0</v>
      </c>
      <c r="N183">
        <v>0</v>
      </c>
      <c r="O183">
        <v>571</v>
      </c>
      <c r="P183">
        <v>0</v>
      </c>
      <c r="Q183">
        <v>7</v>
      </c>
      <c r="R183">
        <v>0</v>
      </c>
      <c r="S183">
        <v>17</v>
      </c>
      <c r="T183">
        <v>17</v>
      </c>
      <c r="U183">
        <v>1</v>
      </c>
      <c r="V183">
        <v>86</v>
      </c>
      <c r="W183">
        <v>2</v>
      </c>
      <c r="X183">
        <v>2456</v>
      </c>
    </row>
    <row r="184" spans="1:24">
      <c r="A184" s="1">
        <v>182</v>
      </c>
      <c r="B184" t="s">
        <v>185</v>
      </c>
      <c r="C184">
        <v>25234</v>
      </c>
      <c r="D184">
        <v>5314</v>
      </c>
      <c r="E184">
        <v>2</v>
      </c>
      <c r="F184">
        <v>14</v>
      </c>
      <c r="G184">
        <v>0</v>
      </c>
      <c r="H184">
        <v>47</v>
      </c>
      <c r="I184">
        <v>16577</v>
      </c>
      <c r="J184">
        <v>0</v>
      </c>
      <c r="K184">
        <v>104</v>
      </c>
      <c r="L184">
        <v>1</v>
      </c>
      <c r="M184">
        <v>0</v>
      </c>
      <c r="N184">
        <v>0</v>
      </c>
      <c r="O184">
        <v>510</v>
      </c>
      <c r="P184">
        <v>0</v>
      </c>
      <c r="Q184">
        <v>13</v>
      </c>
      <c r="R184">
        <v>0</v>
      </c>
      <c r="S184">
        <v>13</v>
      </c>
      <c r="T184">
        <v>16</v>
      </c>
      <c r="U184">
        <v>1</v>
      </c>
      <c r="V184">
        <v>83</v>
      </c>
      <c r="W184">
        <v>0</v>
      </c>
      <c r="X184">
        <v>2538</v>
      </c>
    </row>
    <row r="185" spans="1:24">
      <c r="A185" s="1">
        <v>183</v>
      </c>
      <c r="B185" t="s">
        <v>186</v>
      </c>
      <c r="C185">
        <v>23705</v>
      </c>
      <c r="D185">
        <v>5076</v>
      </c>
      <c r="E185">
        <v>2</v>
      </c>
      <c r="F185">
        <v>11</v>
      </c>
      <c r="G185">
        <v>0</v>
      </c>
      <c r="H185">
        <v>42</v>
      </c>
      <c r="I185">
        <v>15339</v>
      </c>
      <c r="J185">
        <v>1</v>
      </c>
      <c r="K185">
        <v>99</v>
      </c>
      <c r="L185">
        <v>1</v>
      </c>
      <c r="M185">
        <v>0</v>
      </c>
      <c r="N185">
        <v>0</v>
      </c>
      <c r="O185">
        <v>485</v>
      </c>
      <c r="P185">
        <v>0</v>
      </c>
      <c r="Q185">
        <v>33</v>
      </c>
      <c r="R185">
        <v>0</v>
      </c>
      <c r="S185">
        <v>12</v>
      </c>
      <c r="T185">
        <v>16</v>
      </c>
      <c r="U185">
        <v>1</v>
      </c>
      <c r="V185">
        <v>109</v>
      </c>
      <c r="W185">
        <v>0</v>
      </c>
      <c r="X185">
        <v>2479</v>
      </c>
    </row>
    <row r="186" spans="1:24">
      <c r="A186" s="1">
        <v>184</v>
      </c>
      <c r="B186" t="s">
        <v>187</v>
      </c>
      <c r="C186">
        <v>24116</v>
      </c>
      <c r="D186">
        <v>5150</v>
      </c>
      <c r="E186">
        <v>2</v>
      </c>
      <c r="F186">
        <v>11</v>
      </c>
      <c r="G186">
        <v>0</v>
      </c>
      <c r="H186">
        <v>38</v>
      </c>
      <c r="I186">
        <v>15685</v>
      </c>
      <c r="J186">
        <v>1</v>
      </c>
      <c r="K186">
        <v>103</v>
      </c>
      <c r="L186">
        <v>1</v>
      </c>
      <c r="M186">
        <v>0</v>
      </c>
      <c r="N186">
        <v>0</v>
      </c>
      <c r="O186">
        <v>479</v>
      </c>
      <c r="P186">
        <v>0</v>
      </c>
      <c r="Q186">
        <v>76</v>
      </c>
      <c r="R186">
        <v>0</v>
      </c>
      <c r="S186">
        <v>12</v>
      </c>
      <c r="T186">
        <v>16</v>
      </c>
      <c r="U186">
        <v>1</v>
      </c>
      <c r="V186">
        <v>81</v>
      </c>
      <c r="W186">
        <v>0</v>
      </c>
      <c r="X186">
        <v>2461</v>
      </c>
    </row>
    <row r="187" spans="1:24">
      <c r="A187" s="1">
        <v>185</v>
      </c>
      <c r="B187" t="s">
        <v>188</v>
      </c>
      <c r="C187">
        <v>25982</v>
      </c>
      <c r="D187">
        <v>5657</v>
      </c>
      <c r="E187">
        <v>2</v>
      </c>
      <c r="F187">
        <v>11</v>
      </c>
      <c r="G187">
        <v>0</v>
      </c>
      <c r="H187">
        <v>42</v>
      </c>
      <c r="I187">
        <v>16720</v>
      </c>
      <c r="J187">
        <v>0</v>
      </c>
      <c r="K187">
        <v>107</v>
      </c>
      <c r="L187">
        <v>1</v>
      </c>
      <c r="M187">
        <v>0</v>
      </c>
      <c r="N187">
        <v>0</v>
      </c>
      <c r="O187">
        <v>480</v>
      </c>
      <c r="P187">
        <v>0</v>
      </c>
      <c r="Q187">
        <v>319</v>
      </c>
      <c r="R187">
        <v>0</v>
      </c>
      <c r="S187">
        <v>11</v>
      </c>
      <c r="T187">
        <v>16</v>
      </c>
      <c r="U187">
        <v>1</v>
      </c>
      <c r="V187">
        <v>82</v>
      </c>
      <c r="W187">
        <v>0</v>
      </c>
      <c r="X187">
        <v>2533</v>
      </c>
    </row>
    <row r="188" spans="1:24">
      <c r="A188" s="1">
        <v>186</v>
      </c>
      <c r="B188" t="s">
        <v>189</v>
      </c>
      <c r="C188">
        <v>24664</v>
      </c>
      <c r="D188">
        <v>5330</v>
      </c>
      <c r="E188">
        <v>2</v>
      </c>
      <c r="F188">
        <v>11</v>
      </c>
      <c r="G188">
        <v>0</v>
      </c>
      <c r="H188">
        <v>36</v>
      </c>
      <c r="I188">
        <v>16035</v>
      </c>
      <c r="J188">
        <v>0</v>
      </c>
      <c r="K188">
        <v>97</v>
      </c>
      <c r="L188">
        <v>1</v>
      </c>
      <c r="M188">
        <v>0</v>
      </c>
      <c r="N188">
        <v>0</v>
      </c>
      <c r="O188">
        <v>468</v>
      </c>
      <c r="P188">
        <v>0</v>
      </c>
      <c r="Q188">
        <v>112</v>
      </c>
      <c r="R188">
        <v>0</v>
      </c>
      <c r="S188">
        <v>11</v>
      </c>
      <c r="T188">
        <v>16</v>
      </c>
      <c r="U188">
        <v>1</v>
      </c>
      <c r="V188">
        <v>82</v>
      </c>
      <c r="W188">
        <v>0</v>
      </c>
      <c r="X188">
        <v>2463</v>
      </c>
    </row>
    <row r="189" spans="1:24">
      <c r="A189" s="1">
        <v>187</v>
      </c>
      <c r="B189" t="s">
        <v>190</v>
      </c>
      <c r="C189">
        <v>23821</v>
      </c>
      <c r="D189">
        <v>5131</v>
      </c>
      <c r="E189">
        <v>2</v>
      </c>
      <c r="F189">
        <v>11</v>
      </c>
      <c r="G189">
        <v>0</v>
      </c>
      <c r="H189">
        <v>46</v>
      </c>
      <c r="I189">
        <v>15491</v>
      </c>
      <c r="J189">
        <v>0</v>
      </c>
      <c r="K189">
        <v>97</v>
      </c>
      <c r="L189">
        <v>1</v>
      </c>
      <c r="M189">
        <v>0</v>
      </c>
      <c r="N189">
        <v>0</v>
      </c>
      <c r="O189">
        <v>481</v>
      </c>
      <c r="P189">
        <v>0</v>
      </c>
      <c r="Q189">
        <v>19</v>
      </c>
      <c r="R189">
        <v>0</v>
      </c>
      <c r="S189">
        <v>11</v>
      </c>
      <c r="T189">
        <v>16</v>
      </c>
      <c r="U189">
        <v>1</v>
      </c>
      <c r="V189">
        <v>80</v>
      </c>
      <c r="W189">
        <v>0</v>
      </c>
      <c r="X189">
        <v>2434</v>
      </c>
    </row>
    <row r="190" spans="1:24">
      <c r="A190" s="1">
        <v>188</v>
      </c>
      <c r="B190" t="s">
        <v>191</v>
      </c>
      <c r="C190">
        <v>23759</v>
      </c>
      <c r="D190">
        <v>5132</v>
      </c>
      <c r="E190">
        <v>2</v>
      </c>
      <c r="F190">
        <v>12</v>
      </c>
      <c r="G190">
        <v>0</v>
      </c>
      <c r="H190">
        <v>39</v>
      </c>
      <c r="I190">
        <v>15420</v>
      </c>
      <c r="J190">
        <v>1</v>
      </c>
      <c r="K190">
        <v>100</v>
      </c>
      <c r="L190">
        <v>1</v>
      </c>
      <c r="M190">
        <v>0</v>
      </c>
      <c r="N190">
        <v>0</v>
      </c>
      <c r="O190">
        <v>466</v>
      </c>
      <c r="P190">
        <v>0</v>
      </c>
      <c r="Q190">
        <v>18</v>
      </c>
      <c r="R190">
        <v>0</v>
      </c>
      <c r="S190">
        <v>12</v>
      </c>
      <c r="T190">
        <v>16</v>
      </c>
      <c r="U190">
        <v>1</v>
      </c>
      <c r="V190">
        <v>84</v>
      </c>
      <c r="W190">
        <v>0</v>
      </c>
      <c r="X190">
        <v>2457</v>
      </c>
    </row>
    <row r="191" spans="1:24">
      <c r="A191" s="1">
        <v>189</v>
      </c>
      <c r="B191" t="s">
        <v>192</v>
      </c>
      <c r="C191">
        <v>23292</v>
      </c>
      <c r="D191">
        <v>4987</v>
      </c>
      <c r="E191">
        <v>2</v>
      </c>
      <c r="F191">
        <v>11</v>
      </c>
      <c r="G191">
        <v>0</v>
      </c>
      <c r="H191">
        <v>44</v>
      </c>
      <c r="I191">
        <v>15088</v>
      </c>
      <c r="J191">
        <v>0</v>
      </c>
      <c r="K191">
        <v>99</v>
      </c>
      <c r="L191">
        <v>1</v>
      </c>
      <c r="M191">
        <v>0</v>
      </c>
      <c r="N191">
        <v>0</v>
      </c>
      <c r="O191">
        <v>484</v>
      </c>
      <c r="P191">
        <v>0</v>
      </c>
      <c r="Q191">
        <v>6</v>
      </c>
      <c r="R191">
        <v>0</v>
      </c>
      <c r="S191">
        <v>11</v>
      </c>
      <c r="T191">
        <v>16</v>
      </c>
      <c r="U191">
        <v>1</v>
      </c>
      <c r="V191">
        <v>84</v>
      </c>
      <c r="W191">
        <v>0</v>
      </c>
      <c r="X191">
        <v>2458</v>
      </c>
    </row>
    <row r="192" spans="1:24">
      <c r="A192" s="1">
        <v>190</v>
      </c>
      <c r="B192" t="s">
        <v>193</v>
      </c>
      <c r="C192">
        <v>23330</v>
      </c>
      <c r="D192">
        <v>4996</v>
      </c>
      <c r="E192">
        <v>2</v>
      </c>
      <c r="F192">
        <v>11</v>
      </c>
      <c r="G192">
        <v>0</v>
      </c>
      <c r="H192">
        <v>41</v>
      </c>
      <c r="I192">
        <v>15114</v>
      </c>
      <c r="J192">
        <v>0</v>
      </c>
      <c r="K192">
        <v>98</v>
      </c>
      <c r="L192">
        <v>1</v>
      </c>
      <c r="M192">
        <v>0</v>
      </c>
      <c r="N192">
        <v>0</v>
      </c>
      <c r="O192">
        <v>499</v>
      </c>
      <c r="P192">
        <v>0</v>
      </c>
      <c r="Q192">
        <v>5</v>
      </c>
      <c r="R192">
        <v>0</v>
      </c>
      <c r="S192">
        <v>11</v>
      </c>
      <c r="T192">
        <v>16</v>
      </c>
      <c r="U192">
        <v>1</v>
      </c>
      <c r="V192">
        <v>84</v>
      </c>
      <c r="W192">
        <v>0</v>
      </c>
      <c r="X192">
        <v>2450</v>
      </c>
    </row>
    <row r="193" spans="1:24">
      <c r="A193" s="1">
        <v>191</v>
      </c>
      <c r="B193" t="s">
        <v>194</v>
      </c>
      <c r="C193">
        <v>23455</v>
      </c>
      <c r="D193">
        <v>5032</v>
      </c>
      <c r="E193">
        <v>2</v>
      </c>
      <c r="F193">
        <v>11</v>
      </c>
      <c r="G193">
        <v>0</v>
      </c>
      <c r="H193">
        <v>44</v>
      </c>
      <c r="I193">
        <v>15139</v>
      </c>
      <c r="J193">
        <v>1</v>
      </c>
      <c r="K193">
        <v>98</v>
      </c>
      <c r="L193">
        <v>1</v>
      </c>
      <c r="M193">
        <v>0</v>
      </c>
      <c r="N193">
        <v>0</v>
      </c>
      <c r="O193">
        <v>478</v>
      </c>
      <c r="P193">
        <v>0</v>
      </c>
      <c r="Q193">
        <v>5</v>
      </c>
      <c r="R193">
        <v>0</v>
      </c>
      <c r="S193">
        <v>11</v>
      </c>
      <c r="T193">
        <v>16</v>
      </c>
      <c r="U193">
        <v>1</v>
      </c>
      <c r="V193">
        <v>85</v>
      </c>
      <c r="W193">
        <v>0</v>
      </c>
      <c r="X193">
        <v>2532</v>
      </c>
    </row>
    <row r="194" spans="1:24">
      <c r="A194" s="1">
        <v>192</v>
      </c>
      <c r="B194" t="s">
        <v>195</v>
      </c>
      <c r="C194">
        <v>23297</v>
      </c>
      <c r="D194">
        <v>4981</v>
      </c>
      <c r="E194">
        <v>2</v>
      </c>
      <c r="F194">
        <v>11</v>
      </c>
      <c r="G194">
        <v>0</v>
      </c>
      <c r="H194">
        <v>42</v>
      </c>
      <c r="I194">
        <v>15100</v>
      </c>
      <c r="J194">
        <v>1</v>
      </c>
      <c r="K194">
        <v>101</v>
      </c>
      <c r="L194">
        <v>1</v>
      </c>
      <c r="M194">
        <v>0</v>
      </c>
      <c r="N194">
        <v>0</v>
      </c>
      <c r="O194">
        <v>480</v>
      </c>
      <c r="P194">
        <v>0</v>
      </c>
      <c r="Q194">
        <v>6</v>
      </c>
      <c r="R194">
        <v>0</v>
      </c>
      <c r="S194">
        <v>12</v>
      </c>
      <c r="T194">
        <v>17</v>
      </c>
      <c r="U194">
        <v>1</v>
      </c>
      <c r="V194">
        <v>85</v>
      </c>
      <c r="W194">
        <v>0</v>
      </c>
      <c r="X194">
        <v>2458</v>
      </c>
    </row>
    <row r="195" spans="1:24">
      <c r="A195" s="1">
        <v>193</v>
      </c>
      <c r="B195" t="s">
        <v>196</v>
      </c>
      <c r="C195">
        <v>23229</v>
      </c>
      <c r="D195">
        <v>4987</v>
      </c>
      <c r="E195">
        <v>2</v>
      </c>
      <c r="F195">
        <v>11</v>
      </c>
      <c r="G195">
        <v>0</v>
      </c>
      <c r="H195">
        <v>36</v>
      </c>
      <c r="I195">
        <v>15094</v>
      </c>
      <c r="J195">
        <v>0</v>
      </c>
      <c r="K195">
        <v>98</v>
      </c>
      <c r="L195">
        <v>1</v>
      </c>
      <c r="M195">
        <v>0</v>
      </c>
      <c r="N195">
        <v>0</v>
      </c>
      <c r="O195">
        <v>456</v>
      </c>
      <c r="P195">
        <v>0</v>
      </c>
      <c r="Q195">
        <v>5</v>
      </c>
      <c r="R195">
        <v>0</v>
      </c>
      <c r="S195">
        <v>11</v>
      </c>
      <c r="T195">
        <v>16</v>
      </c>
      <c r="U195">
        <v>1</v>
      </c>
      <c r="V195">
        <v>85</v>
      </c>
      <c r="W195">
        <v>0</v>
      </c>
      <c r="X195">
        <v>2426</v>
      </c>
    </row>
    <row r="196" spans="1:24">
      <c r="A196" s="1">
        <v>194</v>
      </c>
      <c r="B196" t="s">
        <v>197</v>
      </c>
      <c r="C196">
        <v>23809</v>
      </c>
      <c r="D196">
        <v>5139</v>
      </c>
      <c r="E196">
        <v>2</v>
      </c>
      <c r="F196">
        <v>11</v>
      </c>
      <c r="G196">
        <v>0</v>
      </c>
      <c r="H196">
        <v>43</v>
      </c>
      <c r="I196">
        <v>15404</v>
      </c>
      <c r="J196">
        <v>0</v>
      </c>
      <c r="K196">
        <v>103</v>
      </c>
      <c r="L196">
        <v>1</v>
      </c>
      <c r="M196">
        <v>0</v>
      </c>
      <c r="N196">
        <v>0</v>
      </c>
      <c r="O196">
        <v>466</v>
      </c>
      <c r="P196">
        <v>0</v>
      </c>
      <c r="Q196">
        <v>66</v>
      </c>
      <c r="R196">
        <v>0</v>
      </c>
      <c r="S196">
        <v>11</v>
      </c>
      <c r="T196">
        <v>16</v>
      </c>
      <c r="U196">
        <v>1</v>
      </c>
      <c r="V196">
        <v>86</v>
      </c>
      <c r="W196">
        <v>0</v>
      </c>
      <c r="X196">
        <v>2459</v>
      </c>
    </row>
    <row r="197" spans="1:24">
      <c r="A197" s="1">
        <v>195</v>
      </c>
      <c r="B197" t="s">
        <v>198</v>
      </c>
      <c r="C197">
        <v>23329</v>
      </c>
      <c r="D197">
        <v>5005</v>
      </c>
      <c r="E197">
        <v>2</v>
      </c>
      <c r="F197">
        <v>11</v>
      </c>
      <c r="G197">
        <v>0</v>
      </c>
      <c r="H197">
        <v>41</v>
      </c>
      <c r="I197">
        <v>15162</v>
      </c>
      <c r="J197">
        <v>0</v>
      </c>
      <c r="K197">
        <v>89</v>
      </c>
      <c r="L197">
        <v>1</v>
      </c>
      <c r="M197">
        <v>0</v>
      </c>
      <c r="N197">
        <v>0</v>
      </c>
      <c r="O197">
        <v>452</v>
      </c>
      <c r="P197">
        <v>0</v>
      </c>
      <c r="Q197">
        <v>15</v>
      </c>
      <c r="R197">
        <v>0</v>
      </c>
      <c r="S197">
        <v>11</v>
      </c>
      <c r="T197">
        <v>15</v>
      </c>
      <c r="U197">
        <v>1</v>
      </c>
      <c r="V197">
        <v>75</v>
      </c>
      <c r="W197">
        <v>0</v>
      </c>
      <c r="X197">
        <v>2450</v>
      </c>
    </row>
    <row r="198" spans="1:24">
      <c r="A198" s="1">
        <v>196</v>
      </c>
      <c r="B198" t="s">
        <v>199</v>
      </c>
      <c r="C198">
        <v>23285</v>
      </c>
      <c r="D198">
        <v>4998</v>
      </c>
      <c r="E198">
        <v>2</v>
      </c>
      <c r="F198">
        <v>11</v>
      </c>
      <c r="G198">
        <v>0</v>
      </c>
      <c r="H198">
        <v>38</v>
      </c>
      <c r="I198">
        <v>15103</v>
      </c>
      <c r="J198">
        <v>1</v>
      </c>
      <c r="K198">
        <v>101</v>
      </c>
      <c r="L198">
        <v>1</v>
      </c>
      <c r="M198">
        <v>0</v>
      </c>
      <c r="N198">
        <v>0</v>
      </c>
      <c r="O198">
        <v>457</v>
      </c>
      <c r="P198">
        <v>0</v>
      </c>
      <c r="Q198">
        <v>5</v>
      </c>
      <c r="R198">
        <v>0</v>
      </c>
      <c r="S198">
        <v>11</v>
      </c>
      <c r="T198">
        <v>16</v>
      </c>
      <c r="U198">
        <v>1</v>
      </c>
      <c r="V198">
        <v>88</v>
      </c>
      <c r="W198">
        <v>0</v>
      </c>
      <c r="X198">
        <v>2451</v>
      </c>
    </row>
    <row r="199" spans="1:24">
      <c r="A199" s="1">
        <v>197</v>
      </c>
      <c r="B199" t="s">
        <v>200</v>
      </c>
      <c r="C199">
        <v>23482</v>
      </c>
      <c r="D199">
        <v>5030</v>
      </c>
      <c r="E199">
        <v>2</v>
      </c>
      <c r="F199">
        <v>11</v>
      </c>
      <c r="G199">
        <v>0</v>
      </c>
      <c r="H199">
        <v>40</v>
      </c>
      <c r="I199">
        <v>15118</v>
      </c>
      <c r="J199">
        <v>0</v>
      </c>
      <c r="K199">
        <v>108</v>
      </c>
      <c r="L199">
        <v>1</v>
      </c>
      <c r="M199">
        <v>0</v>
      </c>
      <c r="N199">
        <v>0</v>
      </c>
      <c r="O199">
        <v>464</v>
      </c>
      <c r="P199">
        <v>0</v>
      </c>
      <c r="Q199">
        <v>5</v>
      </c>
      <c r="R199">
        <v>0</v>
      </c>
      <c r="S199">
        <v>11</v>
      </c>
      <c r="T199">
        <v>15</v>
      </c>
      <c r="U199">
        <v>1</v>
      </c>
      <c r="V199">
        <v>97</v>
      </c>
      <c r="W199">
        <v>0</v>
      </c>
      <c r="X199">
        <v>2580</v>
      </c>
    </row>
    <row r="200" spans="1:24">
      <c r="A200" s="1">
        <v>198</v>
      </c>
      <c r="B200" t="s">
        <v>201</v>
      </c>
      <c r="C200">
        <v>23246</v>
      </c>
      <c r="D200">
        <v>4991</v>
      </c>
      <c r="E200">
        <v>2</v>
      </c>
      <c r="F200">
        <v>11</v>
      </c>
      <c r="G200">
        <v>0</v>
      </c>
      <c r="H200">
        <v>39</v>
      </c>
      <c r="I200">
        <v>15097</v>
      </c>
      <c r="J200">
        <v>0</v>
      </c>
      <c r="K200">
        <v>102</v>
      </c>
      <c r="L200">
        <v>1</v>
      </c>
      <c r="M200">
        <v>0</v>
      </c>
      <c r="N200">
        <v>0</v>
      </c>
      <c r="O200">
        <v>428</v>
      </c>
      <c r="P200">
        <v>0</v>
      </c>
      <c r="Q200">
        <v>5</v>
      </c>
      <c r="R200">
        <v>0</v>
      </c>
      <c r="S200">
        <v>11</v>
      </c>
      <c r="T200">
        <v>16</v>
      </c>
      <c r="U200">
        <v>1</v>
      </c>
      <c r="V200">
        <v>88</v>
      </c>
      <c r="W200">
        <v>0</v>
      </c>
      <c r="X200">
        <v>2457</v>
      </c>
    </row>
    <row r="201" spans="1:24">
      <c r="A201" s="1">
        <v>199</v>
      </c>
      <c r="B201" t="s">
        <v>202</v>
      </c>
      <c r="C201">
        <v>23443</v>
      </c>
      <c r="D201">
        <v>5011</v>
      </c>
      <c r="E201">
        <v>2</v>
      </c>
      <c r="F201">
        <v>11</v>
      </c>
      <c r="G201">
        <v>0</v>
      </c>
      <c r="H201">
        <v>41</v>
      </c>
      <c r="I201">
        <v>15101</v>
      </c>
      <c r="J201">
        <v>1</v>
      </c>
      <c r="K201">
        <v>110</v>
      </c>
      <c r="L201">
        <v>1</v>
      </c>
      <c r="M201">
        <v>0</v>
      </c>
      <c r="N201">
        <v>0</v>
      </c>
      <c r="O201">
        <v>603</v>
      </c>
      <c r="P201">
        <v>0</v>
      </c>
      <c r="Q201">
        <v>5</v>
      </c>
      <c r="R201">
        <v>0</v>
      </c>
      <c r="S201">
        <v>12</v>
      </c>
      <c r="T201">
        <v>23</v>
      </c>
      <c r="U201">
        <v>1</v>
      </c>
      <c r="V201">
        <v>89</v>
      </c>
      <c r="W201">
        <v>0</v>
      </c>
      <c r="X201">
        <v>2431</v>
      </c>
    </row>
    <row r="202" spans="1:24">
      <c r="A202" s="1">
        <v>200</v>
      </c>
      <c r="B202" t="s">
        <v>203</v>
      </c>
      <c r="C202">
        <v>23377</v>
      </c>
      <c r="D202">
        <v>5048</v>
      </c>
      <c r="E202">
        <v>2</v>
      </c>
      <c r="F202">
        <v>15</v>
      </c>
      <c r="G202">
        <v>0</v>
      </c>
      <c r="H202">
        <v>32</v>
      </c>
      <c r="I202">
        <v>15134</v>
      </c>
      <c r="J202">
        <v>1</v>
      </c>
      <c r="K202">
        <v>124</v>
      </c>
      <c r="L202">
        <v>1</v>
      </c>
      <c r="M202">
        <v>0</v>
      </c>
      <c r="N202">
        <v>0</v>
      </c>
      <c r="O202">
        <v>413</v>
      </c>
      <c r="P202">
        <v>0</v>
      </c>
      <c r="Q202">
        <v>8</v>
      </c>
      <c r="R202">
        <v>0</v>
      </c>
      <c r="S202">
        <v>17</v>
      </c>
      <c r="T202">
        <v>34</v>
      </c>
      <c r="U202">
        <v>1</v>
      </c>
      <c r="V202">
        <v>78</v>
      </c>
      <c r="W202">
        <v>0</v>
      </c>
      <c r="X202">
        <v>2469</v>
      </c>
    </row>
    <row r="203" spans="1:24">
      <c r="A203" s="1">
        <v>201</v>
      </c>
      <c r="B203" t="s">
        <v>204</v>
      </c>
      <c r="C203">
        <v>24321</v>
      </c>
      <c r="D203">
        <v>5043</v>
      </c>
      <c r="E203">
        <v>2</v>
      </c>
      <c r="F203">
        <v>11</v>
      </c>
      <c r="G203">
        <v>0</v>
      </c>
      <c r="H203">
        <v>36</v>
      </c>
      <c r="I203">
        <v>15841</v>
      </c>
      <c r="J203">
        <v>0</v>
      </c>
      <c r="K203">
        <v>189</v>
      </c>
      <c r="L203">
        <v>1</v>
      </c>
      <c r="M203">
        <v>0</v>
      </c>
      <c r="N203">
        <v>0</v>
      </c>
      <c r="O203">
        <v>623</v>
      </c>
      <c r="P203">
        <v>0</v>
      </c>
      <c r="Q203">
        <v>10</v>
      </c>
      <c r="R203">
        <v>0</v>
      </c>
      <c r="S203">
        <v>11</v>
      </c>
      <c r="T203">
        <v>16</v>
      </c>
      <c r="U203">
        <v>1</v>
      </c>
      <c r="V203">
        <v>75</v>
      </c>
      <c r="W203">
        <v>0</v>
      </c>
      <c r="X203">
        <v>2463</v>
      </c>
    </row>
    <row r="204" spans="1:24">
      <c r="A204" s="1">
        <v>202</v>
      </c>
      <c r="B204" t="s">
        <v>205</v>
      </c>
      <c r="C204">
        <v>28425</v>
      </c>
      <c r="D204">
        <v>6079</v>
      </c>
      <c r="E204">
        <v>2</v>
      </c>
      <c r="F204">
        <v>10</v>
      </c>
      <c r="G204">
        <v>0</v>
      </c>
      <c r="H204">
        <v>31</v>
      </c>
      <c r="I204">
        <v>18851</v>
      </c>
      <c r="J204">
        <v>0</v>
      </c>
      <c r="K204">
        <v>94</v>
      </c>
      <c r="L204">
        <v>1</v>
      </c>
      <c r="M204">
        <v>0</v>
      </c>
      <c r="N204">
        <v>0</v>
      </c>
      <c r="O204">
        <v>608</v>
      </c>
      <c r="P204">
        <v>0</v>
      </c>
      <c r="Q204">
        <v>196</v>
      </c>
      <c r="R204">
        <v>0</v>
      </c>
      <c r="S204">
        <v>10</v>
      </c>
      <c r="T204">
        <v>16</v>
      </c>
      <c r="U204">
        <v>1</v>
      </c>
      <c r="V204">
        <v>74</v>
      </c>
      <c r="W204">
        <v>0</v>
      </c>
      <c r="X204">
        <v>2454</v>
      </c>
    </row>
    <row r="205" spans="1:24">
      <c r="A205" s="1">
        <v>203</v>
      </c>
      <c r="B205" t="s">
        <v>206</v>
      </c>
      <c r="C205">
        <v>23589</v>
      </c>
      <c r="D205">
        <v>5056</v>
      </c>
      <c r="E205">
        <v>2</v>
      </c>
      <c r="F205">
        <v>10</v>
      </c>
      <c r="G205">
        <v>0</v>
      </c>
      <c r="H205">
        <v>46</v>
      </c>
      <c r="I205">
        <v>15185</v>
      </c>
      <c r="J205">
        <v>1</v>
      </c>
      <c r="K205">
        <v>92</v>
      </c>
      <c r="L205">
        <v>1</v>
      </c>
      <c r="M205">
        <v>0</v>
      </c>
      <c r="N205">
        <v>0</v>
      </c>
      <c r="O205">
        <v>530</v>
      </c>
      <c r="P205">
        <v>0</v>
      </c>
      <c r="Q205">
        <v>5</v>
      </c>
      <c r="R205">
        <v>0</v>
      </c>
      <c r="S205">
        <v>10</v>
      </c>
      <c r="T205">
        <v>16</v>
      </c>
      <c r="U205">
        <v>1</v>
      </c>
      <c r="V205">
        <v>75</v>
      </c>
      <c r="W205">
        <v>0</v>
      </c>
      <c r="X205">
        <v>2558</v>
      </c>
    </row>
    <row r="206" spans="1:24">
      <c r="A206" s="1">
        <v>204</v>
      </c>
      <c r="B206" t="s">
        <v>207</v>
      </c>
      <c r="C206">
        <v>23282</v>
      </c>
      <c r="D206">
        <v>4982</v>
      </c>
      <c r="E206">
        <v>2</v>
      </c>
      <c r="F206">
        <v>10</v>
      </c>
      <c r="G206">
        <v>0</v>
      </c>
      <c r="H206">
        <v>34</v>
      </c>
      <c r="I206">
        <v>15071</v>
      </c>
      <c r="J206">
        <v>1</v>
      </c>
      <c r="K206">
        <v>92</v>
      </c>
      <c r="L206">
        <v>1</v>
      </c>
      <c r="M206">
        <v>0</v>
      </c>
      <c r="N206">
        <v>0</v>
      </c>
      <c r="O206">
        <v>512</v>
      </c>
      <c r="P206">
        <v>0</v>
      </c>
      <c r="Q206">
        <v>4</v>
      </c>
      <c r="R206">
        <v>0</v>
      </c>
      <c r="S206">
        <v>10</v>
      </c>
      <c r="T206">
        <v>16</v>
      </c>
      <c r="U206">
        <v>1</v>
      </c>
      <c r="V206">
        <v>75</v>
      </c>
      <c r="W206">
        <v>0</v>
      </c>
      <c r="X206">
        <v>2471</v>
      </c>
    </row>
    <row r="207" spans="1:24">
      <c r="A207" s="1">
        <v>205</v>
      </c>
      <c r="B207" t="s">
        <v>208</v>
      </c>
      <c r="C207">
        <v>23306</v>
      </c>
      <c r="D207">
        <v>4995</v>
      </c>
      <c r="E207">
        <v>2</v>
      </c>
      <c r="F207">
        <v>10</v>
      </c>
      <c r="G207">
        <v>0</v>
      </c>
      <c r="H207">
        <v>46</v>
      </c>
      <c r="I207">
        <v>15100</v>
      </c>
      <c r="J207">
        <v>0</v>
      </c>
      <c r="K207">
        <v>91</v>
      </c>
      <c r="L207">
        <v>1</v>
      </c>
      <c r="M207">
        <v>0</v>
      </c>
      <c r="N207">
        <v>0</v>
      </c>
      <c r="O207">
        <v>526</v>
      </c>
      <c r="P207">
        <v>0</v>
      </c>
      <c r="Q207">
        <v>5</v>
      </c>
      <c r="R207">
        <v>0</v>
      </c>
      <c r="S207">
        <v>10</v>
      </c>
      <c r="T207">
        <v>16</v>
      </c>
      <c r="U207">
        <v>1</v>
      </c>
      <c r="V207">
        <v>76</v>
      </c>
      <c r="W207">
        <v>0</v>
      </c>
      <c r="X207">
        <v>2428</v>
      </c>
    </row>
    <row r="208" spans="1:24">
      <c r="A208" s="1">
        <v>206</v>
      </c>
      <c r="B208" t="s">
        <v>209</v>
      </c>
      <c r="C208">
        <v>24303</v>
      </c>
      <c r="D208">
        <v>5117</v>
      </c>
      <c r="E208">
        <v>2</v>
      </c>
      <c r="F208">
        <v>12</v>
      </c>
      <c r="G208">
        <v>0</v>
      </c>
      <c r="H208">
        <v>40</v>
      </c>
      <c r="I208">
        <v>15990</v>
      </c>
      <c r="J208">
        <v>0</v>
      </c>
      <c r="K208">
        <v>93</v>
      </c>
      <c r="L208">
        <v>1</v>
      </c>
      <c r="M208">
        <v>0</v>
      </c>
      <c r="N208">
        <v>0</v>
      </c>
      <c r="O208">
        <v>472</v>
      </c>
      <c r="P208">
        <v>0</v>
      </c>
      <c r="Q208">
        <v>4</v>
      </c>
      <c r="R208">
        <v>0</v>
      </c>
      <c r="S208">
        <v>11</v>
      </c>
      <c r="T208">
        <v>16</v>
      </c>
      <c r="U208">
        <v>1</v>
      </c>
      <c r="V208">
        <v>79</v>
      </c>
      <c r="W208">
        <v>0</v>
      </c>
      <c r="X208">
        <v>2467</v>
      </c>
    </row>
    <row r="209" spans="1:24">
      <c r="A209" s="1">
        <v>207</v>
      </c>
      <c r="B209" t="s">
        <v>210</v>
      </c>
      <c r="C209">
        <v>23274</v>
      </c>
      <c r="D209">
        <v>4983</v>
      </c>
      <c r="E209">
        <v>2</v>
      </c>
      <c r="F209">
        <v>10</v>
      </c>
      <c r="G209">
        <v>0</v>
      </c>
      <c r="H209">
        <v>37</v>
      </c>
      <c r="I209">
        <v>15096</v>
      </c>
      <c r="J209">
        <v>1</v>
      </c>
      <c r="K209">
        <v>104</v>
      </c>
      <c r="L209">
        <v>1</v>
      </c>
      <c r="M209">
        <v>0</v>
      </c>
      <c r="N209">
        <v>0</v>
      </c>
      <c r="O209">
        <v>463</v>
      </c>
      <c r="P209">
        <v>0</v>
      </c>
      <c r="Q209">
        <v>5</v>
      </c>
      <c r="R209">
        <v>0</v>
      </c>
      <c r="S209">
        <v>11</v>
      </c>
      <c r="T209">
        <v>16</v>
      </c>
      <c r="U209">
        <v>1</v>
      </c>
      <c r="V209">
        <v>90</v>
      </c>
      <c r="W209">
        <v>0</v>
      </c>
      <c r="X209">
        <v>2453</v>
      </c>
    </row>
    <row r="210" spans="1:24">
      <c r="A210" s="1">
        <v>208</v>
      </c>
      <c r="B210" t="s">
        <v>211</v>
      </c>
      <c r="C210">
        <v>24378</v>
      </c>
      <c r="D210">
        <v>5186</v>
      </c>
      <c r="E210">
        <v>2</v>
      </c>
      <c r="F210">
        <v>10</v>
      </c>
      <c r="G210">
        <v>0</v>
      </c>
      <c r="H210">
        <v>32</v>
      </c>
      <c r="I210">
        <v>16021</v>
      </c>
      <c r="J210">
        <v>1</v>
      </c>
      <c r="K210">
        <v>96</v>
      </c>
      <c r="L210">
        <v>1</v>
      </c>
      <c r="M210">
        <v>0</v>
      </c>
      <c r="N210">
        <v>0</v>
      </c>
      <c r="O210">
        <v>452</v>
      </c>
      <c r="P210">
        <v>0</v>
      </c>
      <c r="Q210">
        <v>15</v>
      </c>
      <c r="R210">
        <v>0</v>
      </c>
      <c r="S210">
        <v>10</v>
      </c>
      <c r="T210">
        <v>16</v>
      </c>
      <c r="U210">
        <v>1</v>
      </c>
      <c r="V210">
        <v>78</v>
      </c>
      <c r="W210">
        <v>0</v>
      </c>
      <c r="X210">
        <v>2457</v>
      </c>
    </row>
    <row r="211" spans="1:24">
      <c r="A211" s="1">
        <v>209</v>
      </c>
      <c r="B211" t="s">
        <v>212</v>
      </c>
      <c r="C211">
        <v>23404</v>
      </c>
      <c r="D211">
        <v>5034</v>
      </c>
      <c r="E211">
        <v>2</v>
      </c>
      <c r="F211">
        <v>10</v>
      </c>
      <c r="G211">
        <v>0</v>
      </c>
      <c r="H211">
        <v>37</v>
      </c>
      <c r="I211">
        <v>15108</v>
      </c>
      <c r="J211">
        <v>0</v>
      </c>
      <c r="K211">
        <v>94</v>
      </c>
      <c r="L211">
        <v>1</v>
      </c>
      <c r="M211">
        <v>0</v>
      </c>
      <c r="N211">
        <v>0</v>
      </c>
      <c r="O211">
        <v>467</v>
      </c>
      <c r="P211">
        <v>0</v>
      </c>
      <c r="Q211">
        <v>5</v>
      </c>
      <c r="R211">
        <v>0</v>
      </c>
      <c r="S211">
        <v>10</v>
      </c>
      <c r="T211">
        <v>15</v>
      </c>
      <c r="U211">
        <v>1</v>
      </c>
      <c r="V211">
        <v>79</v>
      </c>
      <c r="W211">
        <v>0</v>
      </c>
      <c r="X211">
        <v>2541</v>
      </c>
    </row>
    <row r="212" spans="1:24">
      <c r="A212" s="1">
        <v>210</v>
      </c>
      <c r="B212" t="s">
        <v>213</v>
      </c>
      <c r="C212">
        <v>23221</v>
      </c>
      <c r="D212">
        <v>4987</v>
      </c>
      <c r="E212">
        <v>2</v>
      </c>
      <c r="F212">
        <v>10</v>
      </c>
      <c r="G212">
        <v>0</v>
      </c>
      <c r="H212">
        <v>31</v>
      </c>
      <c r="I212">
        <v>15070</v>
      </c>
      <c r="J212">
        <v>0</v>
      </c>
      <c r="K212">
        <v>92</v>
      </c>
      <c r="L212">
        <v>1</v>
      </c>
      <c r="M212">
        <v>0</v>
      </c>
      <c r="N212">
        <v>0</v>
      </c>
      <c r="O212">
        <v>454</v>
      </c>
      <c r="P212">
        <v>0</v>
      </c>
      <c r="Q212">
        <v>3</v>
      </c>
      <c r="R212">
        <v>0</v>
      </c>
      <c r="S212">
        <v>10</v>
      </c>
      <c r="T212">
        <v>16</v>
      </c>
      <c r="U212">
        <v>1</v>
      </c>
      <c r="V212">
        <v>79</v>
      </c>
      <c r="W212">
        <v>0</v>
      </c>
      <c r="X212">
        <v>2467</v>
      </c>
    </row>
    <row r="213" spans="1:24">
      <c r="A213" s="1">
        <v>211</v>
      </c>
      <c r="B213" t="s">
        <v>214</v>
      </c>
      <c r="C213">
        <v>23745</v>
      </c>
      <c r="D213">
        <v>5067</v>
      </c>
      <c r="E213">
        <v>2</v>
      </c>
      <c r="F213">
        <v>10</v>
      </c>
      <c r="G213">
        <v>0</v>
      </c>
      <c r="H213">
        <v>40</v>
      </c>
      <c r="I213">
        <v>15492</v>
      </c>
      <c r="J213">
        <v>1</v>
      </c>
      <c r="K213">
        <v>97</v>
      </c>
      <c r="L213">
        <v>1</v>
      </c>
      <c r="M213">
        <v>0</v>
      </c>
      <c r="N213">
        <v>0</v>
      </c>
      <c r="O213">
        <v>474</v>
      </c>
      <c r="P213">
        <v>0</v>
      </c>
      <c r="Q213">
        <v>17</v>
      </c>
      <c r="R213">
        <v>0</v>
      </c>
      <c r="S213">
        <v>10</v>
      </c>
      <c r="T213">
        <v>16</v>
      </c>
      <c r="U213">
        <v>1</v>
      </c>
      <c r="V213">
        <v>80</v>
      </c>
      <c r="W213">
        <v>0</v>
      </c>
      <c r="X213">
        <v>2437</v>
      </c>
    </row>
    <row r="214" spans="1:24">
      <c r="A214" s="1">
        <v>212</v>
      </c>
      <c r="B214" t="s">
        <v>215</v>
      </c>
      <c r="C214">
        <v>23253</v>
      </c>
      <c r="D214">
        <v>5019</v>
      </c>
      <c r="E214">
        <v>2</v>
      </c>
      <c r="F214">
        <v>10</v>
      </c>
      <c r="G214">
        <v>0</v>
      </c>
      <c r="H214">
        <v>33</v>
      </c>
      <c r="I214">
        <v>15061</v>
      </c>
      <c r="J214">
        <v>1</v>
      </c>
      <c r="K214">
        <v>95</v>
      </c>
      <c r="L214">
        <v>1</v>
      </c>
      <c r="M214">
        <v>0</v>
      </c>
      <c r="N214">
        <v>0</v>
      </c>
      <c r="O214">
        <v>464</v>
      </c>
      <c r="P214">
        <v>0</v>
      </c>
      <c r="Q214">
        <v>4</v>
      </c>
      <c r="R214">
        <v>0</v>
      </c>
      <c r="S214">
        <v>11</v>
      </c>
      <c r="T214">
        <v>16</v>
      </c>
      <c r="U214">
        <v>1</v>
      </c>
      <c r="V214">
        <v>80</v>
      </c>
      <c r="W214">
        <v>0</v>
      </c>
      <c r="X214">
        <v>2457</v>
      </c>
    </row>
    <row r="215" spans="1:24">
      <c r="A215" s="1">
        <v>213</v>
      </c>
      <c r="B215" t="s">
        <v>216</v>
      </c>
      <c r="C215">
        <v>23279</v>
      </c>
      <c r="D215">
        <v>5000</v>
      </c>
      <c r="E215">
        <v>2</v>
      </c>
      <c r="F215">
        <v>10</v>
      </c>
      <c r="G215">
        <v>0</v>
      </c>
      <c r="H215">
        <v>39</v>
      </c>
      <c r="I215">
        <v>15093</v>
      </c>
      <c r="J215">
        <v>0</v>
      </c>
      <c r="K215">
        <v>96</v>
      </c>
      <c r="L215">
        <v>1</v>
      </c>
      <c r="M215">
        <v>0</v>
      </c>
      <c r="N215">
        <v>0</v>
      </c>
      <c r="O215">
        <v>465</v>
      </c>
      <c r="P215">
        <v>0</v>
      </c>
      <c r="Q215">
        <v>5</v>
      </c>
      <c r="R215">
        <v>0</v>
      </c>
      <c r="S215">
        <v>10</v>
      </c>
      <c r="T215">
        <v>16</v>
      </c>
      <c r="U215">
        <v>1</v>
      </c>
      <c r="V215">
        <v>81</v>
      </c>
      <c r="W215">
        <v>0</v>
      </c>
      <c r="X215">
        <v>2461</v>
      </c>
    </row>
    <row r="216" spans="1:24">
      <c r="A216" s="1">
        <v>214</v>
      </c>
      <c r="B216" t="s">
        <v>217</v>
      </c>
      <c r="C216">
        <v>23269</v>
      </c>
      <c r="D216">
        <v>5007</v>
      </c>
      <c r="E216">
        <v>2</v>
      </c>
      <c r="F216">
        <v>10</v>
      </c>
      <c r="G216">
        <v>0</v>
      </c>
      <c r="H216">
        <v>36</v>
      </c>
      <c r="I216">
        <v>15082</v>
      </c>
      <c r="J216">
        <v>0</v>
      </c>
      <c r="K216">
        <v>97</v>
      </c>
      <c r="L216">
        <v>1</v>
      </c>
      <c r="M216">
        <v>0</v>
      </c>
      <c r="N216">
        <v>0</v>
      </c>
      <c r="O216">
        <v>468</v>
      </c>
      <c r="P216">
        <v>0</v>
      </c>
      <c r="Q216">
        <v>5</v>
      </c>
      <c r="R216">
        <v>0</v>
      </c>
      <c r="S216">
        <v>10</v>
      </c>
      <c r="T216">
        <v>16</v>
      </c>
      <c r="U216">
        <v>1</v>
      </c>
      <c r="V216">
        <v>82</v>
      </c>
      <c r="W216">
        <v>0</v>
      </c>
      <c r="X216">
        <v>2451</v>
      </c>
    </row>
    <row r="217" spans="1:24">
      <c r="A217" s="1">
        <v>215</v>
      </c>
      <c r="B217" t="s">
        <v>218</v>
      </c>
      <c r="C217">
        <v>23448</v>
      </c>
      <c r="D217">
        <v>5059</v>
      </c>
      <c r="E217">
        <v>2</v>
      </c>
      <c r="F217">
        <v>11</v>
      </c>
      <c r="G217">
        <v>0</v>
      </c>
      <c r="H217">
        <v>39</v>
      </c>
      <c r="I217">
        <v>15120</v>
      </c>
      <c r="J217">
        <v>1</v>
      </c>
      <c r="K217">
        <v>100</v>
      </c>
      <c r="L217">
        <v>1</v>
      </c>
      <c r="M217">
        <v>0</v>
      </c>
      <c r="N217">
        <v>0</v>
      </c>
      <c r="O217">
        <v>451</v>
      </c>
      <c r="P217">
        <v>0</v>
      </c>
      <c r="Q217">
        <v>5</v>
      </c>
      <c r="R217">
        <v>0</v>
      </c>
      <c r="S217">
        <v>11</v>
      </c>
      <c r="T217">
        <v>17</v>
      </c>
      <c r="U217">
        <v>1</v>
      </c>
      <c r="V217">
        <v>83</v>
      </c>
      <c r="W217">
        <v>0</v>
      </c>
      <c r="X217">
        <v>2549</v>
      </c>
    </row>
    <row r="218" spans="1:24">
      <c r="A218" s="1">
        <v>216</v>
      </c>
      <c r="B218" t="s">
        <v>219</v>
      </c>
      <c r="C218">
        <v>23317</v>
      </c>
      <c r="D218">
        <v>5017</v>
      </c>
      <c r="E218">
        <v>2</v>
      </c>
      <c r="F218">
        <v>11</v>
      </c>
      <c r="G218">
        <v>0</v>
      </c>
      <c r="H218">
        <v>37</v>
      </c>
      <c r="I218">
        <v>15102</v>
      </c>
      <c r="J218">
        <v>1</v>
      </c>
      <c r="K218">
        <v>101</v>
      </c>
      <c r="L218">
        <v>1</v>
      </c>
      <c r="M218">
        <v>0</v>
      </c>
      <c r="N218">
        <v>0</v>
      </c>
      <c r="O218">
        <v>465</v>
      </c>
      <c r="P218">
        <v>0</v>
      </c>
      <c r="Q218">
        <v>5</v>
      </c>
      <c r="R218">
        <v>0</v>
      </c>
      <c r="S218">
        <v>11</v>
      </c>
      <c r="T218">
        <v>17</v>
      </c>
      <c r="U218">
        <v>1</v>
      </c>
      <c r="V218">
        <v>83</v>
      </c>
      <c r="W218">
        <v>0</v>
      </c>
      <c r="X218">
        <v>2463</v>
      </c>
    </row>
    <row r="219" spans="1:24">
      <c r="A219" s="1">
        <v>217</v>
      </c>
      <c r="B219" t="s">
        <v>220</v>
      </c>
      <c r="C219">
        <v>23257</v>
      </c>
      <c r="D219">
        <v>5026</v>
      </c>
      <c r="E219">
        <v>2</v>
      </c>
      <c r="F219">
        <v>11</v>
      </c>
      <c r="G219">
        <v>0</v>
      </c>
      <c r="H219">
        <v>31</v>
      </c>
      <c r="I219">
        <v>15097</v>
      </c>
      <c r="J219">
        <v>0</v>
      </c>
      <c r="K219">
        <v>100</v>
      </c>
      <c r="L219">
        <v>1</v>
      </c>
      <c r="M219">
        <v>0</v>
      </c>
      <c r="N219">
        <v>0</v>
      </c>
      <c r="O219">
        <v>439</v>
      </c>
      <c r="P219">
        <v>0</v>
      </c>
      <c r="Q219">
        <v>4</v>
      </c>
      <c r="R219">
        <v>0</v>
      </c>
      <c r="S219">
        <v>11</v>
      </c>
      <c r="T219">
        <v>16</v>
      </c>
      <c r="U219">
        <v>1</v>
      </c>
      <c r="V219">
        <v>84</v>
      </c>
      <c r="W219">
        <v>0</v>
      </c>
      <c r="X219">
        <v>2434</v>
      </c>
    </row>
    <row r="220" spans="1:24">
      <c r="A220" s="1">
        <v>218</v>
      </c>
      <c r="B220" t="s">
        <v>221</v>
      </c>
      <c r="C220">
        <v>23547</v>
      </c>
      <c r="D220">
        <v>5089</v>
      </c>
      <c r="E220">
        <v>2</v>
      </c>
      <c r="F220">
        <v>12</v>
      </c>
      <c r="G220">
        <v>0</v>
      </c>
      <c r="H220">
        <v>38</v>
      </c>
      <c r="I220">
        <v>15243</v>
      </c>
      <c r="J220">
        <v>0</v>
      </c>
      <c r="K220">
        <v>105</v>
      </c>
      <c r="L220">
        <v>1</v>
      </c>
      <c r="M220">
        <v>0</v>
      </c>
      <c r="N220">
        <v>0</v>
      </c>
      <c r="O220">
        <v>459</v>
      </c>
      <c r="P220">
        <v>0</v>
      </c>
      <c r="Q220">
        <v>5</v>
      </c>
      <c r="R220">
        <v>0</v>
      </c>
      <c r="S220">
        <v>11</v>
      </c>
      <c r="T220">
        <v>17</v>
      </c>
      <c r="U220">
        <v>1</v>
      </c>
      <c r="V220">
        <v>85</v>
      </c>
      <c r="W220">
        <v>0</v>
      </c>
      <c r="X220">
        <v>2477</v>
      </c>
    </row>
    <row r="221" spans="1:24">
      <c r="A221" s="1">
        <v>219</v>
      </c>
      <c r="B221" t="s">
        <v>222</v>
      </c>
      <c r="C221">
        <v>23431</v>
      </c>
      <c r="D221">
        <v>5050</v>
      </c>
      <c r="E221">
        <v>2</v>
      </c>
      <c r="F221">
        <v>11</v>
      </c>
      <c r="G221">
        <v>0</v>
      </c>
      <c r="H221">
        <v>39</v>
      </c>
      <c r="I221">
        <v>15237</v>
      </c>
      <c r="J221">
        <v>0</v>
      </c>
      <c r="K221">
        <v>95</v>
      </c>
      <c r="L221">
        <v>1</v>
      </c>
      <c r="M221">
        <v>0</v>
      </c>
      <c r="N221">
        <v>0</v>
      </c>
      <c r="O221">
        <v>428</v>
      </c>
      <c r="P221">
        <v>0</v>
      </c>
      <c r="Q221">
        <v>5</v>
      </c>
      <c r="R221">
        <v>0</v>
      </c>
      <c r="S221">
        <v>11</v>
      </c>
      <c r="T221">
        <v>16</v>
      </c>
      <c r="U221">
        <v>1</v>
      </c>
      <c r="V221">
        <v>77</v>
      </c>
      <c r="W221">
        <v>0</v>
      </c>
      <c r="X221">
        <v>2458</v>
      </c>
    </row>
    <row r="222" spans="1:24">
      <c r="A222" s="1">
        <v>220</v>
      </c>
      <c r="B222" t="s">
        <v>223</v>
      </c>
      <c r="C222">
        <v>23322</v>
      </c>
      <c r="D222">
        <v>5022</v>
      </c>
      <c r="E222">
        <v>2</v>
      </c>
      <c r="F222">
        <v>11</v>
      </c>
      <c r="G222">
        <v>0</v>
      </c>
      <c r="H222">
        <v>38</v>
      </c>
      <c r="I222">
        <v>15114</v>
      </c>
      <c r="J222">
        <v>1</v>
      </c>
      <c r="K222">
        <v>103</v>
      </c>
      <c r="L222">
        <v>1</v>
      </c>
      <c r="M222">
        <v>0</v>
      </c>
      <c r="N222">
        <v>0</v>
      </c>
      <c r="O222">
        <v>451</v>
      </c>
      <c r="P222">
        <v>0</v>
      </c>
      <c r="Q222">
        <v>5</v>
      </c>
      <c r="R222">
        <v>0</v>
      </c>
      <c r="S222">
        <v>11</v>
      </c>
      <c r="T222">
        <v>17</v>
      </c>
      <c r="U222">
        <v>1</v>
      </c>
      <c r="V222">
        <v>85</v>
      </c>
      <c r="W222">
        <v>0</v>
      </c>
      <c r="X222">
        <v>2458</v>
      </c>
    </row>
    <row r="223" spans="1:24">
      <c r="A223" s="1">
        <v>221</v>
      </c>
      <c r="B223" t="s">
        <v>224</v>
      </c>
      <c r="C223">
        <v>23552</v>
      </c>
      <c r="D223">
        <v>5075</v>
      </c>
      <c r="E223">
        <v>2</v>
      </c>
      <c r="F223">
        <v>12</v>
      </c>
      <c r="G223">
        <v>0</v>
      </c>
      <c r="H223">
        <v>42</v>
      </c>
      <c r="I223">
        <v>15163</v>
      </c>
      <c r="J223">
        <v>0</v>
      </c>
      <c r="K223">
        <v>109</v>
      </c>
      <c r="L223">
        <v>1</v>
      </c>
      <c r="M223">
        <v>0</v>
      </c>
      <c r="N223">
        <v>0</v>
      </c>
      <c r="O223">
        <v>478</v>
      </c>
      <c r="P223">
        <v>0</v>
      </c>
      <c r="Q223">
        <v>5</v>
      </c>
      <c r="R223">
        <v>0</v>
      </c>
      <c r="S223">
        <v>12</v>
      </c>
      <c r="T223">
        <v>17</v>
      </c>
      <c r="U223">
        <v>1</v>
      </c>
      <c r="V223">
        <v>89</v>
      </c>
      <c r="W223">
        <v>0</v>
      </c>
      <c r="X223">
        <v>2546</v>
      </c>
    </row>
    <row r="224" spans="1:24">
      <c r="A224" s="1">
        <v>222</v>
      </c>
      <c r="B224" t="s">
        <v>225</v>
      </c>
      <c r="C224">
        <v>24625</v>
      </c>
      <c r="D224">
        <v>5061</v>
      </c>
      <c r="E224">
        <v>2</v>
      </c>
      <c r="F224">
        <v>14</v>
      </c>
      <c r="G224">
        <v>0</v>
      </c>
      <c r="H224">
        <v>50</v>
      </c>
      <c r="I224">
        <v>15541</v>
      </c>
      <c r="J224">
        <v>0</v>
      </c>
      <c r="K224">
        <v>155</v>
      </c>
      <c r="L224">
        <v>1</v>
      </c>
      <c r="M224">
        <v>0</v>
      </c>
      <c r="N224">
        <v>0</v>
      </c>
      <c r="O224">
        <v>537</v>
      </c>
      <c r="P224">
        <v>0</v>
      </c>
      <c r="Q224">
        <v>5</v>
      </c>
      <c r="R224">
        <v>0</v>
      </c>
      <c r="S224">
        <v>13</v>
      </c>
      <c r="T224">
        <v>17</v>
      </c>
      <c r="U224">
        <v>1</v>
      </c>
      <c r="V224">
        <v>95</v>
      </c>
      <c r="W224">
        <v>0</v>
      </c>
      <c r="X224">
        <v>3132</v>
      </c>
    </row>
    <row r="225" spans="1:24">
      <c r="A225" s="1">
        <v>223</v>
      </c>
      <c r="B225" t="s">
        <v>226</v>
      </c>
      <c r="C225">
        <v>28288</v>
      </c>
      <c r="D225">
        <v>5181</v>
      </c>
      <c r="E225">
        <v>3</v>
      </c>
      <c r="F225">
        <v>32</v>
      </c>
      <c r="G225">
        <v>0</v>
      </c>
      <c r="H225">
        <v>66</v>
      </c>
      <c r="I225">
        <v>16867</v>
      </c>
      <c r="J225">
        <v>1</v>
      </c>
      <c r="K225">
        <v>235</v>
      </c>
      <c r="L225">
        <v>1</v>
      </c>
      <c r="M225">
        <v>0</v>
      </c>
      <c r="N225">
        <v>0</v>
      </c>
      <c r="O225">
        <v>634</v>
      </c>
      <c r="P225">
        <v>0</v>
      </c>
      <c r="Q225">
        <v>6</v>
      </c>
      <c r="R225">
        <v>0</v>
      </c>
      <c r="S225">
        <v>29</v>
      </c>
      <c r="T225">
        <v>24</v>
      </c>
      <c r="U225">
        <v>1</v>
      </c>
      <c r="V225">
        <v>131</v>
      </c>
      <c r="W225">
        <v>0</v>
      </c>
      <c r="X225">
        <v>5077</v>
      </c>
    </row>
    <row r="226" spans="1:24">
      <c r="A226" s="1">
        <v>224</v>
      </c>
      <c r="B226" t="s">
        <v>227</v>
      </c>
      <c r="C226">
        <v>29239</v>
      </c>
      <c r="D226">
        <v>5318</v>
      </c>
      <c r="E226">
        <v>4</v>
      </c>
      <c r="F226">
        <v>66</v>
      </c>
      <c r="G226">
        <v>0</v>
      </c>
      <c r="H226">
        <v>65</v>
      </c>
      <c r="I226">
        <v>17485</v>
      </c>
      <c r="J226">
        <v>1</v>
      </c>
      <c r="K226">
        <v>249</v>
      </c>
      <c r="L226">
        <v>2</v>
      </c>
      <c r="M226">
        <v>0</v>
      </c>
      <c r="N226">
        <v>0</v>
      </c>
      <c r="O226">
        <v>579</v>
      </c>
      <c r="P226">
        <v>0</v>
      </c>
      <c r="Q226">
        <v>10</v>
      </c>
      <c r="R226">
        <v>0</v>
      </c>
      <c r="S226">
        <v>63</v>
      </c>
      <c r="T226">
        <v>35</v>
      </c>
      <c r="U226">
        <v>1</v>
      </c>
      <c r="V226">
        <v>183</v>
      </c>
      <c r="W226">
        <v>0</v>
      </c>
      <c r="X226">
        <v>5178</v>
      </c>
    </row>
    <row r="227" spans="1:24">
      <c r="A227" s="1">
        <v>225</v>
      </c>
      <c r="B227" t="s">
        <v>228</v>
      </c>
      <c r="C227">
        <v>27377</v>
      </c>
      <c r="D227">
        <v>5286</v>
      </c>
      <c r="E227">
        <v>4</v>
      </c>
      <c r="F227">
        <v>78</v>
      </c>
      <c r="G227">
        <v>0</v>
      </c>
      <c r="H227">
        <v>49</v>
      </c>
      <c r="I227">
        <v>17026</v>
      </c>
      <c r="J227">
        <v>0</v>
      </c>
      <c r="K227">
        <v>199</v>
      </c>
      <c r="L227">
        <v>1</v>
      </c>
      <c r="M227">
        <v>0</v>
      </c>
      <c r="N227">
        <v>0</v>
      </c>
      <c r="O227">
        <v>698</v>
      </c>
      <c r="P227">
        <v>0</v>
      </c>
      <c r="Q227">
        <v>8</v>
      </c>
      <c r="R227">
        <v>0</v>
      </c>
      <c r="S227">
        <v>76</v>
      </c>
      <c r="T227">
        <v>16</v>
      </c>
      <c r="U227">
        <v>1</v>
      </c>
      <c r="V227">
        <v>212</v>
      </c>
      <c r="W227">
        <v>0</v>
      </c>
      <c r="X227">
        <v>3723</v>
      </c>
    </row>
    <row r="228" spans="1:24">
      <c r="A228" s="1">
        <v>226</v>
      </c>
      <c r="B228" t="s">
        <v>229</v>
      </c>
      <c r="C228">
        <v>30348</v>
      </c>
      <c r="D228">
        <v>6241</v>
      </c>
      <c r="E228">
        <v>4</v>
      </c>
      <c r="F228">
        <v>79</v>
      </c>
      <c r="G228">
        <v>0</v>
      </c>
      <c r="H228">
        <v>31</v>
      </c>
      <c r="I228">
        <v>20147</v>
      </c>
      <c r="J228">
        <v>0</v>
      </c>
      <c r="K228">
        <v>161</v>
      </c>
      <c r="L228">
        <v>1</v>
      </c>
      <c r="M228">
        <v>0</v>
      </c>
      <c r="N228">
        <v>0</v>
      </c>
      <c r="O228">
        <v>610</v>
      </c>
      <c r="P228">
        <v>0</v>
      </c>
      <c r="Q228">
        <v>182</v>
      </c>
      <c r="R228">
        <v>0</v>
      </c>
      <c r="S228">
        <v>79</v>
      </c>
      <c r="T228">
        <v>16</v>
      </c>
      <c r="U228">
        <v>1</v>
      </c>
      <c r="V228">
        <v>213</v>
      </c>
      <c r="W228">
        <v>0</v>
      </c>
      <c r="X228">
        <v>2582</v>
      </c>
    </row>
    <row r="229" spans="1:24">
      <c r="A229" s="1">
        <v>227</v>
      </c>
      <c r="B229" t="s">
        <v>230</v>
      </c>
      <c r="C229">
        <v>25640</v>
      </c>
      <c r="D229">
        <v>5306</v>
      </c>
      <c r="E229">
        <v>4</v>
      </c>
      <c r="F229">
        <v>79</v>
      </c>
      <c r="G229">
        <v>0</v>
      </c>
      <c r="H229">
        <v>46</v>
      </c>
      <c r="I229">
        <v>16498</v>
      </c>
      <c r="J229">
        <v>1</v>
      </c>
      <c r="K229">
        <v>161</v>
      </c>
      <c r="L229">
        <v>1</v>
      </c>
      <c r="M229">
        <v>0</v>
      </c>
      <c r="N229">
        <v>0</v>
      </c>
      <c r="O229">
        <v>535</v>
      </c>
      <c r="P229">
        <v>0</v>
      </c>
      <c r="Q229">
        <v>6</v>
      </c>
      <c r="R229">
        <v>0</v>
      </c>
      <c r="S229">
        <v>79</v>
      </c>
      <c r="T229">
        <v>16</v>
      </c>
      <c r="U229">
        <v>1</v>
      </c>
      <c r="V229">
        <v>214</v>
      </c>
      <c r="W229">
        <v>0</v>
      </c>
      <c r="X229">
        <v>2693</v>
      </c>
    </row>
    <row r="230" spans="1:24">
      <c r="A230" s="1">
        <v>228</v>
      </c>
      <c r="B230" t="s">
        <v>231</v>
      </c>
      <c r="C230">
        <v>25394</v>
      </c>
      <c r="D230">
        <v>5241</v>
      </c>
      <c r="E230">
        <v>4</v>
      </c>
      <c r="F230">
        <v>79</v>
      </c>
      <c r="G230">
        <v>0</v>
      </c>
      <c r="H230">
        <v>34</v>
      </c>
      <c r="I230">
        <v>16420</v>
      </c>
      <c r="J230">
        <v>1</v>
      </c>
      <c r="K230">
        <v>161</v>
      </c>
      <c r="L230">
        <v>1</v>
      </c>
      <c r="M230">
        <v>0</v>
      </c>
      <c r="N230">
        <v>0</v>
      </c>
      <c r="O230">
        <v>543</v>
      </c>
      <c r="P230">
        <v>0</v>
      </c>
      <c r="Q230">
        <v>4</v>
      </c>
      <c r="R230">
        <v>0</v>
      </c>
      <c r="S230">
        <v>79</v>
      </c>
      <c r="T230">
        <v>17</v>
      </c>
      <c r="U230">
        <v>1</v>
      </c>
      <c r="V230">
        <v>214</v>
      </c>
      <c r="W230">
        <v>0</v>
      </c>
      <c r="X230">
        <v>2596</v>
      </c>
    </row>
    <row r="231" spans="1:24">
      <c r="A231" s="1">
        <v>229</v>
      </c>
      <c r="B231" t="s">
        <v>232</v>
      </c>
      <c r="C231">
        <v>25487</v>
      </c>
      <c r="D231">
        <v>5266</v>
      </c>
      <c r="E231">
        <v>4</v>
      </c>
      <c r="F231">
        <v>80</v>
      </c>
      <c r="G231">
        <v>0</v>
      </c>
      <c r="H231">
        <v>47</v>
      </c>
      <c r="I231">
        <v>16477</v>
      </c>
      <c r="J231">
        <v>0</v>
      </c>
      <c r="K231">
        <v>165</v>
      </c>
      <c r="L231">
        <v>1</v>
      </c>
      <c r="M231">
        <v>0</v>
      </c>
      <c r="N231">
        <v>0</v>
      </c>
      <c r="O231">
        <v>560</v>
      </c>
      <c r="P231">
        <v>0</v>
      </c>
      <c r="Q231">
        <v>7</v>
      </c>
      <c r="R231">
        <v>0</v>
      </c>
      <c r="S231">
        <v>80</v>
      </c>
      <c r="T231">
        <v>17</v>
      </c>
      <c r="U231">
        <v>1</v>
      </c>
      <c r="V231">
        <v>216</v>
      </c>
      <c r="W231">
        <v>0</v>
      </c>
      <c r="X231">
        <v>2566</v>
      </c>
    </row>
    <row r="232" spans="1:24">
      <c r="A232" s="1">
        <v>230</v>
      </c>
      <c r="B232" t="s">
        <v>233</v>
      </c>
      <c r="C232">
        <v>26420</v>
      </c>
      <c r="D232">
        <v>5368</v>
      </c>
      <c r="E232">
        <v>4</v>
      </c>
      <c r="F232">
        <v>81</v>
      </c>
      <c r="G232">
        <v>0</v>
      </c>
      <c r="H232">
        <v>40</v>
      </c>
      <c r="I232">
        <v>17326</v>
      </c>
      <c r="J232">
        <v>0</v>
      </c>
      <c r="K232">
        <v>165</v>
      </c>
      <c r="L232">
        <v>1</v>
      </c>
      <c r="M232">
        <v>0</v>
      </c>
      <c r="N232">
        <v>0</v>
      </c>
      <c r="O232">
        <v>515</v>
      </c>
      <c r="P232">
        <v>0</v>
      </c>
      <c r="Q232">
        <v>5</v>
      </c>
      <c r="R232">
        <v>0</v>
      </c>
      <c r="S232">
        <v>81</v>
      </c>
      <c r="T232">
        <v>17</v>
      </c>
      <c r="U232">
        <v>1</v>
      </c>
      <c r="V232">
        <v>217</v>
      </c>
      <c r="W232">
        <v>0</v>
      </c>
      <c r="X232">
        <v>2599</v>
      </c>
    </row>
    <row r="233" spans="1:24">
      <c r="A233" s="1">
        <v>231</v>
      </c>
      <c r="B233" t="s">
        <v>234</v>
      </c>
      <c r="C233">
        <v>25329</v>
      </c>
      <c r="D233">
        <v>5231</v>
      </c>
      <c r="E233">
        <v>3</v>
      </c>
      <c r="F233">
        <v>79</v>
      </c>
      <c r="G233">
        <v>0</v>
      </c>
      <c r="H233">
        <v>36</v>
      </c>
      <c r="I233">
        <v>16400</v>
      </c>
      <c r="J233">
        <v>1</v>
      </c>
      <c r="K233">
        <v>169</v>
      </c>
      <c r="L233">
        <v>1</v>
      </c>
      <c r="M233">
        <v>0</v>
      </c>
      <c r="N233">
        <v>0</v>
      </c>
      <c r="O233">
        <v>504</v>
      </c>
      <c r="P233">
        <v>0</v>
      </c>
      <c r="Q233">
        <v>5</v>
      </c>
      <c r="R233">
        <v>0</v>
      </c>
      <c r="S233">
        <v>80</v>
      </c>
      <c r="T233">
        <v>17</v>
      </c>
      <c r="U233">
        <v>1</v>
      </c>
      <c r="V233">
        <v>216</v>
      </c>
      <c r="W233">
        <v>0</v>
      </c>
      <c r="X233">
        <v>2586</v>
      </c>
    </row>
    <row r="234" spans="1:24">
      <c r="A234" s="1">
        <v>232</v>
      </c>
      <c r="B234" t="s">
        <v>235</v>
      </c>
      <c r="C234">
        <v>26444</v>
      </c>
      <c r="D234">
        <v>5423</v>
      </c>
      <c r="E234">
        <v>4</v>
      </c>
      <c r="F234">
        <v>80</v>
      </c>
      <c r="G234">
        <v>0</v>
      </c>
      <c r="H234">
        <v>32</v>
      </c>
      <c r="I234">
        <v>17329</v>
      </c>
      <c r="J234">
        <v>1</v>
      </c>
      <c r="K234">
        <v>165</v>
      </c>
      <c r="L234">
        <v>1</v>
      </c>
      <c r="M234">
        <v>0</v>
      </c>
      <c r="N234">
        <v>0</v>
      </c>
      <c r="O234">
        <v>499</v>
      </c>
      <c r="P234">
        <v>0</v>
      </c>
      <c r="Q234">
        <v>8</v>
      </c>
      <c r="R234">
        <v>0</v>
      </c>
      <c r="S234">
        <v>80</v>
      </c>
      <c r="T234">
        <v>17</v>
      </c>
      <c r="U234">
        <v>1</v>
      </c>
      <c r="V234">
        <v>217</v>
      </c>
      <c r="W234">
        <v>0</v>
      </c>
      <c r="X234">
        <v>2588</v>
      </c>
    </row>
    <row r="235" spans="1:24">
      <c r="A235" s="1">
        <v>233</v>
      </c>
      <c r="B235" t="s">
        <v>236</v>
      </c>
      <c r="C235">
        <v>25479</v>
      </c>
      <c r="D235">
        <v>5278</v>
      </c>
      <c r="E235">
        <v>4</v>
      </c>
      <c r="F235">
        <v>79</v>
      </c>
      <c r="G235">
        <v>0</v>
      </c>
      <c r="H235">
        <v>37</v>
      </c>
      <c r="I235">
        <v>16424</v>
      </c>
      <c r="J235">
        <v>0</v>
      </c>
      <c r="K235">
        <v>164</v>
      </c>
      <c r="L235">
        <v>1</v>
      </c>
      <c r="M235">
        <v>0</v>
      </c>
      <c r="N235">
        <v>0</v>
      </c>
      <c r="O235">
        <v>500</v>
      </c>
      <c r="P235">
        <v>0</v>
      </c>
      <c r="Q235">
        <v>5</v>
      </c>
      <c r="R235">
        <v>0</v>
      </c>
      <c r="S235">
        <v>80</v>
      </c>
      <c r="T235">
        <v>16</v>
      </c>
      <c r="U235">
        <v>1</v>
      </c>
      <c r="V235">
        <v>218</v>
      </c>
      <c r="W235">
        <v>0</v>
      </c>
      <c r="X235">
        <v>2672</v>
      </c>
    </row>
    <row r="236" spans="1:24">
      <c r="A236" s="1">
        <v>234</v>
      </c>
      <c r="B236" t="s">
        <v>237</v>
      </c>
      <c r="C236">
        <v>25323</v>
      </c>
      <c r="D236">
        <v>5228</v>
      </c>
      <c r="E236">
        <v>4</v>
      </c>
      <c r="F236">
        <v>79</v>
      </c>
      <c r="G236">
        <v>0</v>
      </c>
      <c r="H236">
        <v>31</v>
      </c>
      <c r="I236">
        <v>16406</v>
      </c>
      <c r="J236">
        <v>0</v>
      </c>
      <c r="K236">
        <v>165</v>
      </c>
      <c r="L236">
        <v>1</v>
      </c>
      <c r="M236">
        <v>0</v>
      </c>
      <c r="N236">
        <v>0</v>
      </c>
      <c r="O236">
        <v>483</v>
      </c>
      <c r="P236">
        <v>0</v>
      </c>
      <c r="Q236">
        <v>4</v>
      </c>
      <c r="R236">
        <v>0</v>
      </c>
      <c r="S236">
        <v>79</v>
      </c>
      <c r="T236">
        <v>17</v>
      </c>
      <c r="U236">
        <v>1</v>
      </c>
      <c r="V236">
        <v>219</v>
      </c>
      <c r="W236">
        <v>0</v>
      </c>
      <c r="X236">
        <v>2607</v>
      </c>
    </row>
    <row r="237" spans="1:24">
      <c r="A237" s="1">
        <v>235</v>
      </c>
      <c r="B237" t="s">
        <v>238</v>
      </c>
      <c r="C237">
        <v>25389</v>
      </c>
      <c r="D237">
        <v>5256</v>
      </c>
      <c r="E237">
        <v>4</v>
      </c>
      <c r="F237">
        <v>80</v>
      </c>
      <c r="G237">
        <v>0</v>
      </c>
      <c r="H237">
        <v>40</v>
      </c>
      <c r="I237">
        <v>16457</v>
      </c>
      <c r="J237">
        <v>0</v>
      </c>
      <c r="K237">
        <v>167</v>
      </c>
      <c r="L237">
        <v>1</v>
      </c>
      <c r="M237">
        <v>0</v>
      </c>
      <c r="N237">
        <v>0</v>
      </c>
      <c r="O237">
        <v>492</v>
      </c>
      <c r="P237">
        <v>0</v>
      </c>
      <c r="Q237">
        <v>5</v>
      </c>
      <c r="R237">
        <v>0</v>
      </c>
      <c r="S237">
        <v>80</v>
      </c>
      <c r="T237">
        <v>17</v>
      </c>
      <c r="U237">
        <v>1</v>
      </c>
      <c r="V237">
        <v>219</v>
      </c>
      <c r="W237">
        <v>0</v>
      </c>
      <c r="X237">
        <v>2569</v>
      </c>
    </row>
    <row r="238" spans="1:24">
      <c r="A238" s="1">
        <v>236</v>
      </c>
      <c r="B238" t="s">
        <v>239</v>
      </c>
      <c r="C238">
        <v>25330</v>
      </c>
      <c r="D238">
        <v>5277</v>
      </c>
      <c r="E238">
        <v>4</v>
      </c>
      <c r="F238">
        <v>80</v>
      </c>
      <c r="G238">
        <v>0</v>
      </c>
      <c r="H238">
        <v>33</v>
      </c>
      <c r="I238">
        <v>16407</v>
      </c>
      <c r="J238">
        <v>1</v>
      </c>
      <c r="K238">
        <v>168</v>
      </c>
      <c r="L238">
        <v>1</v>
      </c>
      <c r="M238">
        <v>0</v>
      </c>
      <c r="N238">
        <v>0</v>
      </c>
      <c r="O238">
        <v>446</v>
      </c>
      <c r="P238">
        <v>0</v>
      </c>
      <c r="Q238">
        <v>4</v>
      </c>
      <c r="R238">
        <v>0</v>
      </c>
      <c r="S238">
        <v>80</v>
      </c>
      <c r="T238">
        <v>17</v>
      </c>
      <c r="U238">
        <v>1</v>
      </c>
      <c r="V238">
        <v>219</v>
      </c>
      <c r="W238">
        <v>0</v>
      </c>
      <c r="X238">
        <v>2592</v>
      </c>
    </row>
    <row r="239" spans="1:24">
      <c r="A239" s="1">
        <v>237</v>
      </c>
      <c r="B239" t="s">
        <v>240</v>
      </c>
      <c r="C239">
        <v>25324</v>
      </c>
      <c r="D239">
        <v>5243</v>
      </c>
      <c r="E239">
        <v>4</v>
      </c>
      <c r="F239">
        <v>79</v>
      </c>
      <c r="G239">
        <v>0</v>
      </c>
      <c r="H239">
        <v>38</v>
      </c>
      <c r="I239">
        <v>16426</v>
      </c>
      <c r="J239">
        <v>0</v>
      </c>
      <c r="K239">
        <v>167</v>
      </c>
      <c r="L239">
        <v>1</v>
      </c>
      <c r="M239">
        <v>0</v>
      </c>
      <c r="N239">
        <v>0</v>
      </c>
      <c r="O239">
        <v>452</v>
      </c>
      <c r="P239">
        <v>0</v>
      </c>
      <c r="Q239">
        <v>5</v>
      </c>
      <c r="R239">
        <v>0</v>
      </c>
      <c r="S239">
        <v>79</v>
      </c>
      <c r="T239">
        <v>17</v>
      </c>
      <c r="U239">
        <v>1</v>
      </c>
      <c r="V239">
        <v>220</v>
      </c>
      <c r="W239">
        <v>0</v>
      </c>
      <c r="X239">
        <v>2591</v>
      </c>
    </row>
    <row r="240" spans="1:24">
      <c r="A240" s="1">
        <v>238</v>
      </c>
      <c r="B240" t="s">
        <v>241</v>
      </c>
      <c r="C240">
        <v>25363</v>
      </c>
      <c r="D240">
        <v>5263</v>
      </c>
      <c r="E240">
        <v>4</v>
      </c>
      <c r="F240">
        <v>80</v>
      </c>
      <c r="G240">
        <v>0</v>
      </c>
      <c r="H240">
        <v>37</v>
      </c>
      <c r="I240">
        <v>16443</v>
      </c>
      <c r="J240">
        <v>0</v>
      </c>
      <c r="K240">
        <v>170</v>
      </c>
      <c r="L240">
        <v>1</v>
      </c>
      <c r="M240">
        <v>0</v>
      </c>
      <c r="N240">
        <v>0</v>
      </c>
      <c r="O240">
        <v>449</v>
      </c>
      <c r="P240">
        <v>0</v>
      </c>
      <c r="Q240">
        <v>5</v>
      </c>
      <c r="R240">
        <v>0</v>
      </c>
      <c r="S240">
        <v>80</v>
      </c>
      <c r="T240">
        <v>17</v>
      </c>
      <c r="U240">
        <v>1</v>
      </c>
      <c r="V240">
        <v>221</v>
      </c>
      <c r="W240">
        <v>0</v>
      </c>
      <c r="X240">
        <v>2592</v>
      </c>
    </row>
    <row r="241" spans="1:24">
      <c r="A241" s="1">
        <v>239</v>
      </c>
      <c r="B241" t="s">
        <v>242</v>
      </c>
      <c r="C241">
        <v>25501</v>
      </c>
      <c r="D241">
        <v>5308</v>
      </c>
      <c r="E241">
        <v>4</v>
      </c>
      <c r="F241">
        <v>80</v>
      </c>
      <c r="G241">
        <v>0</v>
      </c>
      <c r="H241">
        <v>39</v>
      </c>
      <c r="I241">
        <v>16456</v>
      </c>
      <c r="J241">
        <v>1</v>
      </c>
      <c r="K241">
        <v>169</v>
      </c>
      <c r="L241">
        <v>1</v>
      </c>
      <c r="M241">
        <v>0</v>
      </c>
      <c r="N241">
        <v>0</v>
      </c>
      <c r="O241">
        <v>451</v>
      </c>
      <c r="P241">
        <v>0</v>
      </c>
      <c r="Q241">
        <v>5</v>
      </c>
      <c r="R241">
        <v>0</v>
      </c>
      <c r="S241">
        <v>80</v>
      </c>
      <c r="T241">
        <v>18</v>
      </c>
      <c r="U241">
        <v>1</v>
      </c>
      <c r="V241">
        <v>220</v>
      </c>
      <c r="W241">
        <v>0</v>
      </c>
      <c r="X241">
        <v>2669</v>
      </c>
    </row>
    <row r="242" spans="1:24">
      <c r="A242" s="1">
        <v>240</v>
      </c>
      <c r="B242" t="s">
        <v>243</v>
      </c>
      <c r="C242">
        <v>25368</v>
      </c>
      <c r="D242">
        <v>5271</v>
      </c>
      <c r="E242">
        <v>4</v>
      </c>
      <c r="F242">
        <v>80</v>
      </c>
      <c r="G242">
        <v>0</v>
      </c>
      <c r="H242">
        <v>38</v>
      </c>
      <c r="I242">
        <v>16431</v>
      </c>
      <c r="J242">
        <v>1</v>
      </c>
      <c r="K242">
        <v>173</v>
      </c>
      <c r="L242">
        <v>1</v>
      </c>
      <c r="M242">
        <v>0</v>
      </c>
      <c r="N242">
        <v>0</v>
      </c>
      <c r="O242">
        <v>451</v>
      </c>
      <c r="P242">
        <v>0</v>
      </c>
      <c r="Q242">
        <v>5</v>
      </c>
      <c r="R242">
        <v>0</v>
      </c>
      <c r="S242">
        <v>80</v>
      </c>
      <c r="T242">
        <v>18</v>
      </c>
      <c r="U242">
        <v>1</v>
      </c>
      <c r="V242">
        <v>223</v>
      </c>
      <c r="W242">
        <v>0</v>
      </c>
      <c r="X242">
        <v>2591</v>
      </c>
    </row>
    <row r="243" spans="1:24">
      <c r="A243" s="1">
        <v>241</v>
      </c>
      <c r="B243" t="s">
        <v>244</v>
      </c>
      <c r="C243">
        <v>25358</v>
      </c>
      <c r="D243">
        <v>5282</v>
      </c>
      <c r="E243">
        <v>4</v>
      </c>
      <c r="F243">
        <v>80</v>
      </c>
      <c r="G243">
        <v>0</v>
      </c>
      <c r="H243">
        <v>31</v>
      </c>
      <c r="I243">
        <v>16448</v>
      </c>
      <c r="J243">
        <v>0</v>
      </c>
      <c r="K243">
        <v>174</v>
      </c>
      <c r="L243">
        <v>1</v>
      </c>
      <c r="M243">
        <v>0</v>
      </c>
      <c r="N243">
        <v>0</v>
      </c>
      <c r="O243">
        <v>447</v>
      </c>
      <c r="P243">
        <v>0</v>
      </c>
      <c r="Q243">
        <v>4</v>
      </c>
      <c r="R243">
        <v>0</v>
      </c>
      <c r="S243">
        <v>80</v>
      </c>
      <c r="T243">
        <v>18</v>
      </c>
      <c r="U243">
        <v>1</v>
      </c>
      <c r="V243">
        <v>223</v>
      </c>
      <c r="W243">
        <v>0</v>
      </c>
      <c r="X243">
        <v>2564</v>
      </c>
    </row>
    <row r="244" spans="1:24">
      <c r="A244" s="1">
        <v>242</v>
      </c>
      <c r="B244" t="s">
        <v>245</v>
      </c>
      <c r="C244">
        <v>25663</v>
      </c>
      <c r="D244">
        <v>5349</v>
      </c>
      <c r="E244">
        <v>4</v>
      </c>
      <c r="F244">
        <v>81</v>
      </c>
      <c r="G244">
        <v>0</v>
      </c>
      <c r="H244">
        <v>38</v>
      </c>
      <c r="I244">
        <v>16618</v>
      </c>
      <c r="J244">
        <v>0</v>
      </c>
      <c r="K244">
        <v>175</v>
      </c>
      <c r="L244">
        <v>1</v>
      </c>
      <c r="M244">
        <v>0</v>
      </c>
      <c r="N244">
        <v>0</v>
      </c>
      <c r="O244">
        <v>464</v>
      </c>
      <c r="P244">
        <v>0</v>
      </c>
      <c r="Q244">
        <v>6</v>
      </c>
      <c r="R244">
        <v>0</v>
      </c>
      <c r="S244">
        <v>81</v>
      </c>
      <c r="T244">
        <v>18</v>
      </c>
      <c r="U244">
        <v>1</v>
      </c>
      <c r="V244">
        <v>224</v>
      </c>
      <c r="W244">
        <v>0</v>
      </c>
      <c r="X244">
        <v>2603</v>
      </c>
    </row>
    <row r="245" spans="1:24">
      <c r="A245" s="1">
        <v>243</v>
      </c>
      <c r="B245" t="s">
        <v>246</v>
      </c>
      <c r="C245">
        <v>25547</v>
      </c>
      <c r="D245">
        <v>5302</v>
      </c>
      <c r="E245">
        <v>3</v>
      </c>
      <c r="F245">
        <v>81</v>
      </c>
      <c r="G245">
        <v>0</v>
      </c>
      <c r="H245">
        <v>40</v>
      </c>
      <c r="I245">
        <v>16590</v>
      </c>
      <c r="J245">
        <v>0</v>
      </c>
      <c r="K245">
        <v>171</v>
      </c>
      <c r="L245">
        <v>1</v>
      </c>
      <c r="M245">
        <v>0</v>
      </c>
      <c r="N245">
        <v>0</v>
      </c>
      <c r="O245">
        <v>448</v>
      </c>
      <c r="P245">
        <v>0</v>
      </c>
      <c r="Q245">
        <v>5</v>
      </c>
      <c r="R245">
        <v>0</v>
      </c>
      <c r="S245">
        <v>81</v>
      </c>
      <c r="T245">
        <v>18</v>
      </c>
      <c r="U245">
        <v>1</v>
      </c>
      <c r="V245">
        <v>219</v>
      </c>
      <c r="W245">
        <v>0</v>
      </c>
      <c r="X245">
        <v>2588</v>
      </c>
    </row>
    <row r="246" spans="1:24">
      <c r="A246" s="1">
        <v>244</v>
      </c>
      <c r="B246" t="s">
        <v>247</v>
      </c>
      <c r="C246">
        <v>25419</v>
      </c>
      <c r="D246">
        <v>5274</v>
      </c>
      <c r="E246">
        <v>4</v>
      </c>
      <c r="F246">
        <v>81</v>
      </c>
      <c r="G246">
        <v>0</v>
      </c>
      <c r="H246">
        <v>39</v>
      </c>
      <c r="I246">
        <v>16461</v>
      </c>
      <c r="J246">
        <v>1</v>
      </c>
      <c r="K246">
        <v>175</v>
      </c>
      <c r="L246">
        <v>1</v>
      </c>
      <c r="M246">
        <v>0</v>
      </c>
      <c r="N246">
        <v>0</v>
      </c>
      <c r="O246">
        <v>466</v>
      </c>
      <c r="P246">
        <v>0</v>
      </c>
      <c r="Q246">
        <v>6</v>
      </c>
      <c r="R246">
        <v>0</v>
      </c>
      <c r="S246">
        <v>81</v>
      </c>
      <c r="T246">
        <v>18</v>
      </c>
      <c r="U246">
        <v>1</v>
      </c>
      <c r="V246">
        <v>225</v>
      </c>
      <c r="W246">
        <v>0</v>
      </c>
      <c r="X246">
        <v>2588</v>
      </c>
    </row>
    <row r="247" spans="1:24">
      <c r="A247" s="1">
        <v>245</v>
      </c>
      <c r="B247" t="s">
        <v>271</v>
      </c>
      <c r="C247">
        <v>25488</v>
      </c>
      <c r="D247">
        <v>5254</v>
      </c>
      <c r="E247">
        <v>4</v>
      </c>
      <c r="F247">
        <v>81</v>
      </c>
      <c r="G247">
        <v>0</v>
      </c>
      <c r="H247">
        <v>49</v>
      </c>
      <c r="I247">
        <v>16349</v>
      </c>
      <c r="J247">
        <v>1</v>
      </c>
      <c r="K247">
        <v>194</v>
      </c>
      <c r="L247">
        <v>1</v>
      </c>
      <c r="M247">
        <v>0</v>
      </c>
      <c r="N247">
        <v>0</v>
      </c>
      <c r="O247">
        <v>483</v>
      </c>
      <c r="P247">
        <v>0</v>
      </c>
      <c r="Q247">
        <v>7</v>
      </c>
      <c r="R247">
        <v>0</v>
      </c>
      <c r="S247">
        <v>81</v>
      </c>
      <c r="T247">
        <v>19</v>
      </c>
      <c r="U247">
        <v>1</v>
      </c>
      <c r="V247">
        <v>249</v>
      </c>
      <c r="W247">
        <v>0</v>
      </c>
      <c r="X247">
        <v>2715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47"/>
  <sheetViews>
    <sheetView workbookViewId="0"/>
  </sheetViews>
  <sheetFormatPr defaultRowHeight="15"/>
  <cols>
    <col min="2" max="3" width="17.7109375" customWidth="1"/>
    <col min="3" max="14" width="12.7109375" customWidth="1"/>
  </cols>
  <sheetData>
    <row r="1" spans="1:14">
      <c r="B1" s="1" t="s">
        <v>0</v>
      </c>
      <c r="C1" s="1" t="s">
        <v>272</v>
      </c>
      <c r="D1" s="1" t="s">
        <v>273</v>
      </c>
      <c r="E1" s="1" t="s">
        <v>274</v>
      </c>
      <c r="F1" s="1" t="s">
        <v>275</v>
      </c>
      <c r="G1" s="1" t="s">
        <v>276</v>
      </c>
      <c r="H1" s="1" t="s">
        <v>277</v>
      </c>
      <c r="I1" s="1" t="s">
        <v>278</v>
      </c>
      <c r="J1" s="1" t="s">
        <v>279</v>
      </c>
      <c r="K1" s="1" t="s">
        <v>280</v>
      </c>
      <c r="L1" s="1" t="s">
        <v>281</v>
      </c>
      <c r="M1" s="1" t="s">
        <v>282</v>
      </c>
      <c r="N1" s="1" t="s">
        <v>283</v>
      </c>
    </row>
    <row r="2" spans="1:14">
      <c r="A2" s="1">
        <v>0</v>
      </c>
      <c r="B2" t="s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>
        <v>1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1">
        <v>2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1">
        <v>3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1">
        <v>4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1">
        <v>5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1">
        <v>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>
        <v>8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>
        <v>9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>
        <v>11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">
        <v>12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s="1">
        <v>13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>
        <v>14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1">
        <v>15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>
        <v>16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1">
        <v>17</v>
      </c>
      <c r="B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1">
        <v>18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s="1">
        <v>19</v>
      </c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s="1">
        <v>20</v>
      </c>
      <c r="B22" t="s">
        <v>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s="1">
        <v>21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s="1">
        <v>22</v>
      </c>
      <c r="B24" t="s">
        <v>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s="1">
        <v>23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s="1">
        <v>24</v>
      </c>
      <c r="B26" t="s">
        <v>270</v>
      </c>
      <c r="C26">
        <v>2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s="1">
        <v>25</v>
      </c>
      <c r="B27" t="s">
        <v>29</v>
      </c>
      <c r="C27">
        <v>24758</v>
      </c>
      <c r="D27">
        <v>383</v>
      </c>
      <c r="E27">
        <v>413</v>
      </c>
      <c r="F27">
        <v>346</v>
      </c>
      <c r="G27">
        <v>16453</v>
      </c>
      <c r="H27">
        <v>2915</v>
      </c>
      <c r="I27">
        <v>1398</v>
      </c>
      <c r="J27">
        <v>1293</v>
      </c>
      <c r="K27">
        <v>249</v>
      </c>
      <c r="L27">
        <v>198</v>
      </c>
      <c r="M27">
        <v>134</v>
      </c>
      <c r="N27">
        <v>43</v>
      </c>
    </row>
    <row r="28" spans="1:14">
      <c r="A28" s="1">
        <v>26</v>
      </c>
      <c r="B28" t="s">
        <v>30</v>
      </c>
      <c r="C28">
        <v>24501</v>
      </c>
      <c r="D28">
        <v>1153</v>
      </c>
      <c r="E28">
        <v>926</v>
      </c>
      <c r="F28">
        <v>599</v>
      </c>
      <c r="G28">
        <v>14818</v>
      </c>
      <c r="H28">
        <v>2876</v>
      </c>
      <c r="I28">
        <v>1361</v>
      </c>
      <c r="J28">
        <v>968</v>
      </c>
      <c r="K28">
        <v>341</v>
      </c>
      <c r="L28">
        <v>147</v>
      </c>
      <c r="M28">
        <v>88</v>
      </c>
      <c r="N28">
        <v>1</v>
      </c>
    </row>
    <row r="29" spans="1:14">
      <c r="A29" s="1">
        <v>27</v>
      </c>
      <c r="B29" t="s">
        <v>31</v>
      </c>
      <c r="C29">
        <v>24627</v>
      </c>
      <c r="D29">
        <v>977</v>
      </c>
      <c r="E29">
        <v>941</v>
      </c>
      <c r="F29">
        <v>643</v>
      </c>
      <c r="G29">
        <v>14866</v>
      </c>
      <c r="H29">
        <v>2900</v>
      </c>
      <c r="I29">
        <v>1393</v>
      </c>
      <c r="J29">
        <v>1384</v>
      </c>
      <c r="K29">
        <v>147</v>
      </c>
      <c r="L29">
        <v>238</v>
      </c>
      <c r="M29">
        <v>7</v>
      </c>
      <c r="N29">
        <v>0</v>
      </c>
    </row>
    <row r="30" spans="1:14">
      <c r="A30" s="1">
        <v>28</v>
      </c>
      <c r="B30" t="s">
        <v>32</v>
      </c>
      <c r="C30">
        <v>28296</v>
      </c>
      <c r="D30">
        <v>1917</v>
      </c>
      <c r="E30">
        <v>1098</v>
      </c>
      <c r="F30">
        <v>861</v>
      </c>
      <c r="G30">
        <v>15828</v>
      </c>
      <c r="H30">
        <v>3239</v>
      </c>
      <c r="I30">
        <v>1561</v>
      </c>
      <c r="J30">
        <v>1686</v>
      </c>
      <c r="K30">
        <v>452</v>
      </c>
      <c r="L30">
        <v>18</v>
      </c>
      <c r="M30">
        <v>117</v>
      </c>
      <c r="N30">
        <v>0</v>
      </c>
    </row>
    <row r="31" spans="1:14">
      <c r="A31" s="1">
        <v>29</v>
      </c>
      <c r="B31" t="s">
        <v>33</v>
      </c>
      <c r="C31">
        <v>34472</v>
      </c>
      <c r="D31">
        <v>2825</v>
      </c>
      <c r="E31">
        <v>2583</v>
      </c>
      <c r="F31">
        <v>2288</v>
      </c>
      <c r="G31">
        <v>16655</v>
      </c>
      <c r="H31">
        <v>3602</v>
      </c>
      <c r="I31">
        <v>1973</v>
      </c>
      <c r="J31">
        <v>1764</v>
      </c>
      <c r="K31">
        <v>530</v>
      </c>
      <c r="L31">
        <v>375</v>
      </c>
      <c r="M31">
        <v>41</v>
      </c>
      <c r="N31">
        <v>1</v>
      </c>
    </row>
    <row r="32" spans="1:14">
      <c r="A32" s="1">
        <v>30</v>
      </c>
      <c r="B32" t="s">
        <v>34</v>
      </c>
      <c r="C32">
        <v>57543</v>
      </c>
      <c r="D32">
        <v>7885</v>
      </c>
      <c r="E32">
        <v>5540</v>
      </c>
      <c r="F32">
        <v>4107</v>
      </c>
      <c r="G32">
        <v>24472</v>
      </c>
      <c r="H32">
        <v>5341</v>
      </c>
      <c r="I32">
        <v>3100</v>
      </c>
      <c r="J32">
        <v>2439</v>
      </c>
      <c r="K32">
        <v>430</v>
      </c>
      <c r="L32">
        <v>624</v>
      </c>
      <c r="M32">
        <v>440</v>
      </c>
      <c r="N32">
        <v>1</v>
      </c>
    </row>
    <row r="33" spans="1:14">
      <c r="A33" s="1">
        <v>31</v>
      </c>
      <c r="B33" t="s">
        <v>35</v>
      </c>
      <c r="C33">
        <v>48954</v>
      </c>
      <c r="D33">
        <v>10824</v>
      </c>
      <c r="E33">
        <v>4571</v>
      </c>
      <c r="F33">
        <v>3234</v>
      </c>
      <c r="G33">
        <v>18476</v>
      </c>
      <c r="H33">
        <v>4321</v>
      </c>
      <c r="I33">
        <v>2462</v>
      </c>
      <c r="J33">
        <v>1770</v>
      </c>
      <c r="K33">
        <v>691</v>
      </c>
      <c r="L33">
        <v>528</v>
      </c>
      <c r="M33">
        <v>3</v>
      </c>
      <c r="N33">
        <v>1</v>
      </c>
    </row>
    <row r="34" spans="1:14">
      <c r="A34" s="1">
        <v>32</v>
      </c>
      <c r="B34" t="s">
        <v>36</v>
      </c>
      <c r="C34">
        <v>27605</v>
      </c>
      <c r="D34">
        <v>2427</v>
      </c>
      <c r="E34">
        <v>954</v>
      </c>
      <c r="F34">
        <v>741</v>
      </c>
      <c r="G34">
        <v>15564</v>
      </c>
      <c r="H34">
        <v>3137</v>
      </c>
      <c r="I34">
        <v>1674</v>
      </c>
      <c r="J34">
        <v>1534</v>
      </c>
      <c r="K34">
        <v>409</v>
      </c>
      <c r="L34">
        <v>281</v>
      </c>
      <c r="M34">
        <v>2</v>
      </c>
      <c r="N34">
        <v>1</v>
      </c>
    </row>
    <row r="35" spans="1:14">
      <c r="A35" s="1">
        <v>33</v>
      </c>
      <c r="B35" t="s">
        <v>37</v>
      </c>
      <c r="C35">
        <v>29432</v>
      </c>
      <c r="D35">
        <v>2192</v>
      </c>
      <c r="E35">
        <v>1817</v>
      </c>
      <c r="F35">
        <v>1125</v>
      </c>
      <c r="G35">
        <v>16133</v>
      </c>
      <c r="H35">
        <v>3260</v>
      </c>
      <c r="I35">
        <v>1633</v>
      </c>
      <c r="J35">
        <v>1639</v>
      </c>
      <c r="K35">
        <v>393</v>
      </c>
      <c r="L35">
        <v>197</v>
      </c>
      <c r="M35">
        <v>35</v>
      </c>
      <c r="N35">
        <v>0</v>
      </c>
    </row>
    <row r="36" spans="1:14">
      <c r="A36" s="1">
        <v>34</v>
      </c>
      <c r="B36" t="s">
        <v>38</v>
      </c>
      <c r="C36">
        <v>44546</v>
      </c>
      <c r="D36">
        <v>2861</v>
      </c>
      <c r="E36">
        <v>7479</v>
      </c>
      <c r="F36">
        <v>2509</v>
      </c>
      <c r="G36">
        <v>18904</v>
      </c>
      <c r="H36">
        <v>4165</v>
      </c>
      <c r="I36">
        <v>2700</v>
      </c>
      <c r="J36">
        <v>2159</v>
      </c>
      <c r="K36">
        <v>1005</v>
      </c>
      <c r="L36">
        <v>708</v>
      </c>
      <c r="M36">
        <v>425</v>
      </c>
      <c r="N36">
        <v>1</v>
      </c>
    </row>
    <row r="37" spans="1:14">
      <c r="A37" s="1">
        <v>35</v>
      </c>
      <c r="B37" t="s">
        <v>39</v>
      </c>
      <c r="C37">
        <v>42855</v>
      </c>
      <c r="D37">
        <v>4476</v>
      </c>
      <c r="E37">
        <v>4260</v>
      </c>
      <c r="F37">
        <v>2260</v>
      </c>
      <c r="G37">
        <v>19073</v>
      </c>
      <c r="H37">
        <v>4249</v>
      </c>
      <c r="I37">
        <v>2923</v>
      </c>
      <c r="J37">
        <v>2856</v>
      </c>
      <c r="K37">
        <v>809</v>
      </c>
      <c r="L37">
        <v>513</v>
      </c>
      <c r="M37">
        <v>8</v>
      </c>
      <c r="N37">
        <v>1</v>
      </c>
    </row>
    <row r="38" spans="1:14">
      <c r="A38" s="1">
        <v>36</v>
      </c>
      <c r="B38" t="s">
        <v>40</v>
      </c>
      <c r="C38">
        <v>34027</v>
      </c>
      <c r="D38">
        <v>3458</v>
      </c>
      <c r="E38">
        <v>2199</v>
      </c>
      <c r="F38">
        <v>1407</v>
      </c>
      <c r="G38">
        <v>18554</v>
      </c>
      <c r="H38">
        <v>3546</v>
      </c>
      <c r="I38">
        <v>1841</v>
      </c>
      <c r="J38">
        <v>1513</v>
      </c>
      <c r="K38">
        <v>427</v>
      </c>
      <c r="L38">
        <v>97</v>
      </c>
      <c r="M38">
        <v>1</v>
      </c>
      <c r="N38">
        <v>1</v>
      </c>
    </row>
    <row r="39" spans="1:14">
      <c r="A39" s="1">
        <v>37</v>
      </c>
      <c r="B39" t="s">
        <v>41</v>
      </c>
      <c r="C39">
        <v>27011</v>
      </c>
      <c r="D39">
        <v>1259</v>
      </c>
      <c r="E39">
        <v>958</v>
      </c>
      <c r="F39">
        <v>683</v>
      </c>
      <c r="G39">
        <v>16615</v>
      </c>
      <c r="H39">
        <v>3082</v>
      </c>
      <c r="I39">
        <v>1521</v>
      </c>
      <c r="J39">
        <v>1491</v>
      </c>
      <c r="K39">
        <v>404</v>
      </c>
      <c r="L39">
        <v>240</v>
      </c>
      <c r="M39">
        <v>2</v>
      </c>
      <c r="N39">
        <v>0</v>
      </c>
    </row>
    <row r="40" spans="1:14">
      <c r="A40" s="1">
        <v>38</v>
      </c>
      <c r="B40" t="s">
        <v>42</v>
      </c>
      <c r="C40">
        <v>31308</v>
      </c>
      <c r="D40">
        <v>2586</v>
      </c>
      <c r="E40">
        <v>1122</v>
      </c>
      <c r="F40">
        <v>1044</v>
      </c>
      <c r="G40">
        <v>17748</v>
      </c>
      <c r="H40">
        <v>3641</v>
      </c>
      <c r="I40">
        <v>1883</v>
      </c>
      <c r="J40">
        <v>1736</v>
      </c>
      <c r="K40">
        <v>335</v>
      </c>
      <c r="L40">
        <v>26</v>
      </c>
      <c r="M40">
        <v>23</v>
      </c>
      <c r="N40">
        <v>1</v>
      </c>
    </row>
    <row r="41" spans="1:14">
      <c r="A41" s="1">
        <v>39</v>
      </c>
      <c r="B41" t="s">
        <v>43</v>
      </c>
      <c r="C41">
        <v>28702</v>
      </c>
      <c r="D41">
        <v>2273</v>
      </c>
      <c r="E41">
        <v>1178</v>
      </c>
      <c r="F41">
        <v>874</v>
      </c>
      <c r="G41">
        <v>16749</v>
      </c>
      <c r="H41">
        <v>3162</v>
      </c>
      <c r="I41">
        <v>1568</v>
      </c>
      <c r="J41">
        <v>1538</v>
      </c>
      <c r="K41">
        <v>386</v>
      </c>
      <c r="L41">
        <v>152</v>
      </c>
      <c r="M41">
        <v>1</v>
      </c>
      <c r="N41">
        <v>0</v>
      </c>
    </row>
    <row r="42" spans="1:14">
      <c r="A42" s="1">
        <v>40</v>
      </c>
      <c r="B42" t="s">
        <v>44</v>
      </c>
      <c r="C42">
        <v>25903</v>
      </c>
      <c r="D42">
        <v>913</v>
      </c>
      <c r="E42">
        <v>902</v>
      </c>
      <c r="F42">
        <v>634</v>
      </c>
      <c r="G42">
        <v>16512</v>
      </c>
      <c r="H42">
        <v>2959</v>
      </c>
      <c r="I42">
        <v>1334</v>
      </c>
      <c r="J42">
        <v>1412</v>
      </c>
      <c r="K42">
        <v>261</v>
      </c>
      <c r="L42">
        <v>216</v>
      </c>
      <c r="M42">
        <v>1</v>
      </c>
      <c r="N42">
        <v>0</v>
      </c>
    </row>
    <row r="43" spans="1:14">
      <c r="A43" s="1">
        <v>41</v>
      </c>
      <c r="B43" t="s">
        <v>45</v>
      </c>
      <c r="C43">
        <v>24658</v>
      </c>
      <c r="D43">
        <v>835</v>
      </c>
      <c r="E43">
        <v>696</v>
      </c>
      <c r="F43">
        <v>498</v>
      </c>
      <c r="G43">
        <v>15872</v>
      </c>
      <c r="H43">
        <v>2920</v>
      </c>
      <c r="I43">
        <v>1278</v>
      </c>
      <c r="J43">
        <v>1117</v>
      </c>
      <c r="K43">
        <v>283</v>
      </c>
      <c r="L43">
        <v>204</v>
      </c>
      <c r="M43">
        <v>3</v>
      </c>
      <c r="N43">
        <v>1</v>
      </c>
    </row>
    <row r="44" spans="1:14">
      <c r="A44" s="1">
        <v>42</v>
      </c>
      <c r="B44" t="s">
        <v>46</v>
      </c>
      <c r="C44">
        <v>27258</v>
      </c>
      <c r="D44">
        <v>1141</v>
      </c>
      <c r="E44">
        <v>1075</v>
      </c>
      <c r="F44">
        <v>579</v>
      </c>
      <c r="G44">
        <v>16979</v>
      </c>
      <c r="H44">
        <v>3194</v>
      </c>
      <c r="I44">
        <v>1470</v>
      </c>
      <c r="J44">
        <v>1039</v>
      </c>
      <c r="K44">
        <v>298</v>
      </c>
      <c r="L44">
        <v>209</v>
      </c>
      <c r="M44">
        <v>3</v>
      </c>
      <c r="N44">
        <v>1</v>
      </c>
    </row>
    <row r="45" spans="1:14">
      <c r="A45" s="1">
        <v>43</v>
      </c>
      <c r="B45" t="s">
        <v>47</v>
      </c>
      <c r="C45">
        <v>25196</v>
      </c>
      <c r="D45">
        <v>851</v>
      </c>
      <c r="E45">
        <v>808</v>
      </c>
      <c r="F45">
        <v>581</v>
      </c>
      <c r="G45">
        <v>16052</v>
      </c>
      <c r="H45">
        <v>3035</v>
      </c>
      <c r="I45">
        <v>1359</v>
      </c>
      <c r="J45">
        <v>1379</v>
      </c>
      <c r="K45">
        <v>317</v>
      </c>
      <c r="L45">
        <v>199</v>
      </c>
      <c r="M45">
        <v>57</v>
      </c>
      <c r="N45">
        <v>1</v>
      </c>
    </row>
    <row r="46" spans="1:14">
      <c r="A46" s="1">
        <v>44</v>
      </c>
      <c r="B46" t="s">
        <v>48</v>
      </c>
      <c r="C46">
        <v>24923</v>
      </c>
      <c r="D46">
        <v>1335</v>
      </c>
      <c r="E46">
        <v>643</v>
      </c>
      <c r="F46">
        <v>540</v>
      </c>
      <c r="G46">
        <v>15605</v>
      </c>
      <c r="H46">
        <v>2944</v>
      </c>
      <c r="I46">
        <v>1334</v>
      </c>
      <c r="J46">
        <v>1371</v>
      </c>
      <c r="K46">
        <v>117</v>
      </c>
      <c r="L46">
        <v>56</v>
      </c>
      <c r="M46">
        <v>2</v>
      </c>
      <c r="N46">
        <v>0</v>
      </c>
    </row>
    <row r="47" spans="1:14">
      <c r="A47" s="1">
        <v>45</v>
      </c>
      <c r="B47" t="s">
        <v>49</v>
      </c>
      <c r="C47">
        <v>24820</v>
      </c>
      <c r="D47">
        <v>868</v>
      </c>
      <c r="E47">
        <v>889</v>
      </c>
      <c r="F47">
        <v>492</v>
      </c>
      <c r="G47">
        <v>16011</v>
      </c>
      <c r="H47">
        <v>2901</v>
      </c>
      <c r="I47">
        <v>1244</v>
      </c>
      <c r="J47">
        <v>1365</v>
      </c>
      <c r="K47">
        <v>218</v>
      </c>
      <c r="L47">
        <v>179</v>
      </c>
      <c r="M47">
        <v>1</v>
      </c>
      <c r="N47">
        <v>0</v>
      </c>
    </row>
    <row r="48" spans="1:14">
      <c r="A48" s="1">
        <v>46</v>
      </c>
      <c r="B48" t="s">
        <v>50</v>
      </c>
      <c r="C48">
        <v>23956</v>
      </c>
      <c r="D48">
        <v>699</v>
      </c>
      <c r="E48">
        <v>635</v>
      </c>
      <c r="F48">
        <v>472</v>
      </c>
      <c r="G48">
        <v>15647</v>
      </c>
      <c r="H48">
        <v>2824</v>
      </c>
      <c r="I48">
        <v>1230</v>
      </c>
      <c r="J48">
        <v>1337</v>
      </c>
      <c r="K48">
        <v>212</v>
      </c>
      <c r="L48">
        <v>78</v>
      </c>
      <c r="M48">
        <v>1</v>
      </c>
      <c r="N48">
        <v>0</v>
      </c>
    </row>
    <row r="49" spans="1:14">
      <c r="A49" s="1">
        <v>47</v>
      </c>
      <c r="B49" t="s">
        <v>51</v>
      </c>
      <c r="C49">
        <v>24928</v>
      </c>
      <c r="D49">
        <v>1480</v>
      </c>
      <c r="E49">
        <v>730</v>
      </c>
      <c r="F49">
        <v>560</v>
      </c>
      <c r="G49">
        <v>15568</v>
      </c>
      <c r="H49">
        <v>2931</v>
      </c>
      <c r="I49">
        <v>1301</v>
      </c>
      <c r="J49">
        <v>1323</v>
      </c>
      <c r="K49">
        <v>290</v>
      </c>
      <c r="L49">
        <v>181</v>
      </c>
      <c r="M49">
        <v>1</v>
      </c>
      <c r="N49">
        <v>0</v>
      </c>
    </row>
    <row r="50" spans="1:14">
      <c r="A50" s="1">
        <v>48</v>
      </c>
      <c r="B50" t="s">
        <v>52</v>
      </c>
      <c r="C50">
        <v>25205</v>
      </c>
      <c r="D50">
        <v>769</v>
      </c>
      <c r="E50">
        <v>518</v>
      </c>
      <c r="F50">
        <v>455</v>
      </c>
      <c r="G50">
        <v>16805</v>
      </c>
      <c r="H50">
        <v>2966</v>
      </c>
      <c r="I50">
        <v>1281</v>
      </c>
      <c r="J50">
        <v>417</v>
      </c>
      <c r="K50">
        <v>281</v>
      </c>
      <c r="L50">
        <v>187</v>
      </c>
      <c r="M50">
        <v>1</v>
      </c>
      <c r="N50">
        <v>0</v>
      </c>
    </row>
    <row r="51" spans="1:14">
      <c r="A51" s="1">
        <v>49</v>
      </c>
      <c r="B51" t="s">
        <v>53</v>
      </c>
      <c r="C51">
        <v>29312</v>
      </c>
      <c r="D51">
        <v>1233</v>
      </c>
      <c r="E51">
        <v>626</v>
      </c>
      <c r="F51">
        <v>522</v>
      </c>
      <c r="G51">
        <v>19276</v>
      </c>
      <c r="H51">
        <v>3463</v>
      </c>
      <c r="I51">
        <v>1471</v>
      </c>
      <c r="J51">
        <v>1554</v>
      </c>
      <c r="K51">
        <v>213</v>
      </c>
      <c r="L51">
        <v>57</v>
      </c>
      <c r="M51">
        <v>1</v>
      </c>
      <c r="N51">
        <v>0</v>
      </c>
    </row>
    <row r="52" spans="1:14">
      <c r="A52" s="1">
        <v>50</v>
      </c>
      <c r="B52" t="s">
        <v>54</v>
      </c>
      <c r="C52">
        <v>24943</v>
      </c>
      <c r="D52">
        <v>2294</v>
      </c>
      <c r="E52">
        <v>623</v>
      </c>
      <c r="F52">
        <v>389</v>
      </c>
      <c r="G52">
        <v>15157</v>
      </c>
      <c r="H52">
        <v>2891</v>
      </c>
      <c r="I52">
        <v>1228</v>
      </c>
      <c r="J52">
        <v>1217</v>
      </c>
      <c r="K52">
        <v>240</v>
      </c>
      <c r="L52">
        <v>179</v>
      </c>
      <c r="M52">
        <v>4</v>
      </c>
      <c r="N52">
        <v>0</v>
      </c>
    </row>
    <row r="53" spans="1:14">
      <c r="A53" s="1">
        <v>51</v>
      </c>
      <c r="B53" t="s">
        <v>55</v>
      </c>
      <c r="C53">
        <v>23015</v>
      </c>
      <c r="D53">
        <v>779</v>
      </c>
      <c r="E53">
        <v>623</v>
      </c>
      <c r="F53">
        <v>447</v>
      </c>
      <c r="G53">
        <v>15163</v>
      </c>
      <c r="H53">
        <v>2764</v>
      </c>
      <c r="I53">
        <v>1175</v>
      </c>
      <c r="J53">
        <v>1197</v>
      </c>
      <c r="K53">
        <v>122</v>
      </c>
      <c r="L53">
        <v>11</v>
      </c>
      <c r="M53">
        <v>1</v>
      </c>
      <c r="N53">
        <v>0</v>
      </c>
    </row>
    <row r="54" spans="1:14">
      <c r="A54" s="1">
        <v>52</v>
      </c>
      <c r="B54" t="s">
        <v>56</v>
      </c>
      <c r="C54">
        <v>22206</v>
      </c>
      <c r="D54">
        <v>644</v>
      </c>
      <c r="E54">
        <v>434</v>
      </c>
      <c r="F54">
        <v>393</v>
      </c>
      <c r="G54">
        <v>14861</v>
      </c>
      <c r="H54">
        <v>2737</v>
      </c>
      <c r="I54">
        <v>1137</v>
      </c>
      <c r="J54">
        <v>1147</v>
      </c>
      <c r="K54">
        <v>230</v>
      </c>
      <c r="L54">
        <v>142</v>
      </c>
      <c r="M54">
        <v>1</v>
      </c>
      <c r="N54">
        <v>0</v>
      </c>
    </row>
    <row r="55" spans="1:14">
      <c r="A55" s="1">
        <v>53</v>
      </c>
      <c r="B55" t="s">
        <v>57</v>
      </c>
      <c r="C55">
        <v>23873</v>
      </c>
      <c r="D55">
        <v>687</v>
      </c>
      <c r="E55">
        <v>455</v>
      </c>
      <c r="F55">
        <v>416</v>
      </c>
      <c r="G55">
        <v>15971</v>
      </c>
      <c r="H55">
        <v>2945</v>
      </c>
      <c r="I55">
        <v>1217</v>
      </c>
      <c r="J55">
        <v>941</v>
      </c>
      <c r="K55">
        <v>135</v>
      </c>
      <c r="L55">
        <v>148</v>
      </c>
      <c r="M55">
        <v>2</v>
      </c>
      <c r="N55">
        <v>0</v>
      </c>
    </row>
    <row r="56" spans="1:14">
      <c r="A56" s="1">
        <v>54</v>
      </c>
      <c r="B56" t="s">
        <v>58</v>
      </c>
      <c r="C56">
        <v>21649</v>
      </c>
      <c r="D56">
        <v>637</v>
      </c>
      <c r="E56">
        <v>619</v>
      </c>
      <c r="F56">
        <v>533</v>
      </c>
      <c r="G56">
        <v>14237</v>
      </c>
      <c r="H56">
        <v>2577</v>
      </c>
      <c r="I56">
        <v>1084</v>
      </c>
      <c r="J56">
        <v>1115</v>
      </c>
      <c r="K56">
        <v>89</v>
      </c>
      <c r="L56">
        <v>134</v>
      </c>
      <c r="M56">
        <v>1</v>
      </c>
      <c r="N56">
        <v>1</v>
      </c>
    </row>
    <row r="57" spans="1:14">
      <c r="A57" s="1">
        <v>55</v>
      </c>
      <c r="B57" t="s">
        <v>59</v>
      </c>
      <c r="C57">
        <v>19311</v>
      </c>
      <c r="D57">
        <v>526</v>
      </c>
      <c r="E57">
        <v>379</v>
      </c>
      <c r="F57">
        <v>319</v>
      </c>
      <c r="G57">
        <v>13027</v>
      </c>
      <c r="H57">
        <v>2308</v>
      </c>
      <c r="I57">
        <v>1009</v>
      </c>
      <c r="J57">
        <v>1035</v>
      </c>
      <c r="K57">
        <v>86</v>
      </c>
      <c r="L57">
        <v>116</v>
      </c>
      <c r="M57">
        <v>1</v>
      </c>
      <c r="N57">
        <v>0</v>
      </c>
    </row>
    <row r="58" spans="1:14">
      <c r="A58" s="1">
        <v>56</v>
      </c>
      <c r="B58" t="s">
        <v>60</v>
      </c>
      <c r="C58">
        <v>20983</v>
      </c>
      <c r="D58">
        <v>545</v>
      </c>
      <c r="E58">
        <v>383</v>
      </c>
      <c r="F58">
        <v>329</v>
      </c>
      <c r="G58">
        <v>14222</v>
      </c>
      <c r="H58">
        <v>2488</v>
      </c>
      <c r="I58">
        <v>1086</v>
      </c>
      <c r="J58">
        <v>1173</v>
      </c>
      <c r="K58">
        <v>148</v>
      </c>
      <c r="L58">
        <v>121</v>
      </c>
      <c r="M58">
        <v>1</v>
      </c>
      <c r="N58">
        <v>0</v>
      </c>
    </row>
    <row r="59" spans="1:14">
      <c r="A59" s="1">
        <v>57</v>
      </c>
      <c r="B59" t="s">
        <v>61</v>
      </c>
      <c r="C59">
        <v>18865</v>
      </c>
      <c r="D59">
        <v>512</v>
      </c>
      <c r="E59">
        <v>346</v>
      </c>
      <c r="F59">
        <v>296</v>
      </c>
      <c r="G59">
        <v>12753</v>
      </c>
      <c r="H59">
        <v>2262</v>
      </c>
      <c r="I59">
        <v>982</v>
      </c>
      <c r="J59">
        <v>440</v>
      </c>
      <c r="K59">
        <v>188</v>
      </c>
      <c r="L59">
        <v>44</v>
      </c>
      <c r="M59">
        <v>1</v>
      </c>
      <c r="N59">
        <v>0</v>
      </c>
    </row>
    <row r="60" spans="1:14">
      <c r="A60" s="1">
        <v>58</v>
      </c>
      <c r="B60" t="s">
        <v>62</v>
      </c>
      <c r="C60">
        <v>18625</v>
      </c>
      <c r="D60">
        <v>492</v>
      </c>
      <c r="E60">
        <v>343</v>
      </c>
      <c r="F60">
        <v>295</v>
      </c>
      <c r="G60">
        <v>12575</v>
      </c>
      <c r="H60">
        <v>2245</v>
      </c>
      <c r="I60">
        <v>983</v>
      </c>
      <c r="J60">
        <v>664</v>
      </c>
      <c r="K60">
        <v>80</v>
      </c>
      <c r="L60">
        <v>110</v>
      </c>
      <c r="M60">
        <v>1</v>
      </c>
      <c r="N60">
        <v>0</v>
      </c>
    </row>
    <row r="61" spans="1:14">
      <c r="A61" s="1">
        <v>59</v>
      </c>
      <c r="B61" t="s">
        <v>63</v>
      </c>
      <c r="C61">
        <v>18498</v>
      </c>
      <c r="D61">
        <v>499</v>
      </c>
      <c r="E61">
        <v>340</v>
      </c>
      <c r="F61">
        <v>289</v>
      </c>
      <c r="G61">
        <v>12494</v>
      </c>
      <c r="H61">
        <v>2233</v>
      </c>
      <c r="I61">
        <v>973</v>
      </c>
      <c r="J61">
        <v>997</v>
      </c>
      <c r="K61">
        <v>139</v>
      </c>
      <c r="L61">
        <v>108</v>
      </c>
      <c r="M61">
        <v>1</v>
      </c>
      <c r="N61">
        <v>0</v>
      </c>
    </row>
    <row r="62" spans="1:14">
      <c r="A62" s="1">
        <v>60</v>
      </c>
      <c r="B62" t="s">
        <v>64</v>
      </c>
      <c r="C62">
        <v>18086</v>
      </c>
      <c r="D62">
        <v>482</v>
      </c>
      <c r="E62">
        <v>336</v>
      </c>
      <c r="F62">
        <v>285</v>
      </c>
      <c r="G62">
        <v>12236</v>
      </c>
      <c r="H62">
        <v>2171</v>
      </c>
      <c r="I62">
        <v>944</v>
      </c>
      <c r="J62">
        <v>308</v>
      </c>
      <c r="K62">
        <v>185</v>
      </c>
      <c r="L62">
        <v>106</v>
      </c>
      <c r="M62">
        <v>1</v>
      </c>
      <c r="N62">
        <v>0</v>
      </c>
    </row>
    <row r="63" spans="1:14">
      <c r="A63" s="1">
        <v>61</v>
      </c>
      <c r="B63" t="s">
        <v>65</v>
      </c>
      <c r="C63">
        <v>18077</v>
      </c>
      <c r="D63">
        <v>422</v>
      </c>
      <c r="E63">
        <v>332</v>
      </c>
      <c r="F63">
        <v>282</v>
      </c>
      <c r="G63">
        <v>12262</v>
      </c>
      <c r="H63">
        <v>2175</v>
      </c>
      <c r="I63">
        <v>947</v>
      </c>
      <c r="J63">
        <v>992</v>
      </c>
      <c r="K63">
        <v>80</v>
      </c>
      <c r="L63">
        <v>107</v>
      </c>
      <c r="M63">
        <v>1</v>
      </c>
      <c r="N63">
        <v>0</v>
      </c>
    </row>
    <row r="64" spans="1:14">
      <c r="A64" s="1">
        <v>62</v>
      </c>
      <c r="B64" t="s">
        <v>66</v>
      </c>
      <c r="C64">
        <v>18159</v>
      </c>
      <c r="D64">
        <v>482</v>
      </c>
      <c r="E64">
        <v>336</v>
      </c>
      <c r="F64">
        <v>286</v>
      </c>
      <c r="G64">
        <v>12254</v>
      </c>
      <c r="H64">
        <v>2175</v>
      </c>
      <c r="I64">
        <v>951</v>
      </c>
      <c r="J64">
        <v>1012</v>
      </c>
      <c r="K64">
        <v>141</v>
      </c>
      <c r="L64">
        <v>106</v>
      </c>
      <c r="M64">
        <v>1</v>
      </c>
      <c r="N64">
        <v>0</v>
      </c>
    </row>
    <row r="65" spans="1:14">
      <c r="A65" s="1">
        <v>63</v>
      </c>
      <c r="B65" t="s">
        <v>67</v>
      </c>
      <c r="C65">
        <v>18278</v>
      </c>
      <c r="D65">
        <v>475</v>
      </c>
      <c r="E65">
        <v>329</v>
      </c>
      <c r="F65">
        <v>277</v>
      </c>
      <c r="G65">
        <v>12382</v>
      </c>
      <c r="H65">
        <v>2163</v>
      </c>
      <c r="I65">
        <v>957</v>
      </c>
      <c r="J65">
        <v>728</v>
      </c>
      <c r="K65">
        <v>69</v>
      </c>
      <c r="L65">
        <v>108</v>
      </c>
      <c r="M65">
        <v>1</v>
      </c>
      <c r="N65">
        <v>0</v>
      </c>
    </row>
    <row r="66" spans="1:14">
      <c r="A66" s="1">
        <v>64</v>
      </c>
      <c r="B66" t="s">
        <v>68</v>
      </c>
      <c r="C66">
        <v>18292</v>
      </c>
      <c r="D66">
        <v>479</v>
      </c>
      <c r="E66">
        <v>334</v>
      </c>
      <c r="F66">
        <v>286</v>
      </c>
      <c r="G66">
        <v>12373</v>
      </c>
      <c r="H66">
        <v>2188</v>
      </c>
      <c r="I66">
        <v>961</v>
      </c>
      <c r="J66">
        <v>994</v>
      </c>
      <c r="K66">
        <v>186</v>
      </c>
      <c r="L66">
        <v>94</v>
      </c>
      <c r="M66">
        <v>1</v>
      </c>
      <c r="N66">
        <v>0</v>
      </c>
    </row>
    <row r="67" spans="1:14">
      <c r="A67" s="1">
        <v>65</v>
      </c>
      <c r="B67" t="s">
        <v>69</v>
      </c>
      <c r="C67">
        <v>18459</v>
      </c>
      <c r="D67">
        <v>484</v>
      </c>
      <c r="E67">
        <v>341</v>
      </c>
      <c r="F67">
        <v>301</v>
      </c>
      <c r="G67">
        <v>12445</v>
      </c>
      <c r="H67">
        <v>2204</v>
      </c>
      <c r="I67">
        <v>969</v>
      </c>
      <c r="J67">
        <v>1026</v>
      </c>
      <c r="K67">
        <v>73</v>
      </c>
      <c r="L67">
        <v>42</v>
      </c>
      <c r="M67">
        <v>1</v>
      </c>
      <c r="N67">
        <v>0</v>
      </c>
    </row>
    <row r="68" spans="1:14">
      <c r="A68" s="1">
        <v>66</v>
      </c>
      <c r="B68" t="s">
        <v>70</v>
      </c>
      <c r="C68">
        <v>19356</v>
      </c>
      <c r="D68">
        <v>509</v>
      </c>
      <c r="E68">
        <v>364</v>
      </c>
      <c r="F68">
        <v>309</v>
      </c>
      <c r="G68">
        <v>13075</v>
      </c>
      <c r="H68">
        <v>2329</v>
      </c>
      <c r="I68">
        <v>1010</v>
      </c>
      <c r="J68">
        <v>1050</v>
      </c>
      <c r="K68">
        <v>197</v>
      </c>
      <c r="L68">
        <v>117</v>
      </c>
      <c r="M68">
        <v>1</v>
      </c>
      <c r="N68">
        <v>0</v>
      </c>
    </row>
    <row r="69" spans="1:14">
      <c r="A69" s="1">
        <v>67</v>
      </c>
      <c r="B69" t="s">
        <v>71</v>
      </c>
      <c r="C69">
        <v>18301</v>
      </c>
      <c r="D69">
        <v>484</v>
      </c>
      <c r="E69">
        <v>340</v>
      </c>
      <c r="F69">
        <v>292</v>
      </c>
      <c r="G69">
        <v>12345</v>
      </c>
      <c r="H69">
        <v>2199</v>
      </c>
      <c r="I69">
        <v>960</v>
      </c>
      <c r="J69">
        <v>1000</v>
      </c>
      <c r="K69">
        <v>178</v>
      </c>
      <c r="L69">
        <v>50</v>
      </c>
      <c r="M69">
        <v>1</v>
      </c>
      <c r="N69">
        <v>1</v>
      </c>
    </row>
    <row r="70" spans="1:14">
      <c r="A70" s="1">
        <v>68</v>
      </c>
      <c r="B70" t="s">
        <v>72</v>
      </c>
      <c r="C70">
        <v>18283</v>
      </c>
      <c r="D70">
        <v>478</v>
      </c>
      <c r="E70">
        <v>333</v>
      </c>
      <c r="F70">
        <v>283</v>
      </c>
      <c r="G70">
        <v>12378</v>
      </c>
      <c r="H70">
        <v>2170</v>
      </c>
      <c r="I70">
        <v>947</v>
      </c>
      <c r="J70">
        <v>415</v>
      </c>
      <c r="K70">
        <v>78</v>
      </c>
      <c r="L70">
        <v>108</v>
      </c>
      <c r="M70">
        <v>1</v>
      </c>
      <c r="N70">
        <v>0</v>
      </c>
    </row>
    <row r="71" spans="1:14">
      <c r="A71" s="1">
        <v>69</v>
      </c>
      <c r="B71" t="s">
        <v>73</v>
      </c>
      <c r="C71">
        <v>18228</v>
      </c>
      <c r="D71">
        <v>485</v>
      </c>
      <c r="E71">
        <v>335</v>
      </c>
      <c r="F71">
        <v>287</v>
      </c>
      <c r="G71">
        <v>12326</v>
      </c>
      <c r="H71">
        <v>2173</v>
      </c>
      <c r="I71">
        <v>948</v>
      </c>
      <c r="J71">
        <v>1016</v>
      </c>
      <c r="K71">
        <v>79</v>
      </c>
      <c r="L71">
        <v>107</v>
      </c>
      <c r="M71">
        <v>1</v>
      </c>
      <c r="N71">
        <v>1</v>
      </c>
    </row>
    <row r="72" spans="1:14">
      <c r="A72" s="1">
        <v>70</v>
      </c>
      <c r="B72" t="s">
        <v>74</v>
      </c>
      <c r="C72">
        <v>18438</v>
      </c>
      <c r="D72">
        <v>448</v>
      </c>
      <c r="E72">
        <v>331</v>
      </c>
      <c r="F72">
        <v>279</v>
      </c>
      <c r="G72">
        <v>12665</v>
      </c>
      <c r="H72">
        <v>2150</v>
      </c>
      <c r="I72">
        <v>936</v>
      </c>
      <c r="J72">
        <v>968</v>
      </c>
      <c r="K72">
        <v>145</v>
      </c>
      <c r="L72">
        <v>32</v>
      </c>
      <c r="M72">
        <v>1</v>
      </c>
      <c r="N72">
        <v>0</v>
      </c>
    </row>
    <row r="73" spans="1:14">
      <c r="A73" s="1">
        <v>71</v>
      </c>
      <c r="B73" t="s">
        <v>75</v>
      </c>
      <c r="C73">
        <v>18335</v>
      </c>
      <c r="D73">
        <v>491</v>
      </c>
      <c r="E73">
        <v>338</v>
      </c>
      <c r="F73">
        <v>289</v>
      </c>
      <c r="G73">
        <v>12386</v>
      </c>
      <c r="H73">
        <v>2188</v>
      </c>
      <c r="I73">
        <v>959</v>
      </c>
      <c r="J73">
        <v>736</v>
      </c>
      <c r="K73">
        <v>146</v>
      </c>
      <c r="L73">
        <v>79</v>
      </c>
      <c r="M73">
        <v>1</v>
      </c>
      <c r="N73">
        <v>0</v>
      </c>
    </row>
    <row r="74" spans="1:14">
      <c r="A74" s="1">
        <v>72</v>
      </c>
      <c r="B74" t="s">
        <v>76</v>
      </c>
      <c r="C74">
        <v>19276</v>
      </c>
      <c r="D74">
        <v>505</v>
      </c>
      <c r="E74">
        <v>350</v>
      </c>
      <c r="F74">
        <v>293</v>
      </c>
      <c r="G74">
        <v>13089</v>
      </c>
      <c r="H74">
        <v>2242</v>
      </c>
      <c r="I74">
        <v>987</v>
      </c>
      <c r="J74">
        <v>1023</v>
      </c>
      <c r="K74">
        <v>187</v>
      </c>
      <c r="L74">
        <v>47</v>
      </c>
      <c r="M74">
        <v>1</v>
      </c>
      <c r="N74">
        <v>0</v>
      </c>
    </row>
    <row r="75" spans="1:14">
      <c r="A75" s="1">
        <v>73</v>
      </c>
      <c r="B75" t="s">
        <v>77</v>
      </c>
      <c r="C75">
        <v>23492</v>
      </c>
      <c r="D75">
        <v>886</v>
      </c>
      <c r="E75">
        <v>446</v>
      </c>
      <c r="F75">
        <v>350</v>
      </c>
      <c r="G75">
        <v>15758</v>
      </c>
      <c r="H75">
        <v>2748</v>
      </c>
      <c r="I75">
        <v>1185</v>
      </c>
      <c r="J75">
        <v>1222</v>
      </c>
      <c r="K75">
        <v>227</v>
      </c>
      <c r="L75">
        <v>137</v>
      </c>
      <c r="M75">
        <v>1</v>
      </c>
      <c r="N75">
        <v>1</v>
      </c>
    </row>
    <row r="76" spans="1:14">
      <c r="A76" s="1">
        <v>74</v>
      </c>
      <c r="B76" t="s">
        <v>78</v>
      </c>
      <c r="C76">
        <v>27006</v>
      </c>
      <c r="D76">
        <v>2575</v>
      </c>
      <c r="E76">
        <v>1601</v>
      </c>
      <c r="F76">
        <v>1168</v>
      </c>
      <c r="G76">
        <v>15249</v>
      </c>
      <c r="H76">
        <v>2807</v>
      </c>
      <c r="I76">
        <v>1365</v>
      </c>
      <c r="J76">
        <v>1189</v>
      </c>
      <c r="K76">
        <v>262</v>
      </c>
      <c r="L76">
        <v>85</v>
      </c>
      <c r="M76">
        <v>1</v>
      </c>
      <c r="N76">
        <v>0</v>
      </c>
    </row>
    <row r="77" spans="1:14">
      <c r="A77" s="1">
        <v>75</v>
      </c>
      <c r="B77" t="s">
        <v>284</v>
      </c>
      <c r="C77">
        <v>29645</v>
      </c>
      <c r="D77">
        <v>7573</v>
      </c>
      <c r="E77">
        <v>1638</v>
      </c>
      <c r="F77">
        <v>1041</v>
      </c>
      <c r="G77">
        <v>13504</v>
      </c>
      <c r="H77">
        <v>2792</v>
      </c>
      <c r="I77">
        <v>1231</v>
      </c>
      <c r="J77">
        <v>1141</v>
      </c>
      <c r="K77">
        <v>120</v>
      </c>
      <c r="L77">
        <v>134</v>
      </c>
      <c r="M77">
        <v>3</v>
      </c>
      <c r="N77">
        <v>0</v>
      </c>
    </row>
    <row r="78" spans="1:14">
      <c r="A78" s="1">
        <v>76</v>
      </c>
      <c r="B78" t="s">
        <v>79</v>
      </c>
      <c r="C78">
        <v>25930</v>
      </c>
      <c r="D78">
        <v>1652</v>
      </c>
      <c r="E78">
        <v>1855</v>
      </c>
      <c r="F78">
        <v>3252</v>
      </c>
      <c r="G78">
        <v>13998</v>
      </c>
      <c r="H78">
        <v>2251</v>
      </c>
      <c r="I78">
        <v>989</v>
      </c>
      <c r="J78">
        <v>1085</v>
      </c>
      <c r="K78">
        <v>237</v>
      </c>
      <c r="L78">
        <v>139</v>
      </c>
      <c r="M78">
        <v>2</v>
      </c>
      <c r="N78">
        <v>0</v>
      </c>
    </row>
    <row r="79" spans="1:14">
      <c r="A79" s="1">
        <v>77</v>
      </c>
      <c r="B79" t="s">
        <v>80</v>
      </c>
      <c r="C79">
        <v>26704</v>
      </c>
      <c r="D79">
        <v>2327</v>
      </c>
      <c r="E79">
        <v>2654</v>
      </c>
      <c r="F79">
        <v>4863</v>
      </c>
      <c r="G79">
        <v>12240</v>
      </c>
      <c r="H79">
        <v>1984</v>
      </c>
      <c r="I79">
        <v>870</v>
      </c>
      <c r="J79">
        <v>940</v>
      </c>
      <c r="K79">
        <v>194</v>
      </c>
      <c r="L79">
        <v>135</v>
      </c>
      <c r="M79">
        <v>3</v>
      </c>
      <c r="N79">
        <v>0</v>
      </c>
    </row>
    <row r="80" spans="1:14">
      <c r="A80" s="1">
        <v>78</v>
      </c>
      <c r="B80" t="s">
        <v>81</v>
      </c>
      <c r="C80">
        <v>27737</v>
      </c>
      <c r="D80">
        <v>2614</v>
      </c>
      <c r="E80">
        <v>3017</v>
      </c>
      <c r="F80">
        <v>5599</v>
      </c>
      <c r="G80">
        <v>11989</v>
      </c>
      <c r="H80">
        <v>1923</v>
      </c>
      <c r="I80">
        <v>839</v>
      </c>
      <c r="J80">
        <v>891</v>
      </c>
      <c r="K80">
        <v>299</v>
      </c>
      <c r="L80">
        <v>155</v>
      </c>
      <c r="M80">
        <v>1</v>
      </c>
      <c r="N80">
        <v>0</v>
      </c>
    </row>
    <row r="81" spans="1:14">
      <c r="A81" s="1">
        <v>79</v>
      </c>
      <c r="B81" t="s">
        <v>82</v>
      </c>
      <c r="C81">
        <v>27254</v>
      </c>
      <c r="D81">
        <v>2244</v>
      </c>
      <c r="E81">
        <v>2413</v>
      </c>
      <c r="F81">
        <v>4341</v>
      </c>
      <c r="G81">
        <v>12932</v>
      </c>
      <c r="H81">
        <v>2186</v>
      </c>
      <c r="I81">
        <v>957</v>
      </c>
      <c r="J81">
        <v>1069</v>
      </c>
      <c r="K81">
        <v>407</v>
      </c>
      <c r="L81">
        <v>195</v>
      </c>
      <c r="M81">
        <v>4</v>
      </c>
      <c r="N81">
        <v>0</v>
      </c>
    </row>
    <row r="82" spans="1:14">
      <c r="A82" s="1">
        <v>80</v>
      </c>
      <c r="B82" t="s">
        <v>83</v>
      </c>
      <c r="C82">
        <v>27751</v>
      </c>
      <c r="D82">
        <v>2029</v>
      </c>
      <c r="E82">
        <v>2102</v>
      </c>
      <c r="F82">
        <v>3690</v>
      </c>
      <c r="G82">
        <v>14190</v>
      </c>
      <c r="H82">
        <v>2346</v>
      </c>
      <c r="I82">
        <v>1007</v>
      </c>
      <c r="J82">
        <v>1142</v>
      </c>
      <c r="K82">
        <v>482</v>
      </c>
      <c r="L82">
        <v>231</v>
      </c>
      <c r="M82">
        <v>5</v>
      </c>
      <c r="N82">
        <v>0</v>
      </c>
    </row>
    <row r="83" spans="1:14">
      <c r="A83" s="1">
        <v>81</v>
      </c>
      <c r="B83" t="s">
        <v>84</v>
      </c>
      <c r="C83">
        <v>31727</v>
      </c>
      <c r="D83">
        <v>2227</v>
      </c>
      <c r="E83">
        <v>1875</v>
      </c>
      <c r="F83">
        <v>3013</v>
      </c>
      <c r="G83">
        <v>17367</v>
      </c>
      <c r="H83">
        <v>3006</v>
      </c>
      <c r="I83">
        <v>1242</v>
      </c>
      <c r="J83">
        <v>1425</v>
      </c>
      <c r="K83">
        <v>458</v>
      </c>
      <c r="L83">
        <v>288</v>
      </c>
      <c r="M83">
        <v>4</v>
      </c>
      <c r="N83">
        <v>0</v>
      </c>
    </row>
    <row r="84" spans="1:14">
      <c r="A84" s="1">
        <v>82</v>
      </c>
      <c r="B84" t="s">
        <v>85</v>
      </c>
      <c r="C84">
        <v>27321</v>
      </c>
      <c r="D84">
        <v>955</v>
      </c>
      <c r="E84">
        <v>512</v>
      </c>
      <c r="F84">
        <v>460</v>
      </c>
      <c r="G84">
        <v>17826</v>
      </c>
      <c r="H84">
        <v>3033</v>
      </c>
      <c r="I84">
        <v>1274</v>
      </c>
      <c r="J84">
        <v>1665</v>
      </c>
      <c r="K84">
        <v>705</v>
      </c>
      <c r="L84">
        <v>217</v>
      </c>
      <c r="M84">
        <v>2</v>
      </c>
      <c r="N84">
        <v>0</v>
      </c>
    </row>
    <row r="85" spans="1:14">
      <c r="A85" s="1">
        <v>83</v>
      </c>
      <c r="B85" t="s">
        <v>86</v>
      </c>
      <c r="C85">
        <v>25478</v>
      </c>
      <c r="D85">
        <v>932</v>
      </c>
      <c r="E85">
        <v>479</v>
      </c>
      <c r="F85">
        <v>434</v>
      </c>
      <c r="G85">
        <v>16665</v>
      </c>
      <c r="H85">
        <v>2887</v>
      </c>
      <c r="I85">
        <v>1181</v>
      </c>
      <c r="J85">
        <v>1412</v>
      </c>
      <c r="K85">
        <v>657</v>
      </c>
      <c r="L85">
        <v>18</v>
      </c>
      <c r="M85">
        <v>4</v>
      </c>
      <c r="N85">
        <v>0</v>
      </c>
    </row>
    <row r="86" spans="1:14">
      <c r="A86" s="1">
        <v>84</v>
      </c>
      <c r="B86" t="s">
        <v>87</v>
      </c>
      <c r="C86">
        <v>25510</v>
      </c>
      <c r="D86">
        <v>943</v>
      </c>
      <c r="E86">
        <v>486</v>
      </c>
      <c r="F86">
        <v>444</v>
      </c>
      <c r="G86">
        <v>16631</v>
      </c>
      <c r="H86">
        <v>2939</v>
      </c>
      <c r="I86">
        <v>1191</v>
      </c>
      <c r="J86">
        <v>1378</v>
      </c>
      <c r="K86">
        <v>660</v>
      </c>
      <c r="L86">
        <v>200</v>
      </c>
      <c r="M86">
        <v>1</v>
      </c>
      <c r="N86">
        <v>0</v>
      </c>
    </row>
    <row r="87" spans="1:14">
      <c r="A87" s="1">
        <v>85</v>
      </c>
      <c r="B87" t="s">
        <v>88</v>
      </c>
      <c r="C87">
        <v>26594</v>
      </c>
      <c r="D87">
        <v>988</v>
      </c>
      <c r="E87">
        <v>506</v>
      </c>
      <c r="F87">
        <v>466</v>
      </c>
      <c r="G87">
        <v>17247</v>
      </c>
      <c r="H87">
        <v>3063</v>
      </c>
      <c r="I87">
        <v>1246</v>
      </c>
      <c r="J87">
        <v>1486</v>
      </c>
      <c r="K87">
        <v>700</v>
      </c>
      <c r="L87">
        <v>290</v>
      </c>
      <c r="M87">
        <v>2</v>
      </c>
      <c r="N87">
        <v>0</v>
      </c>
    </row>
    <row r="88" spans="1:14">
      <c r="A88" s="1">
        <v>86</v>
      </c>
      <c r="B88" t="s">
        <v>89</v>
      </c>
      <c r="C88">
        <v>25476</v>
      </c>
      <c r="D88">
        <v>932</v>
      </c>
      <c r="E88">
        <v>485</v>
      </c>
      <c r="F88">
        <v>439</v>
      </c>
      <c r="G88">
        <v>16624</v>
      </c>
      <c r="H88">
        <v>2924</v>
      </c>
      <c r="I88">
        <v>1183</v>
      </c>
      <c r="J88">
        <v>1410</v>
      </c>
      <c r="K88">
        <v>655</v>
      </c>
      <c r="L88">
        <v>275</v>
      </c>
      <c r="M88">
        <v>3</v>
      </c>
      <c r="N88">
        <v>0</v>
      </c>
    </row>
    <row r="89" spans="1:14">
      <c r="A89" s="1">
        <v>87</v>
      </c>
      <c r="B89" t="s">
        <v>90</v>
      </c>
      <c r="C89">
        <v>26624</v>
      </c>
      <c r="D89">
        <v>983</v>
      </c>
      <c r="E89">
        <v>514</v>
      </c>
      <c r="F89">
        <v>469</v>
      </c>
      <c r="G89">
        <v>17235</v>
      </c>
      <c r="H89">
        <v>3084</v>
      </c>
      <c r="I89">
        <v>1250</v>
      </c>
      <c r="J89">
        <v>1471</v>
      </c>
      <c r="K89">
        <v>693</v>
      </c>
      <c r="L89">
        <v>17</v>
      </c>
      <c r="M89">
        <v>10</v>
      </c>
      <c r="N89">
        <v>0</v>
      </c>
    </row>
    <row r="90" spans="1:14">
      <c r="A90" s="1">
        <v>88</v>
      </c>
      <c r="B90" t="s">
        <v>91</v>
      </c>
      <c r="C90">
        <v>25629</v>
      </c>
      <c r="D90">
        <v>920</v>
      </c>
      <c r="E90">
        <v>483</v>
      </c>
      <c r="F90">
        <v>436</v>
      </c>
      <c r="G90">
        <v>16620</v>
      </c>
      <c r="H90">
        <v>2883</v>
      </c>
      <c r="I90">
        <v>1162</v>
      </c>
      <c r="J90">
        <v>1524</v>
      </c>
      <c r="K90">
        <v>657</v>
      </c>
      <c r="L90">
        <v>274</v>
      </c>
      <c r="M90">
        <v>1</v>
      </c>
      <c r="N90">
        <v>0</v>
      </c>
    </row>
    <row r="91" spans="1:14">
      <c r="A91" s="1">
        <v>89</v>
      </c>
      <c r="B91" t="s">
        <v>92</v>
      </c>
      <c r="C91">
        <v>25417</v>
      </c>
      <c r="D91">
        <v>946</v>
      </c>
      <c r="E91">
        <v>489</v>
      </c>
      <c r="F91">
        <v>452</v>
      </c>
      <c r="G91">
        <v>16461</v>
      </c>
      <c r="H91">
        <v>2916</v>
      </c>
      <c r="I91">
        <v>1171</v>
      </c>
      <c r="J91">
        <v>1439</v>
      </c>
      <c r="K91">
        <v>664</v>
      </c>
      <c r="L91">
        <v>277</v>
      </c>
      <c r="M91">
        <v>2</v>
      </c>
      <c r="N91">
        <v>0</v>
      </c>
    </row>
    <row r="92" spans="1:14">
      <c r="A92" s="1">
        <v>90</v>
      </c>
      <c r="B92" t="s">
        <v>93</v>
      </c>
      <c r="C92">
        <v>25520</v>
      </c>
      <c r="D92">
        <v>944</v>
      </c>
      <c r="E92">
        <v>490</v>
      </c>
      <c r="F92">
        <v>447</v>
      </c>
      <c r="G92">
        <v>16479</v>
      </c>
      <c r="H92">
        <v>2947</v>
      </c>
      <c r="I92">
        <v>1233</v>
      </c>
      <c r="J92">
        <v>1399</v>
      </c>
      <c r="K92">
        <v>670</v>
      </c>
      <c r="L92">
        <v>203</v>
      </c>
      <c r="M92">
        <v>10</v>
      </c>
      <c r="N92">
        <v>0</v>
      </c>
    </row>
    <row r="93" spans="1:14">
      <c r="A93" s="1">
        <v>91</v>
      </c>
      <c r="B93" t="s">
        <v>94</v>
      </c>
      <c r="C93">
        <v>25428</v>
      </c>
      <c r="D93">
        <v>928</v>
      </c>
      <c r="E93">
        <v>488</v>
      </c>
      <c r="F93">
        <v>435</v>
      </c>
      <c r="G93">
        <v>16418</v>
      </c>
      <c r="H93">
        <v>2943</v>
      </c>
      <c r="I93">
        <v>1199</v>
      </c>
      <c r="J93">
        <v>1422</v>
      </c>
      <c r="K93">
        <v>666</v>
      </c>
      <c r="L93">
        <v>279</v>
      </c>
      <c r="M93">
        <v>11</v>
      </c>
      <c r="N93">
        <v>0</v>
      </c>
    </row>
    <row r="94" spans="1:14">
      <c r="A94" s="1">
        <v>92</v>
      </c>
      <c r="B94" t="s">
        <v>95</v>
      </c>
      <c r="C94">
        <v>25483</v>
      </c>
      <c r="D94">
        <v>940</v>
      </c>
      <c r="E94">
        <v>486</v>
      </c>
      <c r="F94">
        <v>443</v>
      </c>
      <c r="G94">
        <v>16483</v>
      </c>
      <c r="H94">
        <v>2959</v>
      </c>
      <c r="I94">
        <v>1178</v>
      </c>
      <c r="J94">
        <v>1417</v>
      </c>
      <c r="K94">
        <v>673</v>
      </c>
      <c r="L94">
        <v>279</v>
      </c>
      <c r="M94">
        <v>2</v>
      </c>
      <c r="N94">
        <v>1</v>
      </c>
    </row>
    <row r="95" spans="1:14">
      <c r="A95" s="1">
        <v>93</v>
      </c>
      <c r="B95" t="s">
        <v>96</v>
      </c>
      <c r="C95">
        <v>25508</v>
      </c>
      <c r="D95">
        <v>948</v>
      </c>
      <c r="E95">
        <v>491</v>
      </c>
      <c r="F95">
        <v>457</v>
      </c>
      <c r="G95">
        <v>16499</v>
      </c>
      <c r="H95">
        <v>2950</v>
      </c>
      <c r="I95">
        <v>1174</v>
      </c>
      <c r="J95">
        <v>1403</v>
      </c>
      <c r="K95">
        <v>671</v>
      </c>
      <c r="L95">
        <v>270</v>
      </c>
      <c r="M95">
        <v>2</v>
      </c>
      <c r="N95">
        <v>0</v>
      </c>
    </row>
    <row r="96" spans="1:14">
      <c r="A96" s="1">
        <v>94</v>
      </c>
      <c r="B96" t="s">
        <v>97</v>
      </c>
      <c r="C96">
        <v>25588</v>
      </c>
      <c r="D96">
        <v>921</v>
      </c>
      <c r="E96">
        <v>498</v>
      </c>
      <c r="F96">
        <v>447</v>
      </c>
      <c r="G96">
        <v>16602</v>
      </c>
      <c r="H96">
        <v>2927</v>
      </c>
      <c r="I96">
        <v>1169</v>
      </c>
      <c r="J96">
        <v>1505</v>
      </c>
      <c r="K96">
        <v>655</v>
      </c>
      <c r="L96">
        <v>80</v>
      </c>
      <c r="M96">
        <v>1</v>
      </c>
      <c r="N96">
        <v>0</v>
      </c>
    </row>
    <row r="97" spans="1:14">
      <c r="A97" s="1">
        <v>95</v>
      </c>
      <c r="B97" t="s">
        <v>98</v>
      </c>
      <c r="C97">
        <v>25462</v>
      </c>
      <c r="D97">
        <v>947</v>
      </c>
      <c r="E97">
        <v>492</v>
      </c>
      <c r="F97">
        <v>452</v>
      </c>
      <c r="G97">
        <v>16487</v>
      </c>
      <c r="H97">
        <v>2963</v>
      </c>
      <c r="I97">
        <v>1182</v>
      </c>
      <c r="J97">
        <v>1426</v>
      </c>
      <c r="K97">
        <v>669</v>
      </c>
      <c r="L97">
        <v>281</v>
      </c>
      <c r="M97">
        <v>2</v>
      </c>
      <c r="N97">
        <v>0</v>
      </c>
    </row>
    <row r="98" spans="1:14">
      <c r="A98" s="1">
        <v>96</v>
      </c>
      <c r="B98" t="s">
        <v>99</v>
      </c>
      <c r="C98">
        <v>25579</v>
      </c>
      <c r="D98">
        <v>1014</v>
      </c>
      <c r="E98">
        <v>523</v>
      </c>
      <c r="F98">
        <v>501</v>
      </c>
      <c r="G98">
        <v>16440</v>
      </c>
      <c r="H98">
        <v>2960</v>
      </c>
      <c r="I98">
        <v>1205</v>
      </c>
      <c r="J98">
        <v>1391</v>
      </c>
      <c r="K98">
        <v>679</v>
      </c>
      <c r="L98">
        <v>205</v>
      </c>
      <c r="M98">
        <v>4</v>
      </c>
      <c r="N98">
        <v>1</v>
      </c>
    </row>
    <row r="99" spans="1:14">
      <c r="A99" s="1">
        <v>97</v>
      </c>
      <c r="B99" t="s">
        <v>100</v>
      </c>
      <c r="C99">
        <v>25876</v>
      </c>
      <c r="D99">
        <v>958</v>
      </c>
      <c r="E99">
        <v>492</v>
      </c>
      <c r="F99">
        <v>459</v>
      </c>
      <c r="G99">
        <v>16755</v>
      </c>
      <c r="H99">
        <v>2980</v>
      </c>
      <c r="I99">
        <v>1221</v>
      </c>
      <c r="J99">
        <v>1461</v>
      </c>
      <c r="K99">
        <v>681</v>
      </c>
      <c r="L99">
        <v>283</v>
      </c>
      <c r="M99">
        <v>12</v>
      </c>
      <c r="N99">
        <v>1</v>
      </c>
    </row>
    <row r="100" spans="1:14">
      <c r="A100" s="1">
        <v>98</v>
      </c>
      <c r="B100" t="s">
        <v>101</v>
      </c>
      <c r="C100">
        <v>26355</v>
      </c>
      <c r="D100">
        <v>1000</v>
      </c>
      <c r="E100">
        <v>508</v>
      </c>
      <c r="F100">
        <v>468</v>
      </c>
      <c r="G100">
        <v>17049</v>
      </c>
      <c r="H100">
        <v>3067</v>
      </c>
      <c r="I100">
        <v>1222</v>
      </c>
      <c r="J100">
        <v>1462</v>
      </c>
      <c r="K100">
        <v>698</v>
      </c>
      <c r="L100">
        <v>291</v>
      </c>
      <c r="M100">
        <v>6</v>
      </c>
      <c r="N100">
        <v>1</v>
      </c>
    </row>
    <row r="101" spans="1:14">
      <c r="A101" s="1">
        <v>99</v>
      </c>
      <c r="B101" t="s">
        <v>102</v>
      </c>
      <c r="C101">
        <v>25531</v>
      </c>
      <c r="D101">
        <v>965</v>
      </c>
      <c r="E101">
        <v>530</v>
      </c>
      <c r="F101">
        <v>484</v>
      </c>
      <c r="G101">
        <v>16464</v>
      </c>
      <c r="H101">
        <v>2945</v>
      </c>
      <c r="I101">
        <v>1195</v>
      </c>
      <c r="J101">
        <v>1404</v>
      </c>
      <c r="K101">
        <v>670</v>
      </c>
      <c r="L101">
        <v>126</v>
      </c>
      <c r="M101">
        <v>5</v>
      </c>
      <c r="N101">
        <v>0</v>
      </c>
    </row>
    <row r="102" spans="1:14">
      <c r="A102" s="1">
        <v>100</v>
      </c>
      <c r="B102" t="s">
        <v>103</v>
      </c>
      <c r="C102">
        <v>25959</v>
      </c>
      <c r="D102">
        <v>1120</v>
      </c>
      <c r="E102">
        <v>632</v>
      </c>
      <c r="F102">
        <v>567</v>
      </c>
      <c r="G102">
        <v>16199</v>
      </c>
      <c r="H102">
        <v>2894</v>
      </c>
      <c r="I102">
        <v>1209</v>
      </c>
      <c r="J102">
        <v>1623</v>
      </c>
      <c r="K102">
        <v>657</v>
      </c>
      <c r="L102">
        <v>309</v>
      </c>
      <c r="M102">
        <v>63</v>
      </c>
      <c r="N102">
        <v>0</v>
      </c>
    </row>
    <row r="103" spans="1:14">
      <c r="A103" s="1">
        <v>101</v>
      </c>
      <c r="B103" t="s">
        <v>104</v>
      </c>
      <c r="C103">
        <v>26281</v>
      </c>
      <c r="D103">
        <v>853</v>
      </c>
      <c r="E103">
        <v>578</v>
      </c>
      <c r="F103">
        <v>521</v>
      </c>
      <c r="G103">
        <v>17302</v>
      </c>
      <c r="H103">
        <v>2916</v>
      </c>
      <c r="I103">
        <v>1167</v>
      </c>
      <c r="J103">
        <v>1419</v>
      </c>
      <c r="K103">
        <v>651</v>
      </c>
      <c r="L103">
        <v>106</v>
      </c>
      <c r="M103">
        <v>2</v>
      </c>
      <c r="N103">
        <v>1</v>
      </c>
    </row>
    <row r="104" spans="1:14">
      <c r="A104" s="1">
        <v>102</v>
      </c>
      <c r="B104" t="s">
        <v>105</v>
      </c>
      <c r="C104">
        <v>25412</v>
      </c>
      <c r="D104">
        <v>929</v>
      </c>
      <c r="E104">
        <v>482</v>
      </c>
      <c r="F104">
        <v>443</v>
      </c>
      <c r="G104">
        <v>16792</v>
      </c>
      <c r="H104">
        <v>2841</v>
      </c>
      <c r="I104">
        <v>1130</v>
      </c>
      <c r="J104">
        <v>1349</v>
      </c>
      <c r="K104">
        <v>621</v>
      </c>
      <c r="L104">
        <v>39</v>
      </c>
      <c r="M104">
        <v>3</v>
      </c>
      <c r="N104">
        <v>0</v>
      </c>
    </row>
    <row r="105" spans="1:14">
      <c r="A105" s="1">
        <v>103</v>
      </c>
      <c r="B105" t="s">
        <v>106</v>
      </c>
      <c r="C105">
        <v>25465</v>
      </c>
      <c r="D105">
        <v>938</v>
      </c>
      <c r="E105">
        <v>499</v>
      </c>
      <c r="F105">
        <v>449</v>
      </c>
      <c r="G105">
        <v>16807</v>
      </c>
      <c r="H105">
        <v>2868</v>
      </c>
      <c r="I105">
        <v>1141</v>
      </c>
      <c r="J105">
        <v>1298</v>
      </c>
      <c r="K105">
        <v>418</v>
      </c>
      <c r="L105">
        <v>178</v>
      </c>
      <c r="M105">
        <v>3</v>
      </c>
      <c r="N105">
        <v>0</v>
      </c>
    </row>
    <row r="106" spans="1:14">
      <c r="A106" s="1">
        <v>104</v>
      </c>
      <c r="B106" t="s">
        <v>107</v>
      </c>
      <c r="C106">
        <v>27390</v>
      </c>
      <c r="D106">
        <v>981</v>
      </c>
      <c r="E106">
        <v>527</v>
      </c>
      <c r="F106">
        <v>475</v>
      </c>
      <c r="G106">
        <v>18041</v>
      </c>
      <c r="H106">
        <v>3058</v>
      </c>
      <c r="I106">
        <v>1215</v>
      </c>
      <c r="J106">
        <v>1466</v>
      </c>
      <c r="K106">
        <v>669</v>
      </c>
      <c r="L106">
        <v>78</v>
      </c>
      <c r="M106">
        <v>6</v>
      </c>
      <c r="N106">
        <v>0</v>
      </c>
    </row>
    <row r="107" spans="1:14">
      <c r="A107" s="1">
        <v>105</v>
      </c>
      <c r="B107" t="s">
        <v>108</v>
      </c>
      <c r="C107">
        <v>26234</v>
      </c>
      <c r="D107">
        <v>938</v>
      </c>
      <c r="E107">
        <v>486</v>
      </c>
      <c r="F107">
        <v>434</v>
      </c>
      <c r="G107">
        <v>17413</v>
      </c>
      <c r="H107">
        <v>2869</v>
      </c>
      <c r="I107">
        <v>1166</v>
      </c>
      <c r="J107">
        <v>1382</v>
      </c>
      <c r="K107">
        <v>632</v>
      </c>
      <c r="L107">
        <v>283</v>
      </c>
      <c r="M107">
        <v>2</v>
      </c>
      <c r="N107">
        <v>0</v>
      </c>
    </row>
    <row r="108" spans="1:14">
      <c r="A108" s="1">
        <v>106</v>
      </c>
      <c r="B108" t="s">
        <v>109</v>
      </c>
      <c r="C108">
        <v>31162</v>
      </c>
      <c r="D108">
        <v>1363</v>
      </c>
      <c r="E108">
        <v>595</v>
      </c>
      <c r="F108">
        <v>508</v>
      </c>
      <c r="G108">
        <v>20414</v>
      </c>
      <c r="H108">
        <v>3465</v>
      </c>
      <c r="I108">
        <v>1370</v>
      </c>
      <c r="J108">
        <v>1591</v>
      </c>
      <c r="K108">
        <v>744</v>
      </c>
      <c r="L108">
        <v>189</v>
      </c>
      <c r="M108">
        <v>1</v>
      </c>
      <c r="N108">
        <v>0</v>
      </c>
    </row>
    <row r="109" spans="1:14">
      <c r="A109" s="1">
        <v>107</v>
      </c>
      <c r="B109" t="s">
        <v>110</v>
      </c>
      <c r="C109">
        <v>25858</v>
      </c>
      <c r="D109">
        <v>862</v>
      </c>
      <c r="E109">
        <v>477</v>
      </c>
      <c r="F109">
        <v>427</v>
      </c>
      <c r="G109">
        <v>17132</v>
      </c>
      <c r="H109">
        <v>2807</v>
      </c>
      <c r="I109">
        <v>1195</v>
      </c>
      <c r="J109">
        <v>1497</v>
      </c>
      <c r="K109">
        <v>630</v>
      </c>
      <c r="L109">
        <v>186</v>
      </c>
      <c r="M109">
        <v>1</v>
      </c>
      <c r="N109">
        <v>0</v>
      </c>
    </row>
    <row r="110" spans="1:14">
      <c r="A110" s="1">
        <v>108</v>
      </c>
      <c r="B110" t="s">
        <v>111</v>
      </c>
      <c r="C110">
        <v>25557</v>
      </c>
      <c r="D110">
        <v>908</v>
      </c>
      <c r="E110">
        <v>469</v>
      </c>
      <c r="F110">
        <v>420</v>
      </c>
      <c r="G110">
        <v>16996</v>
      </c>
      <c r="H110">
        <v>2831</v>
      </c>
      <c r="I110">
        <v>1146</v>
      </c>
      <c r="J110">
        <v>1349</v>
      </c>
      <c r="K110">
        <v>618</v>
      </c>
      <c r="L110">
        <v>265</v>
      </c>
      <c r="M110">
        <v>9</v>
      </c>
      <c r="N110">
        <v>0</v>
      </c>
    </row>
    <row r="111" spans="1:14">
      <c r="A111" s="1">
        <v>109</v>
      </c>
      <c r="B111" t="s">
        <v>112</v>
      </c>
      <c r="C111">
        <v>25503</v>
      </c>
      <c r="D111">
        <v>908</v>
      </c>
      <c r="E111">
        <v>479</v>
      </c>
      <c r="F111">
        <v>429</v>
      </c>
      <c r="G111">
        <v>16936</v>
      </c>
      <c r="H111">
        <v>2855</v>
      </c>
      <c r="I111">
        <v>1132</v>
      </c>
      <c r="J111">
        <v>1306</v>
      </c>
      <c r="K111">
        <v>627</v>
      </c>
      <c r="L111">
        <v>269</v>
      </c>
      <c r="M111">
        <v>3</v>
      </c>
      <c r="N111">
        <v>0</v>
      </c>
    </row>
    <row r="112" spans="1:14">
      <c r="A112" s="1">
        <v>110</v>
      </c>
      <c r="B112" t="s">
        <v>113</v>
      </c>
      <c r="C112">
        <v>26520</v>
      </c>
      <c r="D112">
        <v>944</v>
      </c>
      <c r="E112">
        <v>493</v>
      </c>
      <c r="F112">
        <v>458</v>
      </c>
      <c r="G112">
        <v>17570</v>
      </c>
      <c r="H112">
        <v>2961</v>
      </c>
      <c r="I112">
        <v>1169</v>
      </c>
      <c r="J112">
        <v>1405</v>
      </c>
      <c r="K112">
        <v>652</v>
      </c>
      <c r="L112">
        <v>273</v>
      </c>
      <c r="M112">
        <v>4</v>
      </c>
      <c r="N112">
        <v>0</v>
      </c>
    </row>
    <row r="113" spans="1:14">
      <c r="A113" s="1">
        <v>111</v>
      </c>
      <c r="B113" t="s">
        <v>114</v>
      </c>
      <c r="C113">
        <v>25573</v>
      </c>
      <c r="D113">
        <v>927</v>
      </c>
      <c r="E113">
        <v>481</v>
      </c>
      <c r="F113">
        <v>441</v>
      </c>
      <c r="G113">
        <v>16932</v>
      </c>
      <c r="H113">
        <v>2858</v>
      </c>
      <c r="I113">
        <v>1128</v>
      </c>
      <c r="J113">
        <v>1353</v>
      </c>
      <c r="K113">
        <v>627</v>
      </c>
      <c r="L113">
        <v>181</v>
      </c>
      <c r="M113">
        <v>7</v>
      </c>
      <c r="N113">
        <v>0</v>
      </c>
    </row>
    <row r="114" spans="1:14">
      <c r="A114" s="1">
        <v>112</v>
      </c>
      <c r="B114" t="s">
        <v>115</v>
      </c>
      <c r="C114">
        <v>26567</v>
      </c>
      <c r="D114">
        <v>965</v>
      </c>
      <c r="E114">
        <v>508</v>
      </c>
      <c r="F114">
        <v>451</v>
      </c>
      <c r="G114">
        <v>17570</v>
      </c>
      <c r="H114">
        <v>3002</v>
      </c>
      <c r="I114">
        <v>1177</v>
      </c>
      <c r="J114">
        <v>1390</v>
      </c>
      <c r="K114">
        <v>644</v>
      </c>
      <c r="L114">
        <v>40</v>
      </c>
      <c r="M114">
        <v>1</v>
      </c>
      <c r="N114">
        <v>0</v>
      </c>
    </row>
    <row r="115" spans="1:14">
      <c r="A115" s="1">
        <v>113</v>
      </c>
      <c r="B115" t="s">
        <v>116</v>
      </c>
      <c r="C115">
        <v>25617</v>
      </c>
      <c r="D115">
        <v>898</v>
      </c>
      <c r="E115">
        <v>480</v>
      </c>
      <c r="F115">
        <v>429</v>
      </c>
      <c r="G115">
        <v>16939</v>
      </c>
      <c r="H115">
        <v>2848</v>
      </c>
      <c r="I115">
        <v>1128</v>
      </c>
      <c r="J115">
        <v>1456</v>
      </c>
      <c r="K115">
        <v>616</v>
      </c>
      <c r="L115">
        <v>54</v>
      </c>
      <c r="M115">
        <v>5</v>
      </c>
      <c r="N115">
        <v>0</v>
      </c>
    </row>
    <row r="116" spans="1:14">
      <c r="A116" s="1">
        <v>114</v>
      </c>
      <c r="B116" t="s">
        <v>117</v>
      </c>
      <c r="C116">
        <v>25369</v>
      </c>
      <c r="D116">
        <v>902</v>
      </c>
      <c r="E116">
        <v>470</v>
      </c>
      <c r="F116">
        <v>430</v>
      </c>
      <c r="G116">
        <v>16796</v>
      </c>
      <c r="H116">
        <v>2841</v>
      </c>
      <c r="I116">
        <v>1117</v>
      </c>
      <c r="J116">
        <v>1366</v>
      </c>
      <c r="K116">
        <v>623</v>
      </c>
      <c r="L116">
        <v>266</v>
      </c>
      <c r="M116">
        <v>5</v>
      </c>
      <c r="N116">
        <v>0</v>
      </c>
    </row>
    <row r="117" spans="1:14">
      <c r="A117" s="1">
        <v>115</v>
      </c>
      <c r="B117" t="s">
        <v>118</v>
      </c>
      <c r="C117">
        <v>25469</v>
      </c>
      <c r="D117">
        <v>921</v>
      </c>
      <c r="E117">
        <v>483</v>
      </c>
      <c r="F117">
        <v>443</v>
      </c>
      <c r="G117">
        <v>16828</v>
      </c>
      <c r="H117">
        <v>2870</v>
      </c>
      <c r="I117">
        <v>1145</v>
      </c>
      <c r="J117">
        <v>1313</v>
      </c>
      <c r="K117">
        <v>630</v>
      </c>
      <c r="L117">
        <v>50</v>
      </c>
      <c r="M117">
        <v>1</v>
      </c>
      <c r="N117">
        <v>0</v>
      </c>
    </row>
    <row r="118" spans="1:14">
      <c r="A118" s="1">
        <v>116</v>
      </c>
      <c r="B118" t="s">
        <v>119</v>
      </c>
      <c r="C118">
        <v>25460</v>
      </c>
      <c r="D118">
        <v>914</v>
      </c>
      <c r="E118">
        <v>474</v>
      </c>
      <c r="F118">
        <v>426</v>
      </c>
      <c r="G118">
        <v>16822</v>
      </c>
      <c r="H118">
        <v>2861</v>
      </c>
      <c r="I118">
        <v>1143</v>
      </c>
      <c r="J118">
        <v>1352</v>
      </c>
      <c r="K118">
        <v>624</v>
      </c>
      <c r="L118">
        <v>268</v>
      </c>
      <c r="M118">
        <v>6</v>
      </c>
      <c r="N118">
        <v>0</v>
      </c>
    </row>
    <row r="119" spans="1:14">
      <c r="A119" s="1">
        <v>117</v>
      </c>
      <c r="B119" t="s">
        <v>120</v>
      </c>
      <c r="C119">
        <v>26072</v>
      </c>
      <c r="D119">
        <v>945</v>
      </c>
      <c r="E119">
        <v>489</v>
      </c>
      <c r="F119">
        <v>449</v>
      </c>
      <c r="G119">
        <v>17218</v>
      </c>
      <c r="H119">
        <v>2930</v>
      </c>
      <c r="I119">
        <v>1162</v>
      </c>
      <c r="J119">
        <v>1383</v>
      </c>
      <c r="K119">
        <v>120</v>
      </c>
      <c r="L119">
        <v>41</v>
      </c>
      <c r="M119">
        <v>5</v>
      </c>
      <c r="N119">
        <v>0</v>
      </c>
    </row>
    <row r="120" spans="1:14">
      <c r="A120" s="1">
        <v>118</v>
      </c>
      <c r="B120" t="s">
        <v>121</v>
      </c>
      <c r="C120">
        <v>25511</v>
      </c>
      <c r="D120">
        <v>924</v>
      </c>
      <c r="E120">
        <v>479</v>
      </c>
      <c r="F120">
        <v>440</v>
      </c>
      <c r="G120">
        <v>16846</v>
      </c>
      <c r="H120">
        <v>2869</v>
      </c>
      <c r="I120">
        <v>1136</v>
      </c>
      <c r="J120">
        <v>1342</v>
      </c>
      <c r="K120">
        <v>635</v>
      </c>
      <c r="L120">
        <v>270</v>
      </c>
      <c r="M120">
        <v>4</v>
      </c>
      <c r="N120">
        <v>0</v>
      </c>
    </row>
    <row r="121" spans="1:14">
      <c r="A121" s="1">
        <v>119</v>
      </c>
      <c r="B121" t="s">
        <v>122</v>
      </c>
      <c r="C121">
        <v>26255</v>
      </c>
      <c r="D121">
        <v>863</v>
      </c>
      <c r="E121">
        <v>461</v>
      </c>
      <c r="F121">
        <v>427</v>
      </c>
      <c r="G121">
        <v>17975</v>
      </c>
      <c r="H121">
        <v>2648</v>
      </c>
      <c r="I121">
        <v>1078</v>
      </c>
      <c r="J121">
        <v>1388</v>
      </c>
      <c r="K121">
        <v>597</v>
      </c>
      <c r="L121">
        <v>265</v>
      </c>
      <c r="M121">
        <v>1</v>
      </c>
      <c r="N121">
        <v>0</v>
      </c>
    </row>
    <row r="122" spans="1:14">
      <c r="A122" s="1">
        <v>120</v>
      </c>
      <c r="B122" t="s">
        <v>123</v>
      </c>
      <c r="C122">
        <v>25705</v>
      </c>
      <c r="D122">
        <v>929</v>
      </c>
      <c r="E122">
        <v>487</v>
      </c>
      <c r="F122">
        <v>455</v>
      </c>
      <c r="G122">
        <v>16978</v>
      </c>
      <c r="H122">
        <v>2855</v>
      </c>
      <c r="I122">
        <v>1147</v>
      </c>
      <c r="J122">
        <v>1373</v>
      </c>
      <c r="K122">
        <v>142</v>
      </c>
      <c r="L122">
        <v>276</v>
      </c>
      <c r="M122">
        <v>1</v>
      </c>
      <c r="N122">
        <v>0</v>
      </c>
    </row>
    <row r="123" spans="1:14">
      <c r="A123" s="1">
        <v>121</v>
      </c>
      <c r="B123" t="s">
        <v>124</v>
      </c>
      <c r="C123">
        <v>25497</v>
      </c>
      <c r="D123">
        <v>925</v>
      </c>
      <c r="E123">
        <v>478</v>
      </c>
      <c r="F123">
        <v>454</v>
      </c>
      <c r="G123">
        <v>16877</v>
      </c>
      <c r="H123">
        <v>2860</v>
      </c>
      <c r="I123">
        <v>1131</v>
      </c>
      <c r="J123">
        <v>1298</v>
      </c>
      <c r="K123">
        <v>630</v>
      </c>
      <c r="L123">
        <v>270</v>
      </c>
      <c r="M123">
        <v>1</v>
      </c>
      <c r="N123">
        <v>0</v>
      </c>
    </row>
    <row r="124" spans="1:14">
      <c r="A124" s="1">
        <v>122</v>
      </c>
      <c r="B124" t="s">
        <v>125</v>
      </c>
      <c r="C124">
        <v>25769</v>
      </c>
      <c r="D124">
        <v>933</v>
      </c>
      <c r="E124">
        <v>476</v>
      </c>
      <c r="F124">
        <v>449</v>
      </c>
      <c r="G124">
        <v>17050</v>
      </c>
      <c r="H124">
        <v>2859</v>
      </c>
      <c r="I124">
        <v>1140</v>
      </c>
      <c r="J124">
        <v>1365</v>
      </c>
      <c r="K124">
        <v>636</v>
      </c>
      <c r="L124">
        <v>131</v>
      </c>
      <c r="M124">
        <v>1</v>
      </c>
      <c r="N124">
        <v>0</v>
      </c>
    </row>
    <row r="125" spans="1:14">
      <c r="A125" s="1">
        <v>123</v>
      </c>
      <c r="B125" t="s">
        <v>126</v>
      </c>
      <c r="C125">
        <v>26485</v>
      </c>
      <c r="D125">
        <v>989</v>
      </c>
      <c r="E125">
        <v>495</v>
      </c>
      <c r="F125">
        <v>459</v>
      </c>
      <c r="G125">
        <v>17532</v>
      </c>
      <c r="H125">
        <v>2949</v>
      </c>
      <c r="I125">
        <v>1165</v>
      </c>
      <c r="J125">
        <v>1382</v>
      </c>
      <c r="K125">
        <v>651</v>
      </c>
      <c r="L125">
        <v>270</v>
      </c>
      <c r="M125">
        <v>5</v>
      </c>
      <c r="N125">
        <v>0</v>
      </c>
    </row>
    <row r="126" spans="1:14">
      <c r="A126" s="1">
        <v>124</v>
      </c>
      <c r="B126" t="s">
        <v>127</v>
      </c>
      <c r="C126">
        <v>25520</v>
      </c>
      <c r="D126">
        <v>919</v>
      </c>
      <c r="E126">
        <v>476</v>
      </c>
      <c r="F126">
        <v>438</v>
      </c>
      <c r="G126">
        <v>16907</v>
      </c>
      <c r="H126">
        <v>2857</v>
      </c>
      <c r="I126">
        <v>1135</v>
      </c>
      <c r="J126">
        <v>1322</v>
      </c>
      <c r="K126">
        <v>626</v>
      </c>
      <c r="L126">
        <v>269</v>
      </c>
      <c r="M126">
        <v>4</v>
      </c>
      <c r="N126">
        <v>1</v>
      </c>
    </row>
    <row r="127" spans="1:14">
      <c r="A127" s="1">
        <v>125</v>
      </c>
      <c r="B127" t="s">
        <v>128</v>
      </c>
      <c r="C127">
        <v>25598</v>
      </c>
      <c r="D127">
        <v>888</v>
      </c>
      <c r="E127">
        <v>480</v>
      </c>
      <c r="F127">
        <v>445</v>
      </c>
      <c r="G127">
        <v>16979</v>
      </c>
      <c r="H127">
        <v>2794</v>
      </c>
      <c r="I127">
        <v>1117</v>
      </c>
      <c r="J127">
        <v>1444</v>
      </c>
      <c r="K127">
        <v>94</v>
      </c>
      <c r="L127">
        <v>179</v>
      </c>
      <c r="M127">
        <v>3</v>
      </c>
      <c r="N127">
        <v>0</v>
      </c>
    </row>
    <row r="128" spans="1:14">
      <c r="A128" s="1">
        <v>126</v>
      </c>
      <c r="B128" t="s">
        <v>129</v>
      </c>
      <c r="C128">
        <v>25276</v>
      </c>
      <c r="D128">
        <v>873</v>
      </c>
      <c r="E128">
        <v>489</v>
      </c>
      <c r="F128">
        <v>451</v>
      </c>
      <c r="G128">
        <v>16809</v>
      </c>
      <c r="H128">
        <v>2839</v>
      </c>
      <c r="I128">
        <v>1136</v>
      </c>
      <c r="J128">
        <v>1327</v>
      </c>
      <c r="K128">
        <v>79</v>
      </c>
      <c r="L128">
        <v>115</v>
      </c>
      <c r="M128">
        <v>1</v>
      </c>
      <c r="N128">
        <v>0</v>
      </c>
    </row>
    <row r="129" spans="1:14">
      <c r="A129" s="1">
        <v>127</v>
      </c>
      <c r="B129" t="s">
        <v>130</v>
      </c>
      <c r="C129">
        <v>24646</v>
      </c>
      <c r="D129">
        <v>787</v>
      </c>
      <c r="E129">
        <v>474</v>
      </c>
      <c r="F129">
        <v>425</v>
      </c>
      <c r="G129">
        <v>16516</v>
      </c>
      <c r="H129">
        <v>2817</v>
      </c>
      <c r="I129">
        <v>1132</v>
      </c>
      <c r="J129">
        <v>1253</v>
      </c>
      <c r="K129">
        <v>464</v>
      </c>
      <c r="L129">
        <v>51</v>
      </c>
      <c r="M129">
        <v>1</v>
      </c>
      <c r="N129">
        <v>0</v>
      </c>
    </row>
    <row r="130" spans="1:14">
      <c r="A130" s="1">
        <v>128</v>
      </c>
      <c r="B130" t="s">
        <v>131</v>
      </c>
      <c r="C130">
        <v>24329</v>
      </c>
      <c r="D130">
        <v>752</v>
      </c>
      <c r="E130">
        <v>478</v>
      </c>
      <c r="F130">
        <v>428</v>
      </c>
      <c r="G130">
        <v>16279</v>
      </c>
      <c r="H130">
        <v>2814</v>
      </c>
      <c r="I130">
        <v>1149</v>
      </c>
      <c r="J130">
        <v>1290</v>
      </c>
      <c r="K130">
        <v>386</v>
      </c>
      <c r="L130">
        <v>180</v>
      </c>
      <c r="M130">
        <v>1</v>
      </c>
      <c r="N130">
        <v>0</v>
      </c>
    </row>
    <row r="131" spans="1:14">
      <c r="A131" s="1">
        <v>129</v>
      </c>
      <c r="B131" t="s">
        <v>132</v>
      </c>
      <c r="C131">
        <v>24142</v>
      </c>
      <c r="D131">
        <v>681</v>
      </c>
      <c r="E131">
        <v>455</v>
      </c>
      <c r="F131">
        <v>396</v>
      </c>
      <c r="G131">
        <v>16454</v>
      </c>
      <c r="H131">
        <v>2744</v>
      </c>
      <c r="I131">
        <v>1122</v>
      </c>
      <c r="J131">
        <v>1233</v>
      </c>
      <c r="K131">
        <v>299</v>
      </c>
      <c r="L131">
        <v>117</v>
      </c>
      <c r="M131">
        <v>1</v>
      </c>
      <c r="N131">
        <v>0</v>
      </c>
    </row>
    <row r="132" spans="1:14">
      <c r="A132" s="1">
        <v>130</v>
      </c>
      <c r="B132" t="s">
        <v>133</v>
      </c>
      <c r="C132">
        <v>28658</v>
      </c>
      <c r="D132">
        <v>1078</v>
      </c>
      <c r="E132">
        <v>558</v>
      </c>
      <c r="F132">
        <v>464</v>
      </c>
      <c r="G132">
        <v>19303</v>
      </c>
      <c r="H132">
        <v>3333</v>
      </c>
      <c r="I132">
        <v>1342</v>
      </c>
      <c r="J132">
        <v>1433</v>
      </c>
      <c r="K132">
        <v>39</v>
      </c>
      <c r="L132">
        <v>25</v>
      </c>
      <c r="M132">
        <v>1</v>
      </c>
      <c r="N132">
        <v>0</v>
      </c>
    </row>
    <row r="133" spans="1:14">
      <c r="A133" s="1">
        <v>131</v>
      </c>
      <c r="B133" t="s">
        <v>134</v>
      </c>
      <c r="C133">
        <v>23820</v>
      </c>
      <c r="D133">
        <v>653</v>
      </c>
      <c r="E133">
        <v>455</v>
      </c>
      <c r="F133">
        <v>393</v>
      </c>
      <c r="G133">
        <v>16233</v>
      </c>
      <c r="H133">
        <v>2703</v>
      </c>
      <c r="I133">
        <v>1143</v>
      </c>
      <c r="J133">
        <v>1322</v>
      </c>
      <c r="K133">
        <v>47</v>
      </c>
      <c r="L133">
        <v>160</v>
      </c>
      <c r="M133">
        <v>1</v>
      </c>
      <c r="N133">
        <v>0</v>
      </c>
    </row>
    <row r="134" spans="1:14">
      <c r="A134" s="1">
        <v>132</v>
      </c>
      <c r="B134" t="s">
        <v>135</v>
      </c>
      <c r="C134">
        <v>23560</v>
      </c>
      <c r="D134">
        <v>667</v>
      </c>
      <c r="E134">
        <v>451</v>
      </c>
      <c r="F134">
        <v>393</v>
      </c>
      <c r="G134">
        <v>16057</v>
      </c>
      <c r="H134">
        <v>2736</v>
      </c>
      <c r="I134">
        <v>1135</v>
      </c>
      <c r="J134">
        <v>1217</v>
      </c>
      <c r="K134">
        <v>244</v>
      </c>
      <c r="L134">
        <v>111</v>
      </c>
      <c r="M134">
        <v>1</v>
      </c>
      <c r="N134">
        <v>0</v>
      </c>
    </row>
    <row r="135" spans="1:14">
      <c r="A135" s="1">
        <v>133</v>
      </c>
      <c r="B135" t="s">
        <v>136</v>
      </c>
      <c r="C135">
        <v>23506</v>
      </c>
      <c r="D135">
        <v>691</v>
      </c>
      <c r="E135">
        <v>461</v>
      </c>
      <c r="F135">
        <v>415</v>
      </c>
      <c r="G135">
        <v>15994</v>
      </c>
      <c r="H135">
        <v>2748</v>
      </c>
      <c r="I135">
        <v>1105</v>
      </c>
      <c r="J135">
        <v>1175</v>
      </c>
      <c r="K135">
        <v>63</v>
      </c>
      <c r="L135">
        <v>108</v>
      </c>
      <c r="M135">
        <v>1</v>
      </c>
      <c r="N135">
        <v>0</v>
      </c>
    </row>
    <row r="136" spans="1:14">
      <c r="A136" s="1">
        <v>134</v>
      </c>
      <c r="B136" t="s">
        <v>137</v>
      </c>
      <c r="C136">
        <v>24667</v>
      </c>
      <c r="D136">
        <v>723</v>
      </c>
      <c r="E136">
        <v>486</v>
      </c>
      <c r="F136">
        <v>432</v>
      </c>
      <c r="G136">
        <v>16706</v>
      </c>
      <c r="H136">
        <v>2877</v>
      </c>
      <c r="I136">
        <v>1181</v>
      </c>
      <c r="J136">
        <v>1284</v>
      </c>
      <c r="K136">
        <v>266</v>
      </c>
      <c r="L136">
        <v>32</v>
      </c>
      <c r="M136">
        <v>1</v>
      </c>
      <c r="N136">
        <v>0</v>
      </c>
    </row>
    <row r="137" spans="1:14">
      <c r="A137" s="1">
        <v>135</v>
      </c>
      <c r="B137" t="s">
        <v>138</v>
      </c>
      <c r="C137">
        <v>23506</v>
      </c>
      <c r="D137">
        <v>687</v>
      </c>
      <c r="E137">
        <v>452</v>
      </c>
      <c r="F137">
        <v>409</v>
      </c>
      <c r="G137">
        <v>15984</v>
      </c>
      <c r="H137">
        <v>2738</v>
      </c>
      <c r="I137">
        <v>1113</v>
      </c>
      <c r="J137">
        <v>1096</v>
      </c>
      <c r="K137">
        <v>40</v>
      </c>
      <c r="L137">
        <v>24</v>
      </c>
      <c r="M137">
        <v>1</v>
      </c>
      <c r="N137">
        <v>0</v>
      </c>
    </row>
    <row r="138" spans="1:14">
      <c r="A138" s="1">
        <v>136</v>
      </c>
      <c r="B138" t="s">
        <v>139</v>
      </c>
      <c r="C138">
        <v>24609</v>
      </c>
      <c r="D138">
        <v>728</v>
      </c>
      <c r="E138">
        <v>477</v>
      </c>
      <c r="F138">
        <v>425</v>
      </c>
      <c r="G138">
        <v>16709</v>
      </c>
      <c r="H138">
        <v>2887</v>
      </c>
      <c r="I138">
        <v>1172</v>
      </c>
      <c r="J138">
        <v>1259</v>
      </c>
      <c r="K138">
        <v>39</v>
      </c>
      <c r="L138">
        <v>170</v>
      </c>
      <c r="M138">
        <v>1</v>
      </c>
      <c r="N138">
        <v>0</v>
      </c>
    </row>
    <row r="139" spans="1:14">
      <c r="A139" s="1">
        <v>137</v>
      </c>
      <c r="B139" t="s">
        <v>140</v>
      </c>
      <c r="C139">
        <v>23659</v>
      </c>
      <c r="D139">
        <v>660</v>
      </c>
      <c r="E139">
        <v>457</v>
      </c>
      <c r="F139">
        <v>402</v>
      </c>
      <c r="G139">
        <v>16116</v>
      </c>
      <c r="H139">
        <v>2705</v>
      </c>
      <c r="I139">
        <v>1093</v>
      </c>
      <c r="J139">
        <v>1320</v>
      </c>
      <c r="K139">
        <v>46</v>
      </c>
      <c r="L139">
        <v>107</v>
      </c>
      <c r="M139">
        <v>1</v>
      </c>
      <c r="N139">
        <v>0</v>
      </c>
    </row>
    <row r="140" spans="1:14">
      <c r="A140" s="1">
        <v>138</v>
      </c>
      <c r="B140" t="s">
        <v>141</v>
      </c>
      <c r="C140">
        <v>23376</v>
      </c>
      <c r="D140">
        <v>680</v>
      </c>
      <c r="E140">
        <v>446</v>
      </c>
      <c r="F140">
        <v>398</v>
      </c>
      <c r="G140">
        <v>15908</v>
      </c>
      <c r="H140">
        <v>2727</v>
      </c>
      <c r="I140">
        <v>1104</v>
      </c>
      <c r="J140">
        <v>1220</v>
      </c>
      <c r="K140">
        <v>239</v>
      </c>
      <c r="L140">
        <v>153</v>
      </c>
      <c r="M140">
        <v>2</v>
      </c>
      <c r="N140">
        <v>0</v>
      </c>
    </row>
    <row r="141" spans="1:14">
      <c r="A141" s="1">
        <v>139</v>
      </c>
      <c r="B141" t="s">
        <v>142</v>
      </c>
      <c r="C141">
        <v>23422</v>
      </c>
      <c r="D141">
        <v>680</v>
      </c>
      <c r="E141">
        <v>449</v>
      </c>
      <c r="F141">
        <v>398</v>
      </c>
      <c r="G141">
        <v>15928</v>
      </c>
      <c r="H141">
        <v>2762</v>
      </c>
      <c r="I141">
        <v>1119</v>
      </c>
      <c r="J141">
        <v>1175</v>
      </c>
      <c r="K141">
        <v>39</v>
      </c>
      <c r="L141">
        <v>32</v>
      </c>
      <c r="M141">
        <v>1</v>
      </c>
      <c r="N141">
        <v>1</v>
      </c>
    </row>
    <row r="142" spans="1:14">
      <c r="A142" s="1">
        <v>140</v>
      </c>
      <c r="B142" t="s">
        <v>143</v>
      </c>
      <c r="C142">
        <v>23479</v>
      </c>
      <c r="D142">
        <v>680</v>
      </c>
      <c r="E142">
        <v>445</v>
      </c>
      <c r="F142">
        <v>393</v>
      </c>
      <c r="G142">
        <v>15999</v>
      </c>
      <c r="H142">
        <v>2732</v>
      </c>
      <c r="I142">
        <v>1107</v>
      </c>
      <c r="J142">
        <v>839</v>
      </c>
      <c r="K142">
        <v>240</v>
      </c>
      <c r="L142">
        <v>27</v>
      </c>
      <c r="M142">
        <v>1</v>
      </c>
      <c r="N142">
        <v>0</v>
      </c>
    </row>
    <row r="143" spans="1:14">
      <c r="A143" s="1">
        <v>141</v>
      </c>
      <c r="B143" t="s">
        <v>144</v>
      </c>
      <c r="C143">
        <v>23477</v>
      </c>
      <c r="D143">
        <v>673</v>
      </c>
      <c r="E143">
        <v>448</v>
      </c>
      <c r="F143">
        <v>404</v>
      </c>
      <c r="G143">
        <v>15987</v>
      </c>
      <c r="H143">
        <v>2748</v>
      </c>
      <c r="I143">
        <v>1101</v>
      </c>
      <c r="J143">
        <v>1209</v>
      </c>
      <c r="K143">
        <v>40</v>
      </c>
      <c r="L143">
        <v>157</v>
      </c>
      <c r="M143">
        <v>1</v>
      </c>
      <c r="N143">
        <v>0</v>
      </c>
    </row>
    <row r="144" spans="1:14">
      <c r="A144" s="1">
        <v>142</v>
      </c>
      <c r="B144" t="s">
        <v>145</v>
      </c>
      <c r="C144">
        <v>23479</v>
      </c>
      <c r="D144">
        <v>685</v>
      </c>
      <c r="E144">
        <v>447</v>
      </c>
      <c r="F144">
        <v>402</v>
      </c>
      <c r="G144">
        <v>15987</v>
      </c>
      <c r="H144">
        <v>2754</v>
      </c>
      <c r="I144">
        <v>1104</v>
      </c>
      <c r="J144">
        <v>1192</v>
      </c>
      <c r="K144">
        <v>241</v>
      </c>
      <c r="L144">
        <v>104</v>
      </c>
      <c r="M144">
        <v>1</v>
      </c>
      <c r="N144">
        <v>0</v>
      </c>
    </row>
    <row r="145" spans="1:14">
      <c r="A145" s="1">
        <v>143</v>
      </c>
      <c r="B145" t="s">
        <v>146</v>
      </c>
      <c r="C145">
        <v>23618</v>
      </c>
      <c r="D145">
        <v>669</v>
      </c>
      <c r="E145">
        <v>462</v>
      </c>
      <c r="F145">
        <v>412</v>
      </c>
      <c r="G145">
        <v>16068</v>
      </c>
      <c r="H145">
        <v>2704</v>
      </c>
      <c r="I145">
        <v>1089</v>
      </c>
      <c r="J145">
        <v>1305</v>
      </c>
      <c r="K145">
        <v>238</v>
      </c>
      <c r="L145">
        <v>24</v>
      </c>
      <c r="M145">
        <v>1</v>
      </c>
      <c r="N145">
        <v>0</v>
      </c>
    </row>
    <row r="146" spans="1:14">
      <c r="A146" s="1">
        <v>144</v>
      </c>
      <c r="B146" t="s">
        <v>147</v>
      </c>
      <c r="C146">
        <v>23510</v>
      </c>
      <c r="D146">
        <v>687</v>
      </c>
      <c r="E146">
        <v>455</v>
      </c>
      <c r="F146">
        <v>413</v>
      </c>
      <c r="G146">
        <v>15972</v>
      </c>
      <c r="H146">
        <v>2750</v>
      </c>
      <c r="I146">
        <v>1108</v>
      </c>
      <c r="J146">
        <v>1215</v>
      </c>
      <c r="K146">
        <v>175</v>
      </c>
      <c r="L146">
        <v>159</v>
      </c>
      <c r="M146">
        <v>1</v>
      </c>
      <c r="N146">
        <v>0</v>
      </c>
    </row>
    <row r="147" spans="1:14">
      <c r="A147" s="1">
        <v>145</v>
      </c>
      <c r="B147" t="s">
        <v>148</v>
      </c>
      <c r="C147">
        <v>23504</v>
      </c>
      <c r="D147">
        <v>691</v>
      </c>
      <c r="E147">
        <v>464</v>
      </c>
      <c r="F147">
        <v>417</v>
      </c>
      <c r="G147">
        <v>15957</v>
      </c>
      <c r="H147">
        <v>2772</v>
      </c>
      <c r="I147">
        <v>1122</v>
      </c>
      <c r="J147">
        <v>1166</v>
      </c>
      <c r="K147">
        <v>39</v>
      </c>
      <c r="L147">
        <v>155</v>
      </c>
      <c r="M147">
        <v>1</v>
      </c>
      <c r="N147">
        <v>0</v>
      </c>
    </row>
    <row r="148" spans="1:14">
      <c r="A148" s="1">
        <v>146</v>
      </c>
      <c r="B148" t="s">
        <v>149</v>
      </c>
      <c r="C148">
        <v>23915</v>
      </c>
      <c r="D148">
        <v>706</v>
      </c>
      <c r="E148">
        <v>460</v>
      </c>
      <c r="F148">
        <v>427</v>
      </c>
      <c r="G148">
        <v>16231</v>
      </c>
      <c r="H148">
        <v>2778</v>
      </c>
      <c r="I148">
        <v>1134</v>
      </c>
      <c r="J148">
        <v>1231</v>
      </c>
      <c r="K148">
        <v>249</v>
      </c>
      <c r="L148">
        <v>38</v>
      </c>
      <c r="M148">
        <v>1</v>
      </c>
      <c r="N148">
        <v>0</v>
      </c>
    </row>
    <row r="149" spans="1:14">
      <c r="A149" s="1">
        <v>147</v>
      </c>
      <c r="B149" t="s">
        <v>150</v>
      </c>
      <c r="C149">
        <v>24434</v>
      </c>
      <c r="D149">
        <v>722</v>
      </c>
      <c r="E149">
        <v>476</v>
      </c>
      <c r="F149">
        <v>426</v>
      </c>
      <c r="G149">
        <v>16617</v>
      </c>
      <c r="H149">
        <v>2842</v>
      </c>
      <c r="I149">
        <v>1147</v>
      </c>
      <c r="J149">
        <v>1256</v>
      </c>
      <c r="K149">
        <v>176</v>
      </c>
      <c r="L149">
        <v>162</v>
      </c>
      <c r="M149">
        <v>1</v>
      </c>
      <c r="N149">
        <v>0</v>
      </c>
    </row>
    <row r="150" spans="1:14">
      <c r="A150" s="1">
        <v>148</v>
      </c>
      <c r="B150" t="s">
        <v>151</v>
      </c>
      <c r="C150">
        <v>23523</v>
      </c>
      <c r="D150">
        <v>688</v>
      </c>
      <c r="E150">
        <v>456</v>
      </c>
      <c r="F150">
        <v>416</v>
      </c>
      <c r="G150">
        <v>15972</v>
      </c>
      <c r="H150">
        <v>2748</v>
      </c>
      <c r="I150">
        <v>1118</v>
      </c>
      <c r="J150">
        <v>1203</v>
      </c>
      <c r="K150">
        <v>224</v>
      </c>
      <c r="L150">
        <v>160</v>
      </c>
      <c r="M150">
        <v>1</v>
      </c>
      <c r="N150">
        <v>0</v>
      </c>
    </row>
    <row r="151" spans="1:14">
      <c r="A151" s="1">
        <v>149</v>
      </c>
      <c r="B151" t="s">
        <v>152</v>
      </c>
      <c r="C151">
        <v>23733</v>
      </c>
      <c r="D151">
        <v>667</v>
      </c>
      <c r="E151">
        <v>465</v>
      </c>
      <c r="F151">
        <v>422</v>
      </c>
      <c r="G151">
        <v>16122</v>
      </c>
      <c r="H151">
        <v>2712</v>
      </c>
      <c r="I151">
        <v>1110</v>
      </c>
      <c r="J151">
        <v>1317</v>
      </c>
      <c r="K151">
        <v>43</v>
      </c>
      <c r="L151">
        <v>106</v>
      </c>
      <c r="M151">
        <v>1</v>
      </c>
      <c r="N151">
        <v>0</v>
      </c>
    </row>
    <row r="152" spans="1:14">
      <c r="A152" s="1">
        <v>150</v>
      </c>
      <c r="B152" t="s">
        <v>153</v>
      </c>
      <c r="C152">
        <v>23538</v>
      </c>
      <c r="D152">
        <v>692</v>
      </c>
      <c r="E152">
        <v>466</v>
      </c>
      <c r="F152">
        <v>419</v>
      </c>
      <c r="G152">
        <v>15970</v>
      </c>
      <c r="H152">
        <v>2765</v>
      </c>
      <c r="I152">
        <v>1105</v>
      </c>
      <c r="J152">
        <v>1218</v>
      </c>
      <c r="K152">
        <v>221</v>
      </c>
      <c r="L152">
        <v>106</v>
      </c>
      <c r="M152">
        <v>1</v>
      </c>
      <c r="N152">
        <v>0</v>
      </c>
    </row>
    <row r="153" spans="1:14">
      <c r="A153" s="1">
        <v>151</v>
      </c>
      <c r="B153" t="s">
        <v>154</v>
      </c>
      <c r="C153">
        <v>23554</v>
      </c>
      <c r="D153">
        <v>698</v>
      </c>
      <c r="E153">
        <v>462</v>
      </c>
      <c r="F153">
        <v>413</v>
      </c>
      <c r="G153">
        <v>16003</v>
      </c>
      <c r="H153">
        <v>2760</v>
      </c>
      <c r="I153">
        <v>1116</v>
      </c>
      <c r="J153">
        <v>1174</v>
      </c>
      <c r="K153">
        <v>241</v>
      </c>
      <c r="L153">
        <v>28</v>
      </c>
      <c r="M153">
        <v>1</v>
      </c>
      <c r="N153">
        <v>0</v>
      </c>
    </row>
    <row r="154" spans="1:14">
      <c r="A154" s="1">
        <v>152</v>
      </c>
      <c r="B154" t="s">
        <v>155</v>
      </c>
      <c r="C154">
        <v>23694</v>
      </c>
      <c r="D154">
        <v>715</v>
      </c>
      <c r="E154">
        <v>465</v>
      </c>
      <c r="F154">
        <v>418</v>
      </c>
      <c r="G154">
        <v>15910</v>
      </c>
      <c r="H154">
        <v>2843</v>
      </c>
      <c r="I154">
        <v>1165</v>
      </c>
      <c r="J154">
        <v>1240</v>
      </c>
      <c r="K154">
        <v>40</v>
      </c>
      <c r="L154">
        <v>158</v>
      </c>
      <c r="M154">
        <v>1</v>
      </c>
      <c r="N154">
        <v>0</v>
      </c>
    </row>
    <row r="155" spans="1:14">
      <c r="A155" s="1">
        <v>153</v>
      </c>
      <c r="B155" t="s">
        <v>156</v>
      </c>
      <c r="C155">
        <v>23790</v>
      </c>
      <c r="D155">
        <v>677</v>
      </c>
      <c r="E155">
        <v>446</v>
      </c>
      <c r="F155">
        <v>395</v>
      </c>
      <c r="G155">
        <v>16188</v>
      </c>
      <c r="H155">
        <v>2766</v>
      </c>
      <c r="I155">
        <v>1150</v>
      </c>
      <c r="J155">
        <v>1204</v>
      </c>
      <c r="K155">
        <v>38</v>
      </c>
      <c r="L155">
        <v>27</v>
      </c>
      <c r="M155">
        <v>1</v>
      </c>
      <c r="N155">
        <v>0</v>
      </c>
    </row>
    <row r="156" spans="1:14">
      <c r="A156" s="1">
        <v>154</v>
      </c>
      <c r="B156" t="s">
        <v>157</v>
      </c>
      <c r="C156">
        <v>28487</v>
      </c>
      <c r="D156">
        <v>1097</v>
      </c>
      <c r="E156">
        <v>554</v>
      </c>
      <c r="F156">
        <v>461</v>
      </c>
      <c r="G156">
        <v>19234</v>
      </c>
      <c r="H156">
        <v>3289</v>
      </c>
      <c r="I156">
        <v>1338</v>
      </c>
      <c r="J156">
        <v>1408</v>
      </c>
      <c r="K156">
        <v>281</v>
      </c>
      <c r="L156">
        <v>186</v>
      </c>
      <c r="M156">
        <v>1</v>
      </c>
      <c r="N156">
        <v>0</v>
      </c>
    </row>
    <row r="157" spans="1:14">
      <c r="A157" s="1">
        <v>155</v>
      </c>
      <c r="B157" t="s">
        <v>158</v>
      </c>
      <c r="C157">
        <v>23657</v>
      </c>
      <c r="D157">
        <v>642</v>
      </c>
      <c r="E157">
        <v>454</v>
      </c>
      <c r="F157">
        <v>381</v>
      </c>
      <c r="G157">
        <v>16127</v>
      </c>
      <c r="H157">
        <v>2736</v>
      </c>
      <c r="I157">
        <v>1149</v>
      </c>
      <c r="J157">
        <v>849</v>
      </c>
      <c r="K157">
        <v>62</v>
      </c>
      <c r="L157">
        <v>160</v>
      </c>
      <c r="M157">
        <v>1</v>
      </c>
      <c r="N157">
        <v>0</v>
      </c>
    </row>
    <row r="158" spans="1:14">
      <c r="A158" s="1">
        <v>156</v>
      </c>
      <c r="B158" t="s">
        <v>159</v>
      </c>
      <c r="C158">
        <v>23413</v>
      </c>
      <c r="D158">
        <v>664</v>
      </c>
      <c r="E158">
        <v>433</v>
      </c>
      <c r="F158">
        <v>374</v>
      </c>
      <c r="G158">
        <v>15942</v>
      </c>
      <c r="H158">
        <v>2730</v>
      </c>
      <c r="I158">
        <v>1138</v>
      </c>
      <c r="J158">
        <v>164</v>
      </c>
      <c r="K158">
        <v>243</v>
      </c>
      <c r="L158">
        <v>159</v>
      </c>
      <c r="M158">
        <v>1</v>
      </c>
      <c r="N158">
        <v>0</v>
      </c>
    </row>
    <row r="159" spans="1:14">
      <c r="A159" s="1">
        <v>157</v>
      </c>
      <c r="B159" t="s">
        <v>160</v>
      </c>
      <c r="C159">
        <v>34438</v>
      </c>
      <c r="D159">
        <v>4807</v>
      </c>
      <c r="E159">
        <v>2359</v>
      </c>
      <c r="F159">
        <v>1340</v>
      </c>
      <c r="G159">
        <v>18198</v>
      </c>
      <c r="H159">
        <v>3559</v>
      </c>
      <c r="I159">
        <v>1573</v>
      </c>
      <c r="J159">
        <v>959</v>
      </c>
      <c r="K159">
        <v>237</v>
      </c>
      <c r="L159">
        <v>229</v>
      </c>
      <c r="M159">
        <v>2</v>
      </c>
      <c r="N159">
        <v>1</v>
      </c>
    </row>
    <row r="160" spans="1:14">
      <c r="A160" s="1">
        <v>158</v>
      </c>
      <c r="B160" t="s">
        <v>161</v>
      </c>
      <c r="C160">
        <v>28443</v>
      </c>
      <c r="D160">
        <v>2996</v>
      </c>
      <c r="E160">
        <v>1072</v>
      </c>
      <c r="F160">
        <v>733</v>
      </c>
      <c r="G160">
        <v>16991</v>
      </c>
      <c r="H160">
        <v>3020</v>
      </c>
      <c r="I160">
        <v>1359</v>
      </c>
      <c r="J160">
        <v>1250</v>
      </c>
      <c r="K160">
        <v>45</v>
      </c>
      <c r="L160">
        <v>112</v>
      </c>
      <c r="M160">
        <v>1</v>
      </c>
      <c r="N160">
        <v>0</v>
      </c>
    </row>
    <row r="161" spans="1:14">
      <c r="A161" s="1">
        <v>159</v>
      </c>
      <c r="B161" t="s">
        <v>162</v>
      </c>
      <c r="C161">
        <v>23957</v>
      </c>
      <c r="D161">
        <v>695</v>
      </c>
      <c r="E161">
        <v>439</v>
      </c>
      <c r="F161">
        <v>375</v>
      </c>
      <c r="G161">
        <v>16325</v>
      </c>
      <c r="H161">
        <v>2671</v>
      </c>
      <c r="I161">
        <v>1202</v>
      </c>
      <c r="J161">
        <v>1293</v>
      </c>
      <c r="K161">
        <v>47</v>
      </c>
      <c r="L161">
        <v>157</v>
      </c>
      <c r="M161">
        <v>1</v>
      </c>
      <c r="N161">
        <v>0</v>
      </c>
    </row>
    <row r="162" spans="1:14">
      <c r="A162" s="1">
        <v>160</v>
      </c>
      <c r="B162" t="s">
        <v>163</v>
      </c>
      <c r="C162">
        <v>23970</v>
      </c>
      <c r="D162">
        <v>740</v>
      </c>
      <c r="E162">
        <v>478</v>
      </c>
      <c r="F162">
        <v>417</v>
      </c>
      <c r="G162">
        <v>16215</v>
      </c>
      <c r="H162">
        <v>2779</v>
      </c>
      <c r="I162">
        <v>1216</v>
      </c>
      <c r="J162">
        <v>1206</v>
      </c>
      <c r="K162">
        <v>46</v>
      </c>
      <c r="L162">
        <v>162</v>
      </c>
      <c r="M162">
        <v>1</v>
      </c>
      <c r="N162">
        <v>0</v>
      </c>
    </row>
    <row r="163" spans="1:14">
      <c r="A163" s="1">
        <v>161</v>
      </c>
      <c r="B163" t="s">
        <v>164</v>
      </c>
      <c r="C163">
        <v>23559</v>
      </c>
      <c r="D163">
        <v>668</v>
      </c>
      <c r="E163">
        <v>446</v>
      </c>
      <c r="F163">
        <v>394</v>
      </c>
      <c r="G163">
        <v>16054</v>
      </c>
      <c r="H163">
        <v>2681</v>
      </c>
      <c r="I163">
        <v>1139</v>
      </c>
      <c r="J163">
        <v>245</v>
      </c>
      <c r="K163">
        <v>177</v>
      </c>
      <c r="L163">
        <v>152</v>
      </c>
      <c r="M163">
        <v>1</v>
      </c>
      <c r="N163">
        <v>0</v>
      </c>
    </row>
    <row r="164" spans="1:14">
      <c r="A164" s="1">
        <v>162</v>
      </c>
      <c r="B164" t="s">
        <v>165</v>
      </c>
      <c r="C164">
        <v>23527</v>
      </c>
      <c r="D164">
        <v>684</v>
      </c>
      <c r="E164">
        <v>446</v>
      </c>
      <c r="F164">
        <v>394</v>
      </c>
      <c r="G164">
        <v>16006</v>
      </c>
      <c r="H164">
        <v>2727</v>
      </c>
      <c r="I164">
        <v>1145</v>
      </c>
      <c r="J164">
        <v>1227</v>
      </c>
      <c r="K164">
        <v>48</v>
      </c>
      <c r="L164">
        <v>157</v>
      </c>
      <c r="M164">
        <v>1</v>
      </c>
      <c r="N164">
        <v>0</v>
      </c>
    </row>
    <row r="165" spans="1:14">
      <c r="A165" s="1">
        <v>163</v>
      </c>
      <c r="B165" t="s">
        <v>166</v>
      </c>
      <c r="C165">
        <v>23572</v>
      </c>
      <c r="D165">
        <v>670</v>
      </c>
      <c r="E165">
        <v>490</v>
      </c>
      <c r="F165">
        <v>453</v>
      </c>
      <c r="G165">
        <v>15946</v>
      </c>
      <c r="H165">
        <v>2731</v>
      </c>
      <c r="I165">
        <v>1174</v>
      </c>
      <c r="J165">
        <v>1186</v>
      </c>
      <c r="K165">
        <v>269</v>
      </c>
      <c r="L165">
        <v>162</v>
      </c>
      <c r="M165">
        <v>3</v>
      </c>
      <c r="N165">
        <v>0</v>
      </c>
    </row>
    <row r="166" spans="1:14">
      <c r="A166" s="1">
        <v>164</v>
      </c>
      <c r="B166" t="s">
        <v>167</v>
      </c>
      <c r="C166">
        <v>24039</v>
      </c>
      <c r="D166">
        <v>876</v>
      </c>
      <c r="E166">
        <v>620</v>
      </c>
      <c r="F166">
        <v>548</v>
      </c>
      <c r="G166">
        <v>15541</v>
      </c>
      <c r="H166">
        <v>2802</v>
      </c>
      <c r="I166">
        <v>1173</v>
      </c>
      <c r="J166">
        <v>1319</v>
      </c>
      <c r="K166">
        <v>278</v>
      </c>
      <c r="L166">
        <v>118</v>
      </c>
      <c r="M166">
        <v>7</v>
      </c>
      <c r="N166">
        <v>1</v>
      </c>
    </row>
    <row r="167" spans="1:14">
      <c r="A167" s="1">
        <v>165</v>
      </c>
      <c r="B167" t="s">
        <v>168</v>
      </c>
      <c r="C167">
        <v>23637</v>
      </c>
      <c r="D167">
        <v>838</v>
      </c>
      <c r="E167">
        <v>532</v>
      </c>
      <c r="F167">
        <v>588</v>
      </c>
      <c r="G167">
        <v>15514</v>
      </c>
      <c r="H167">
        <v>2768</v>
      </c>
      <c r="I167">
        <v>1120</v>
      </c>
      <c r="J167">
        <v>1232</v>
      </c>
      <c r="K167">
        <v>258</v>
      </c>
      <c r="L167">
        <v>168</v>
      </c>
      <c r="M167">
        <v>1</v>
      </c>
      <c r="N167">
        <v>1</v>
      </c>
    </row>
    <row r="168" spans="1:14">
      <c r="A168" s="1">
        <v>166</v>
      </c>
      <c r="B168" t="s">
        <v>169</v>
      </c>
      <c r="C168">
        <v>22883</v>
      </c>
      <c r="D168">
        <v>678</v>
      </c>
      <c r="E168">
        <v>438</v>
      </c>
      <c r="F168">
        <v>390</v>
      </c>
      <c r="G168">
        <v>15443</v>
      </c>
      <c r="H168">
        <v>2656</v>
      </c>
      <c r="I168">
        <v>1107</v>
      </c>
      <c r="J168">
        <v>1232</v>
      </c>
      <c r="K168">
        <v>245</v>
      </c>
      <c r="L168">
        <v>27</v>
      </c>
      <c r="M168">
        <v>1</v>
      </c>
      <c r="N168">
        <v>0</v>
      </c>
    </row>
    <row r="169" spans="1:14">
      <c r="A169" s="1">
        <v>167</v>
      </c>
      <c r="B169" t="s">
        <v>170</v>
      </c>
      <c r="C169">
        <v>24664</v>
      </c>
      <c r="D169">
        <v>877</v>
      </c>
      <c r="E169">
        <v>645</v>
      </c>
      <c r="F169">
        <v>530</v>
      </c>
      <c r="G169">
        <v>16254</v>
      </c>
      <c r="H169">
        <v>2779</v>
      </c>
      <c r="I169">
        <v>1169</v>
      </c>
      <c r="J169">
        <v>1377</v>
      </c>
      <c r="K169">
        <v>269</v>
      </c>
      <c r="L169">
        <v>166</v>
      </c>
      <c r="M169">
        <v>3</v>
      </c>
      <c r="N169">
        <v>0</v>
      </c>
    </row>
    <row r="170" spans="1:14">
      <c r="A170" s="1">
        <v>168</v>
      </c>
      <c r="B170" t="s">
        <v>171</v>
      </c>
      <c r="C170">
        <v>23798</v>
      </c>
      <c r="D170">
        <v>805</v>
      </c>
      <c r="E170">
        <v>487</v>
      </c>
      <c r="F170">
        <v>468</v>
      </c>
      <c r="G170">
        <v>15606</v>
      </c>
      <c r="H170">
        <v>2776</v>
      </c>
      <c r="I170">
        <v>1235</v>
      </c>
      <c r="J170">
        <v>1287</v>
      </c>
      <c r="K170">
        <v>325</v>
      </c>
      <c r="L170">
        <v>213</v>
      </c>
      <c r="M170">
        <v>1</v>
      </c>
      <c r="N170">
        <v>0</v>
      </c>
    </row>
    <row r="171" spans="1:14">
      <c r="A171" s="1">
        <v>169</v>
      </c>
      <c r="B171" t="s">
        <v>172</v>
      </c>
      <c r="C171">
        <v>24006</v>
      </c>
      <c r="D171">
        <v>981</v>
      </c>
      <c r="E171">
        <v>506</v>
      </c>
      <c r="F171">
        <v>528</v>
      </c>
      <c r="G171">
        <v>15489</v>
      </c>
      <c r="H171">
        <v>2769</v>
      </c>
      <c r="I171">
        <v>1229</v>
      </c>
      <c r="J171">
        <v>1493</v>
      </c>
      <c r="K171">
        <v>45</v>
      </c>
      <c r="L171">
        <v>175</v>
      </c>
      <c r="M171">
        <v>4</v>
      </c>
      <c r="N171">
        <v>0</v>
      </c>
    </row>
    <row r="172" spans="1:14">
      <c r="A172" s="1">
        <v>170</v>
      </c>
      <c r="B172" t="s">
        <v>173</v>
      </c>
      <c r="C172">
        <v>25151</v>
      </c>
      <c r="D172">
        <v>767</v>
      </c>
      <c r="E172">
        <v>472</v>
      </c>
      <c r="F172">
        <v>454</v>
      </c>
      <c r="G172">
        <v>17043</v>
      </c>
      <c r="H172">
        <v>2892</v>
      </c>
      <c r="I172">
        <v>1283</v>
      </c>
      <c r="J172">
        <v>1272</v>
      </c>
      <c r="K172">
        <v>281</v>
      </c>
      <c r="L172">
        <v>175</v>
      </c>
      <c r="M172">
        <v>1</v>
      </c>
      <c r="N172">
        <v>0</v>
      </c>
    </row>
    <row r="173" spans="1:14">
      <c r="A173" s="1">
        <v>171</v>
      </c>
      <c r="B173" t="s">
        <v>174</v>
      </c>
      <c r="C173">
        <v>24347</v>
      </c>
      <c r="D173">
        <v>816</v>
      </c>
      <c r="E173">
        <v>606</v>
      </c>
      <c r="F173">
        <v>470</v>
      </c>
      <c r="G173">
        <v>16207</v>
      </c>
      <c r="H173">
        <v>2833</v>
      </c>
      <c r="I173">
        <v>1187</v>
      </c>
      <c r="J173">
        <v>1256</v>
      </c>
      <c r="K173">
        <v>269</v>
      </c>
      <c r="L173">
        <v>120</v>
      </c>
      <c r="M173">
        <v>1</v>
      </c>
      <c r="N173">
        <v>0</v>
      </c>
    </row>
    <row r="174" spans="1:14">
      <c r="A174" s="1">
        <v>172</v>
      </c>
      <c r="B174" t="s">
        <v>175</v>
      </c>
      <c r="C174">
        <v>27266</v>
      </c>
      <c r="D174">
        <v>2880</v>
      </c>
      <c r="E174">
        <v>984</v>
      </c>
      <c r="F174">
        <v>829</v>
      </c>
      <c r="G174">
        <v>15918</v>
      </c>
      <c r="H174">
        <v>2934</v>
      </c>
      <c r="I174">
        <v>1340</v>
      </c>
      <c r="J174">
        <v>1234</v>
      </c>
      <c r="K174">
        <v>297</v>
      </c>
      <c r="L174">
        <v>28</v>
      </c>
      <c r="M174">
        <v>1</v>
      </c>
      <c r="N174">
        <v>1</v>
      </c>
    </row>
    <row r="175" spans="1:14">
      <c r="A175" s="1">
        <v>173</v>
      </c>
      <c r="B175" t="s">
        <v>176</v>
      </c>
      <c r="C175">
        <v>25665</v>
      </c>
      <c r="D175">
        <v>743</v>
      </c>
      <c r="E175">
        <v>485</v>
      </c>
      <c r="F175">
        <v>420</v>
      </c>
      <c r="G175">
        <v>17425</v>
      </c>
      <c r="H175">
        <v>2971</v>
      </c>
      <c r="I175">
        <v>1229</v>
      </c>
      <c r="J175">
        <v>1400</v>
      </c>
      <c r="K175">
        <v>272</v>
      </c>
      <c r="L175">
        <v>171</v>
      </c>
      <c r="M175">
        <v>2</v>
      </c>
      <c r="N175">
        <v>0</v>
      </c>
    </row>
    <row r="176" spans="1:14">
      <c r="A176" s="1">
        <v>174</v>
      </c>
      <c r="B176" t="s">
        <v>177</v>
      </c>
      <c r="C176">
        <v>23984</v>
      </c>
      <c r="D176">
        <v>784</v>
      </c>
      <c r="E176">
        <v>707</v>
      </c>
      <c r="F176">
        <v>548</v>
      </c>
      <c r="G176">
        <v>15842</v>
      </c>
      <c r="H176">
        <v>2763</v>
      </c>
      <c r="I176">
        <v>1145</v>
      </c>
      <c r="J176">
        <v>1209</v>
      </c>
      <c r="K176">
        <v>256</v>
      </c>
      <c r="L176">
        <v>47</v>
      </c>
      <c r="M176">
        <v>1</v>
      </c>
      <c r="N176">
        <v>0</v>
      </c>
    </row>
    <row r="177" spans="1:14">
      <c r="A177" s="1">
        <v>175</v>
      </c>
      <c r="B177" t="s">
        <v>178</v>
      </c>
      <c r="C177">
        <v>25870</v>
      </c>
      <c r="D177">
        <v>904</v>
      </c>
      <c r="E177">
        <v>679</v>
      </c>
      <c r="F177">
        <v>499</v>
      </c>
      <c r="G177">
        <v>17127</v>
      </c>
      <c r="H177">
        <v>2949</v>
      </c>
      <c r="I177">
        <v>1261</v>
      </c>
      <c r="J177">
        <v>1322</v>
      </c>
      <c r="K177">
        <v>206</v>
      </c>
      <c r="L177">
        <v>130</v>
      </c>
      <c r="M177">
        <v>1</v>
      </c>
      <c r="N177">
        <v>0</v>
      </c>
    </row>
    <row r="178" spans="1:14">
      <c r="A178" s="1">
        <v>176</v>
      </c>
      <c r="B178" t="s">
        <v>179</v>
      </c>
      <c r="C178">
        <v>24742</v>
      </c>
      <c r="D178">
        <v>767</v>
      </c>
      <c r="E178">
        <v>484</v>
      </c>
      <c r="F178">
        <v>426</v>
      </c>
      <c r="G178">
        <v>16600</v>
      </c>
      <c r="H178">
        <v>2935</v>
      </c>
      <c r="I178">
        <v>1238</v>
      </c>
      <c r="J178">
        <v>867</v>
      </c>
      <c r="K178">
        <v>273</v>
      </c>
      <c r="L178">
        <v>177</v>
      </c>
      <c r="M178">
        <v>1</v>
      </c>
      <c r="N178">
        <v>0</v>
      </c>
    </row>
    <row r="179" spans="1:14">
      <c r="A179" s="1">
        <v>177</v>
      </c>
      <c r="B179" t="s">
        <v>180</v>
      </c>
      <c r="C179">
        <v>25465</v>
      </c>
      <c r="D179">
        <v>853</v>
      </c>
      <c r="E179">
        <v>547</v>
      </c>
      <c r="F179">
        <v>465</v>
      </c>
      <c r="G179">
        <v>17053</v>
      </c>
      <c r="H179">
        <v>2904</v>
      </c>
      <c r="I179">
        <v>1221</v>
      </c>
      <c r="J179">
        <v>1136</v>
      </c>
      <c r="K179">
        <v>279</v>
      </c>
      <c r="L179">
        <v>124</v>
      </c>
      <c r="M179">
        <v>1</v>
      </c>
      <c r="N179">
        <v>0</v>
      </c>
    </row>
    <row r="180" spans="1:14">
      <c r="A180" s="1">
        <v>178</v>
      </c>
      <c r="B180" t="s">
        <v>181</v>
      </c>
      <c r="C180">
        <v>30544</v>
      </c>
      <c r="D180">
        <v>1237</v>
      </c>
      <c r="E180">
        <v>968</v>
      </c>
      <c r="F180">
        <v>614</v>
      </c>
      <c r="G180">
        <v>19745</v>
      </c>
      <c r="H180">
        <v>3498</v>
      </c>
      <c r="I180">
        <v>1459</v>
      </c>
      <c r="J180">
        <v>1469</v>
      </c>
      <c r="K180">
        <v>346</v>
      </c>
      <c r="L180">
        <v>46</v>
      </c>
      <c r="M180">
        <v>1</v>
      </c>
      <c r="N180">
        <v>0</v>
      </c>
    </row>
    <row r="181" spans="1:14">
      <c r="A181" s="1">
        <v>179</v>
      </c>
      <c r="B181" t="s">
        <v>182</v>
      </c>
      <c r="C181">
        <v>29538</v>
      </c>
      <c r="D181">
        <v>1465</v>
      </c>
      <c r="E181">
        <v>935</v>
      </c>
      <c r="F181">
        <v>746</v>
      </c>
      <c r="G181">
        <v>18905</v>
      </c>
      <c r="H181">
        <v>3239</v>
      </c>
      <c r="I181">
        <v>1419</v>
      </c>
      <c r="J181">
        <v>1547</v>
      </c>
      <c r="K181">
        <v>81</v>
      </c>
      <c r="L181">
        <v>220</v>
      </c>
      <c r="M181">
        <v>1</v>
      </c>
      <c r="N181">
        <v>1</v>
      </c>
    </row>
    <row r="182" spans="1:14">
      <c r="A182" s="1">
        <v>180</v>
      </c>
      <c r="B182" t="s">
        <v>183</v>
      </c>
      <c r="C182">
        <v>25445</v>
      </c>
      <c r="D182">
        <v>1892</v>
      </c>
      <c r="E182">
        <v>583</v>
      </c>
      <c r="F182">
        <v>486</v>
      </c>
      <c r="G182">
        <v>16368</v>
      </c>
      <c r="H182">
        <v>2819</v>
      </c>
      <c r="I182">
        <v>1157</v>
      </c>
      <c r="J182">
        <v>1084</v>
      </c>
      <c r="K182">
        <v>52</v>
      </c>
      <c r="L182">
        <v>111</v>
      </c>
      <c r="M182">
        <v>1</v>
      </c>
      <c r="N182">
        <v>0</v>
      </c>
    </row>
    <row r="183" spans="1:14">
      <c r="A183" s="1">
        <v>181</v>
      </c>
      <c r="B183" t="s">
        <v>184</v>
      </c>
      <c r="C183">
        <v>23579</v>
      </c>
      <c r="D183">
        <v>784</v>
      </c>
      <c r="E183">
        <v>457</v>
      </c>
      <c r="F183">
        <v>403</v>
      </c>
      <c r="G183">
        <v>16058</v>
      </c>
      <c r="H183">
        <v>2737</v>
      </c>
      <c r="I183">
        <v>1128</v>
      </c>
      <c r="J183">
        <v>1133</v>
      </c>
      <c r="K183">
        <v>62</v>
      </c>
      <c r="L183">
        <v>154</v>
      </c>
      <c r="M183">
        <v>1</v>
      </c>
      <c r="N183">
        <v>0</v>
      </c>
    </row>
    <row r="184" spans="1:14">
      <c r="A184" s="1">
        <v>182</v>
      </c>
      <c r="B184" t="s">
        <v>185</v>
      </c>
      <c r="C184">
        <v>25201</v>
      </c>
      <c r="D184">
        <v>716</v>
      </c>
      <c r="E184">
        <v>465</v>
      </c>
      <c r="F184">
        <v>415</v>
      </c>
      <c r="G184">
        <v>17150</v>
      </c>
      <c r="H184">
        <v>2930</v>
      </c>
      <c r="I184">
        <v>1207</v>
      </c>
      <c r="J184">
        <v>1314</v>
      </c>
      <c r="K184">
        <v>271</v>
      </c>
      <c r="L184">
        <v>173</v>
      </c>
      <c r="M184">
        <v>1</v>
      </c>
      <c r="N184">
        <v>0</v>
      </c>
    </row>
    <row r="185" spans="1:14">
      <c r="A185" s="1">
        <v>183</v>
      </c>
      <c r="B185" t="s">
        <v>186</v>
      </c>
      <c r="C185">
        <v>23694</v>
      </c>
      <c r="D185">
        <v>681</v>
      </c>
      <c r="E185">
        <v>527</v>
      </c>
      <c r="F185">
        <v>390</v>
      </c>
      <c r="G185">
        <v>16113</v>
      </c>
      <c r="H185">
        <v>2760</v>
      </c>
      <c r="I185">
        <v>1120</v>
      </c>
      <c r="J185">
        <v>1218</v>
      </c>
      <c r="K185">
        <v>173</v>
      </c>
      <c r="L185">
        <v>106</v>
      </c>
      <c r="M185">
        <v>1</v>
      </c>
      <c r="N185">
        <v>1</v>
      </c>
    </row>
    <row r="186" spans="1:14">
      <c r="A186" s="1">
        <v>184</v>
      </c>
      <c r="B186" t="s">
        <v>187</v>
      </c>
      <c r="C186">
        <v>24108</v>
      </c>
      <c r="D186">
        <v>691</v>
      </c>
      <c r="E186">
        <v>453</v>
      </c>
      <c r="F186">
        <v>396</v>
      </c>
      <c r="G186">
        <v>16444</v>
      </c>
      <c r="H186">
        <v>2836</v>
      </c>
      <c r="I186">
        <v>1155</v>
      </c>
      <c r="J186">
        <v>1224</v>
      </c>
      <c r="K186">
        <v>256</v>
      </c>
      <c r="L186">
        <v>163</v>
      </c>
      <c r="M186">
        <v>1</v>
      </c>
      <c r="N186">
        <v>1</v>
      </c>
    </row>
    <row r="187" spans="1:14">
      <c r="A187" s="1">
        <v>185</v>
      </c>
      <c r="B187" t="s">
        <v>188</v>
      </c>
      <c r="C187">
        <v>26030</v>
      </c>
      <c r="D187">
        <v>713</v>
      </c>
      <c r="E187">
        <v>484</v>
      </c>
      <c r="F187">
        <v>429</v>
      </c>
      <c r="G187">
        <v>17762</v>
      </c>
      <c r="H187">
        <v>3012</v>
      </c>
      <c r="I187">
        <v>1225</v>
      </c>
      <c r="J187">
        <v>995</v>
      </c>
      <c r="K187">
        <v>268</v>
      </c>
      <c r="L187">
        <v>172</v>
      </c>
      <c r="M187">
        <v>1</v>
      </c>
      <c r="N187">
        <v>0</v>
      </c>
    </row>
    <row r="188" spans="1:14">
      <c r="A188" s="1">
        <v>186</v>
      </c>
      <c r="B188" t="s">
        <v>189</v>
      </c>
      <c r="C188">
        <v>24677</v>
      </c>
      <c r="D188">
        <v>720</v>
      </c>
      <c r="E188">
        <v>455</v>
      </c>
      <c r="F188">
        <v>404</v>
      </c>
      <c r="G188">
        <v>16820</v>
      </c>
      <c r="H188">
        <v>2902</v>
      </c>
      <c r="I188">
        <v>1169</v>
      </c>
      <c r="J188">
        <v>1280</v>
      </c>
      <c r="K188">
        <v>41</v>
      </c>
      <c r="L188">
        <v>167</v>
      </c>
      <c r="M188">
        <v>1</v>
      </c>
      <c r="N188">
        <v>0</v>
      </c>
    </row>
    <row r="189" spans="1:14">
      <c r="A189" s="1">
        <v>187</v>
      </c>
      <c r="B189" t="s">
        <v>190</v>
      </c>
      <c r="C189">
        <v>23832</v>
      </c>
      <c r="D189">
        <v>678</v>
      </c>
      <c r="E189">
        <v>447</v>
      </c>
      <c r="F189">
        <v>399</v>
      </c>
      <c r="G189">
        <v>16226</v>
      </c>
      <c r="H189">
        <v>2815</v>
      </c>
      <c r="I189">
        <v>1156</v>
      </c>
      <c r="J189">
        <v>1193</v>
      </c>
      <c r="K189">
        <v>64</v>
      </c>
      <c r="L189">
        <v>101</v>
      </c>
      <c r="M189">
        <v>1</v>
      </c>
      <c r="N189">
        <v>0</v>
      </c>
    </row>
    <row r="190" spans="1:14">
      <c r="A190" s="1">
        <v>188</v>
      </c>
      <c r="B190" t="s">
        <v>191</v>
      </c>
      <c r="C190">
        <v>23759</v>
      </c>
      <c r="D190">
        <v>699</v>
      </c>
      <c r="E190">
        <v>442</v>
      </c>
      <c r="F190">
        <v>393</v>
      </c>
      <c r="G190">
        <v>16159</v>
      </c>
      <c r="H190">
        <v>2799</v>
      </c>
      <c r="I190">
        <v>1135</v>
      </c>
      <c r="J190">
        <v>1219</v>
      </c>
      <c r="K190">
        <v>247</v>
      </c>
      <c r="L190">
        <v>28</v>
      </c>
      <c r="M190">
        <v>1</v>
      </c>
      <c r="N190">
        <v>0</v>
      </c>
    </row>
    <row r="191" spans="1:14">
      <c r="A191" s="1">
        <v>189</v>
      </c>
      <c r="B191" t="s">
        <v>192</v>
      </c>
      <c r="C191">
        <v>23309</v>
      </c>
      <c r="D191">
        <v>666</v>
      </c>
      <c r="E191">
        <v>430</v>
      </c>
      <c r="F191">
        <v>384</v>
      </c>
      <c r="G191">
        <v>15914</v>
      </c>
      <c r="H191">
        <v>2736</v>
      </c>
      <c r="I191">
        <v>1107</v>
      </c>
      <c r="J191">
        <v>1196</v>
      </c>
      <c r="K191">
        <v>244</v>
      </c>
      <c r="L191">
        <v>27</v>
      </c>
      <c r="M191">
        <v>1</v>
      </c>
      <c r="N191">
        <v>0</v>
      </c>
    </row>
    <row r="192" spans="1:14">
      <c r="A192" s="1">
        <v>190</v>
      </c>
      <c r="B192" t="s">
        <v>193</v>
      </c>
      <c r="C192">
        <v>23333</v>
      </c>
      <c r="D192">
        <v>663</v>
      </c>
      <c r="E192">
        <v>426</v>
      </c>
      <c r="F192">
        <v>378</v>
      </c>
      <c r="G192">
        <v>15949</v>
      </c>
      <c r="H192">
        <v>2740</v>
      </c>
      <c r="I192">
        <v>1104</v>
      </c>
      <c r="J192">
        <v>1200</v>
      </c>
      <c r="K192">
        <v>240</v>
      </c>
      <c r="L192">
        <v>156</v>
      </c>
      <c r="M192">
        <v>3</v>
      </c>
      <c r="N192">
        <v>0</v>
      </c>
    </row>
    <row r="193" spans="1:14">
      <c r="A193" s="1">
        <v>191</v>
      </c>
      <c r="B193" t="s">
        <v>194</v>
      </c>
      <c r="C193">
        <v>23472</v>
      </c>
      <c r="D193">
        <v>642</v>
      </c>
      <c r="E193">
        <v>438</v>
      </c>
      <c r="F193">
        <v>381</v>
      </c>
      <c r="G193">
        <v>16035</v>
      </c>
      <c r="H193">
        <v>2717</v>
      </c>
      <c r="I193">
        <v>1094</v>
      </c>
      <c r="J193">
        <v>1287</v>
      </c>
      <c r="K193">
        <v>169</v>
      </c>
      <c r="L193">
        <v>103</v>
      </c>
      <c r="M193">
        <v>1</v>
      </c>
      <c r="N193">
        <v>0</v>
      </c>
    </row>
    <row r="194" spans="1:14">
      <c r="A194" s="1">
        <v>192</v>
      </c>
      <c r="B194" t="s">
        <v>195</v>
      </c>
      <c r="C194">
        <v>23305</v>
      </c>
      <c r="D194">
        <v>659</v>
      </c>
      <c r="E194">
        <v>427</v>
      </c>
      <c r="F194">
        <v>376</v>
      </c>
      <c r="G194">
        <v>15904</v>
      </c>
      <c r="H194">
        <v>2742</v>
      </c>
      <c r="I194">
        <v>1105</v>
      </c>
      <c r="J194">
        <v>802</v>
      </c>
      <c r="K194">
        <v>178</v>
      </c>
      <c r="L194">
        <v>26</v>
      </c>
      <c r="M194">
        <v>1</v>
      </c>
      <c r="N194">
        <v>0</v>
      </c>
    </row>
    <row r="195" spans="1:14">
      <c r="A195" s="1">
        <v>193</v>
      </c>
      <c r="B195" t="s">
        <v>196</v>
      </c>
      <c r="C195">
        <v>23232</v>
      </c>
      <c r="D195">
        <v>668</v>
      </c>
      <c r="E195">
        <v>433</v>
      </c>
      <c r="F195">
        <v>383</v>
      </c>
      <c r="G195">
        <v>15851</v>
      </c>
      <c r="H195">
        <v>2756</v>
      </c>
      <c r="I195">
        <v>1102</v>
      </c>
      <c r="J195">
        <v>1158</v>
      </c>
      <c r="K195">
        <v>239</v>
      </c>
      <c r="L195">
        <v>24</v>
      </c>
      <c r="M195">
        <v>1</v>
      </c>
      <c r="N195">
        <v>0</v>
      </c>
    </row>
    <row r="196" spans="1:14">
      <c r="A196" s="1">
        <v>194</v>
      </c>
      <c r="B196" t="s">
        <v>197</v>
      </c>
      <c r="C196">
        <v>23841</v>
      </c>
      <c r="D196">
        <v>678</v>
      </c>
      <c r="E196">
        <v>438</v>
      </c>
      <c r="F196">
        <v>390</v>
      </c>
      <c r="G196">
        <v>16229</v>
      </c>
      <c r="H196">
        <v>2808</v>
      </c>
      <c r="I196">
        <v>1141</v>
      </c>
      <c r="J196">
        <v>1234</v>
      </c>
      <c r="K196">
        <v>249</v>
      </c>
      <c r="L196">
        <v>82</v>
      </c>
      <c r="M196">
        <v>1</v>
      </c>
      <c r="N196">
        <v>0</v>
      </c>
    </row>
    <row r="197" spans="1:14">
      <c r="A197" s="1">
        <v>195</v>
      </c>
      <c r="B197" t="s">
        <v>198</v>
      </c>
      <c r="C197">
        <v>24006</v>
      </c>
      <c r="D197">
        <v>711</v>
      </c>
      <c r="E197">
        <v>446</v>
      </c>
      <c r="F197">
        <v>392</v>
      </c>
      <c r="G197">
        <v>16372</v>
      </c>
      <c r="H197">
        <v>2818</v>
      </c>
      <c r="I197">
        <v>1139</v>
      </c>
      <c r="J197">
        <v>1215</v>
      </c>
      <c r="K197">
        <v>123</v>
      </c>
      <c r="L197">
        <v>106</v>
      </c>
      <c r="M197">
        <v>1</v>
      </c>
      <c r="N197">
        <v>0</v>
      </c>
    </row>
    <row r="198" spans="1:14">
      <c r="A198" s="1">
        <v>196</v>
      </c>
      <c r="B198" t="s">
        <v>199</v>
      </c>
      <c r="C198">
        <v>23238</v>
      </c>
      <c r="D198">
        <v>670</v>
      </c>
      <c r="E198">
        <v>432</v>
      </c>
      <c r="F198">
        <v>383</v>
      </c>
      <c r="G198">
        <v>15823</v>
      </c>
      <c r="H198">
        <v>2742</v>
      </c>
      <c r="I198">
        <v>1108</v>
      </c>
      <c r="J198">
        <v>222</v>
      </c>
      <c r="K198">
        <v>49</v>
      </c>
      <c r="L198">
        <v>157</v>
      </c>
      <c r="M198">
        <v>1</v>
      </c>
      <c r="N198">
        <v>0</v>
      </c>
    </row>
    <row r="199" spans="1:14">
      <c r="A199" s="1">
        <v>197</v>
      </c>
      <c r="B199" t="s">
        <v>200</v>
      </c>
      <c r="C199">
        <v>23314</v>
      </c>
      <c r="D199">
        <v>627</v>
      </c>
      <c r="E199">
        <v>436</v>
      </c>
      <c r="F199">
        <v>383</v>
      </c>
      <c r="G199">
        <v>15925</v>
      </c>
      <c r="H199">
        <v>2694</v>
      </c>
      <c r="I199">
        <v>1092</v>
      </c>
      <c r="J199">
        <v>269</v>
      </c>
      <c r="K199">
        <v>216</v>
      </c>
      <c r="L199">
        <v>150</v>
      </c>
      <c r="M199">
        <v>1</v>
      </c>
      <c r="N199">
        <v>0</v>
      </c>
    </row>
    <row r="200" spans="1:14">
      <c r="A200" s="1">
        <v>198</v>
      </c>
      <c r="B200" t="s">
        <v>201</v>
      </c>
      <c r="C200">
        <v>23262</v>
      </c>
      <c r="D200">
        <v>677</v>
      </c>
      <c r="E200">
        <v>439</v>
      </c>
      <c r="F200">
        <v>386</v>
      </c>
      <c r="G200">
        <v>15852</v>
      </c>
      <c r="H200">
        <v>2733</v>
      </c>
      <c r="I200">
        <v>1101</v>
      </c>
      <c r="J200">
        <v>1201</v>
      </c>
      <c r="K200">
        <v>59</v>
      </c>
      <c r="L200">
        <v>153</v>
      </c>
      <c r="M200">
        <v>1</v>
      </c>
      <c r="N200">
        <v>0</v>
      </c>
    </row>
    <row r="201" spans="1:14">
      <c r="A201" s="1">
        <v>199</v>
      </c>
      <c r="B201" t="s">
        <v>202</v>
      </c>
      <c r="C201">
        <v>23434</v>
      </c>
      <c r="D201">
        <v>634</v>
      </c>
      <c r="E201">
        <v>430</v>
      </c>
      <c r="F201">
        <v>379</v>
      </c>
      <c r="G201">
        <v>16200</v>
      </c>
      <c r="H201">
        <v>2701</v>
      </c>
      <c r="I201">
        <v>1082</v>
      </c>
      <c r="J201">
        <v>1146</v>
      </c>
      <c r="K201">
        <v>174</v>
      </c>
      <c r="L201">
        <v>152</v>
      </c>
      <c r="M201">
        <v>1</v>
      </c>
      <c r="N201">
        <v>0</v>
      </c>
    </row>
    <row r="202" spans="1:14">
      <c r="A202" s="1">
        <v>200</v>
      </c>
      <c r="B202" t="s">
        <v>203</v>
      </c>
      <c r="C202">
        <v>23426</v>
      </c>
      <c r="D202">
        <v>695</v>
      </c>
      <c r="E202">
        <v>437</v>
      </c>
      <c r="F202">
        <v>386</v>
      </c>
      <c r="G202">
        <v>15952</v>
      </c>
      <c r="H202">
        <v>2738</v>
      </c>
      <c r="I202">
        <v>1116</v>
      </c>
      <c r="J202">
        <v>1208</v>
      </c>
      <c r="K202">
        <v>240</v>
      </c>
      <c r="L202">
        <v>139</v>
      </c>
      <c r="M202">
        <v>2</v>
      </c>
      <c r="N202">
        <v>0</v>
      </c>
    </row>
    <row r="203" spans="1:14">
      <c r="A203" s="1">
        <v>201</v>
      </c>
      <c r="B203" t="s">
        <v>204</v>
      </c>
      <c r="C203">
        <v>24300</v>
      </c>
      <c r="D203">
        <v>702</v>
      </c>
      <c r="E203">
        <v>441</v>
      </c>
      <c r="F203">
        <v>386</v>
      </c>
      <c r="G203">
        <v>16642</v>
      </c>
      <c r="H203">
        <v>2800</v>
      </c>
      <c r="I203">
        <v>1144</v>
      </c>
      <c r="J203">
        <v>1232</v>
      </c>
      <c r="K203">
        <v>241</v>
      </c>
      <c r="L203">
        <v>22</v>
      </c>
      <c r="M203">
        <v>1</v>
      </c>
      <c r="N203">
        <v>0</v>
      </c>
    </row>
    <row r="204" spans="1:14">
      <c r="A204" s="1">
        <v>202</v>
      </c>
      <c r="B204" t="s">
        <v>205</v>
      </c>
      <c r="C204">
        <v>28401</v>
      </c>
      <c r="D204">
        <v>1095</v>
      </c>
      <c r="E204">
        <v>536</v>
      </c>
      <c r="F204">
        <v>455</v>
      </c>
      <c r="G204">
        <v>19222</v>
      </c>
      <c r="H204">
        <v>3282</v>
      </c>
      <c r="I204">
        <v>1323</v>
      </c>
      <c r="J204">
        <v>1402</v>
      </c>
      <c r="K204">
        <v>274</v>
      </c>
      <c r="L204">
        <v>181</v>
      </c>
      <c r="M204">
        <v>1</v>
      </c>
      <c r="N204">
        <v>0</v>
      </c>
    </row>
    <row r="205" spans="1:14">
      <c r="A205" s="1">
        <v>203</v>
      </c>
      <c r="B205" t="s">
        <v>206</v>
      </c>
      <c r="C205">
        <v>23623</v>
      </c>
      <c r="D205">
        <v>641</v>
      </c>
      <c r="E205">
        <v>432</v>
      </c>
      <c r="F205">
        <v>379</v>
      </c>
      <c r="G205">
        <v>16181</v>
      </c>
      <c r="H205">
        <v>2692</v>
      </c>
      <c r="I205">
        <v>1119</v>
      </c>
      <c r="J205">
        <v>1297</v>
      </c>
      <c r="K205">
        <v>239</v>
      </c>
      <c r="L205">
        <v>152</v>
      </c>
      <c r="M205">
        <v>1</v>
      </c>
      <c r="N205">
        <v>0</v>
      </c>
    </row>
    <row r="206" spans="1:14">
      <c r="A206" s="1">
        <v>204</v>
      </c>
      <c r="B206" t="s">
        <v>207</v>
      </c>
      <c r="C206">
        <v>23288</v>
      </c>
      <c r="D206">
        <v>650</v>
      </c>
      <c r="E206">
        <v>427</v>
      </c>
      <c r="F206">
        <v>381</v>
      </c>
      <c r="G206">
        <v>15975</v>
      </c>
      <c r="H206">
        <v>2710</v>
      </c>
      <c r="I206">
        <v>1105</v>
      </c>
      <c r="J206">
        <v>1181</v>
      </c>
      <c r="K206">
        <v>232</v>
      </c>
      <c r="L206">
        <v>150</v>
      </c>
      <c r="M206">
        <v>1</v>
      </c>
      <c r="N206">
        <v>1</v>
      </c>
    </row>
    <row r="207" spans="1:14">
      <c r="A207" s="1">
        <v>205</v>
      </c>
      <c r="B207" t="s">
        <v>208</v>
      </c>
      <c r="C207">
        <v>23323</v>
      </c>
      <c r="D207">
        <v>657</v>
      </c>
      <c r="E207">
        <v>433</v>
      </c>
      <c r="F207">
        <v>387</v>
      </c>
      <c r="G207">
        <v>15987</v>
      </c>
      <c r="H207">
        <v>2732</v>
      </c>
      <c r="I207">
        <v>1099</v>
      </c>
      <c r="J207">
        <v>1148</v>
      </c>
      <c r="K207">
        <v>234</v>
      </c>
      <c r="L207">
        <v>151</v>
      </c>
      <c r="M207">
        <v>1</v>
      </c>
      <c r="N207">
        <v>0</v>
      </c>
    </row>
    <row r="208" spans="1:14">
      <c r="A208" s="1">
        <v>206</v>
      </c>
      <c r="B208" t="s">
        <v>209</v>
      </c>
      <c r="C208">
        <v>24298</v>
      </c>
      <c r="D208">
        <v>683</v>
      </c>
      <c r="E208">
        <v>451</v>
      </c>
      <c r="F208">
        <v>399</v>
      </c>
      <c r="G208">
        <v>16556</v>
      </c>
      <c r="H208">
        <v>2865</v>
      </c>
      <c r="I208">
        <v>1160</v>
      </c>
      <c r="J208">
        <v>1263</v>
      </c>
      <c r="K208">
        <v>252</v>
      </c>
      <c r="L208">
        <v>154</v>
      </c>
      <c r="M208">
        <v>1</v>
      </c>
      <c r="N208">
        <v>0</v>
      </c>
    </row>
    <row r="209" spans="1:14">
      <c r="A209" s="1">
        <v>207</v>
      </c>
      <c r="B209" t="s">
        <v>210</v>
      </c>
      <c r="C209">
        <v>26622</v>
      </c>
      <c r="D209">
        <v>763</v>
      </c>
      <c r="E209">
        <v>495</v>
      </c>
      <c r="F209">
        <v>433</v>
      </c>
      <c r="G209">
        <v>18201</v>
      </c>
      <c r="H209">
        <v>3097</v>
      </c>
      <c r="I209">
        <v>1268</v>
      </c>
      <c r="J209">
        <v>118</v>
      </c>
      <c r="K209">
        <v>183</v>
      </c>
      <c r="L209">
        <v>28</v>
      </c>
      <c r="M209">
        <v>1</v>
      </c>
      <c r="N209">
        <v>1</v>
      </c>
    </row>
    <row r="210" spans="1:14">
      <c r="A210" s="1">
        <v>208</v>
      </c>
      <c r="B210" t="s">
        <v>211</v>
      </c>
      <c r="C210">
        <v>24384</v>
      </c>
      <c r="D210">
        <v>693</v>
      </c>
      <c r="E210">
        <v>462</v>
      </c>
      <c r="F210">
        <v>402</v>
      </c>
      <c r="G210">
        <v>16578</v>
      </c>
      <c r="H210">
        <v>2884</v>
      </c>
      <c r="I210">
        <v>1178</v>
      </c>
      <c r="J210">
        <v>1272</v>
      </c>
      <c r="K210">
        <v>220</v>
      </c>
      <c r="L210">
        <v>165</v>
      </c>
      <c r="M210">
        <v>2</v>
      </c>
      <c r="N210">
        <v>0</v>
      </c>
    </row>
    <row r="211" spans="1:14">
      <c r="A211" s="1">
        <v>209</v>
      </c>
      <c r="B211" t="s">
        <v>212</v>
      </c>
      <c r="C211">
        <v>23404</v>
      </c>
      <c r="D211">
        <v>660</v>
      </c>
      <c r="E211">
        <v>445</v>
      </c>
      <c r="F211">
        <v>395</v>
      </c>
      <c r="G211">
        <v>15909</v>
      </c>
      <c r="H211">
        <v>2688</v>
      </c>
      <c r="I211">
        <v>1117</v>
      </c>
      <c r="J211">
        <v>1309</v>
      </c>
      <c r="K211">
        <v>123</v>
      </c>
      <c r="L211">
        <v>153</v>
      </c>
      <c r="M211">
        <v>1</v>
      </c>
      <c r="N211">
        <v>0</v>
      </c>
    </row>
    <row r="212" spans="1:14">
      <c r="A212" s="1">
        <v>210</v>
      </c>
      <c r="B212" t="s">
        <v>213</v>
      </c>
      <c r="C212">
        <v>23205</v>
      </c>
      <c r="D212">
        <v>673</v>
      </c>
      <c r="E212">
        <v>428</v>
      </c>
      <c r="F212">
        <v>379</v>
      </c>
      <c r="G212">
        <v>15797</v>
      </c>
      <c r="H212">
        <v>2724</v>
      </c>
      <c r="I212">
        <v>1118</v>
      </c>
      <c r="J212">
        <v>1212</v>
      </c>
      <c r="K212">
        <v>238</v>
      </c>
      <c r="L212">
        <v>152</v>
      </c>
      <c r="M212">
        <v>1</v>
      </c>
      <c r="N212">
        <v>0</v>
      </c>
    </row>
    <row r="213" spans="1:14">
      <c r="A213" s="1">
        <v>211</v>
      </c>
      <c r="B213" t="s">
        <v>214</v>
      </c>
      <c r="C213">
        <v>23747</v>
      </c>
      <c r="D213">
        <v>685</v>
      </c>
      <c r="E213">
        <v>446</v>
      </c>
      <c r="F213">
        <v>396</v>
      </c>
      <c r="G213">
        <v>16187</v>
      </c>
      <c r="H213">
        <v>2795</v>
      </c>
      <c r="I213">
        <v>1143</v>
      </c>
      <c r="J213">
        <v>177</v>
      </c>
      <c r="K213">
        <v>246</v>
      </c>
      <c r="L213">
        <v>158</v>
      </c>
      <c r="M213">
        <v>1</v>
      </c>
      <c r="N213">
        <v>0</v>
      </c>
    </row>
    <row r="214" spans="1:14">
      <c r="A214" s="1">
        <v>212</v>
      </c>
      <c r="B214" t="s">
        <v>215</v>
      </c>
      <c r="C214">
        <v>23280</v>
      </c>
      <c r="D214">
        <v>668</v>
      </c>
      <c r="E214">
        <v>435</v>
      </c>
      <c r="F214">
        <v>386</v>
      </c>
      <c r="G214">
        <v>15842</v>
      </c>
      <c r="H214">
        <v>2731</v>
      </c>
      <c r="I214">
        <v>1110</v>
      </c>
      <c r="J214">
        <v>1214</v>
      </c>
      <c r="K214">
        <v>125</v>
      </c>
      <c r="L214">
        <v>156</v>
      </c>
      <c r="M214">
        <v>1</v>
      </c>
      <c r="N214">
        <v>1</v>
      </c>
    </row>
    <row r="215" spans="1:14">
      <c r="A215" s="1">
        <v>213</v>
      </c>
      <c r="B215" t="s">
        <v>216</v>
      </c>
      <c r="C215">
        <v>23282</v>
      </c>
      <c r="D215">
        <v>665</v>
      </c>
      <c r="E215">
        <v>438</v>
      </c>
      <c r="F215">
        <v>390</v>
      </c>
      <c r="G215">
        <v>15859</v>
      </c>
      <c r="H215">
        <v>2730</v>
      </c>
      <c r="I215">
        <v>1110</v>
      </c>
      <c r="J215">
        <v>1204</v>
      </c>
      <c r="K215">
        <v>123</v>
      </c>
      <c r="L215">
        <v>155</v>
      </c>
      <c r="M215">
        <v>2</v>
      </c>
      <c r="N215">
        <v>0</v>
      </c>
    </row>
    <row r="216" spans="1:14">
      <c r="A216" s="1">
        <v>214</v>
      </c>
      <c r="B216" t="s">
        <v>217</v>
      </c>
      <c r="C216">
        <v>23265</v>
      </c>
      <c r="D216">
        <v>673</v>
      </c>
      <c r="E216">
        <v>438</v>
      </c>
      <c r="F216">
        <v>396</v>
      </c>
      <c r="G216">
        <v>15839</v>
      </c>
      <c r="H216">
        <v>2728</v>
      </c>
      <c r="I216">
        <v>1102</v>
      </c>
      <c r="J216">
        <v>1203</v>
      </c>
      <c r="K216">
        <v>240</v>
      </c>
      <c r="L216">
        <v>153</v>
      </c>
      <c r="M216">
        <v>1</v>
      </c>
      <c r="N216">
        <v>0</v>
      </c>
    </row>
    <row r="217" spans="1:14">
      <c r="A217" s="1">
        <v>215</v>
      </c>
      <c r="B217" t="s">
        <v>218</v>
      </c>
      <c r="C217">
        <v>23452</v>
      </c>
      <c r="D217">
        <v>660</v>
      </c>
      <c r="E217">
        <v>449</v>
      </c>
      <c r="F217">
        <v>401</v>
      </c>
      <c r="G217">
        <v>15944</v>
      </c>
      <c r="H217">
        <v>2710</v>
      </c>
      <c r="I217">
        <v>1090</v>
      </c>
      <c r="J217">
        <v>1312</v>
      </c>
      <c r="K217">
        <v>240</v>
      </c>
      <c r="L217">
        <v>136</v>
      </c>
      <c r="M217">
        <v>1</v>
      </c>
      <c r="N217">
        <v>0</v>
      </c>
    </row>
    <row r="218" spans="1:14">
      <c r="A218" s="1">
        <v>216</v>
      </c>
      <c r="B218" t="s">
        <v>219</v>
      </c>
      <c r="C218">
        <v>23290</v>
      </c>
      <c r="D218">
        <v>671</v>
      </c>
      <c r="E218">
        <v>439</v>
      </c>
      <c r="F218">
        <v>401</v>
      </c>
      <c r="G218">
        <v>15852</v>
      </c>
      <c r="H218">
        <v>2726</v>
      </c>
      <c r="I218">
        <v>1108</v>
      </c>
      <c r="J218">
        <v>1207</v>
      </c>
      <c r="K218">
        <v>59</v>
      </c>
      <c r="L218">
        <v>153</v>
      </c>
      <c r="M218">
        <v>1</v>
      </c>
      <c r="N218">
        <v>0</v>
      </c>
    </row>
    <row r="219" spans="1:14">
      <c r="A219" s="1">
        <v>217</v>
      </c>
      <c r="B219" t="s">
        <v>220</v>
      </c>
      <c r="C219">
        <v>23296</v>
      </c>
      <c r="D219">
        <v>688</v>
      </c>
      <c r="E219">
        <v>454</v>
      </c>
      <c r="F219">
        <v>422</v>
      </c>
      <c r="G219">
        <v>15816</v>
      </c>
      <c r="H219">
        <v>2755</v>
      </c>
      <c r="I219">
        <v>1108</v>
      </c>
      <c r="J219">
        <v>1048</v>
      </c>
      <c r="K219">
        <v>219</v>
      </c>
      <c r="L219">
        <v>73</v>
      </c>
      <c r="M219">
        <v>1</v>
      </c>
      <c r="N219">
        <v>0</v>
      </c>
    </row>
    <row r="220" spans="1:14">
      <c r="A220" s="1">
        <v>218</v>
      </c>
      <c r="B220" t="s">
        <v>221</v>
      </c>
      <c r="C220">
        <v>23539</v>
      </c>
      <c r="D220">
        <v>698</v>
      </c>
      <c r="E220">
        <v>449</v>
      </c>
      <c r="F220">
        <v>426</v>
      </c>
      <c r="G220">
        <v>15946</v>
      </c>
      <c r="H220">
        <v>2755</v>
      </c>
      <c r="I220">
        <v>1132</v>
      </c>
      <c r="J220">
        <v>274</v>
      </c>
      <c r="K220">
        <v>187</v>
      </c>
      <c r="L220">
        <v>157</v>
      </c>
      <c r="M220">
        <v>2</v>
      </c>
      <c r="N220">
        <v>0</v>
      </c>
    </row>
    <row r="221" spans="1:14">
      <c r="A221" s="1">
        <v>219</v>
      </c>
      <c r="B221" t="s">
        <v>222</v>
      </c>
      <c r="C221">
        <v>24153</v>
      </c>
      <c r="D221">
        <v>713</v>
      </c>
      <c r="E221">
        <v>460</v>
      </c>
      <c r="F221">
        <v>420</v>
      </c>
      <c r="G221">
        <v>16378</v>
      </c>
      <c r="H221">
        <v>2856</v>
      </c>
      <c r="I221">
        <v>1155</v>
      </c>
      <c r="J221">
        <v>1249</v>
      </c>
      <c r="K221">
        <v>245</v>
      </c>
      <c r="L221">
        <v>37</v>
      </c>
      <c r="M221">
        <v>2</v>
      </c>
      <c r="N221">
        <v>0</v>
      </c>
    </row>
    <row r="222" spans="1:14">
      <c r="A222" s="1">
        <v>220</v>
      </c>
      <c r="B222" t="s">
        <v>223</v>
      </c>
      <c r="C222">
        <v>23354</v>
      </c>
      <c r="D222">
        <v>685</v>
      </c>
      <c r="E222">
        <v>443</v>
      </c>
      <c r="F222">
        <v>413</v>
      </c>
      <c r="G222">
        <v>15873</v>
      </c>
      <c r="H222">
        <v>2743</v>
      </c>
      <c r="I222">
        <v>1114</v>
      </c>
      <c r="J222">
        <v>1200</v>
      </c>
      <c r="K222">
        <v>39</v>
      </c>
      <c r="L222">
        <v>153</v>
      </c>
      <c r="M222">
        <v>1</v>
      </c>
      <c r="N222">
        <v>0</v>
      </c>
    </row>
    <row r="223" spans="1:14">
      <c r="A223" s="1">
        <v>221</v>
      </c>
      <c r="B223" t="s">
        <v>224</v>
      </c>
      <c r="C223">
        <v>23528</v>
      </c>
      <c r="D223">
        <v>678</v>
      </c>
      <c r="E223">
        <v>447</v>
      </c>
      <c r="F223">
        <v>415</v>
      </c>
      <c r="G223">
        <v>15997</v>
      </c>
      <c r="H223">
        <v>2707</v>
      </c>
      <c r="I223">
        <v>1096</v>
      </c>
      <c r="J223">
        <v>1300</v>
      </c>
      <c r="K223">
        <v>119</v>
      </c>
      <c r="L223">
        <v>154</v>
      </c>
      <c r="M223">
        <v>1</v>
      </c>
      <c r="N223">
        <v>1</v>
      </c>
    </row>
    <row r="224" spans="1:14">
      <c r="A224" s="1">
        <v>222</v>
      </c>
      <c r="B224" t="s">
        <v>225</v>
      </c>
      <c r="C224">
        <v>24624</v>
      </c>
      <c r="D224">
        <v>1329</v>
      </c>
      <c r="E224">
        <v>1356</v>
      </c>
      <c r="F224">
        <v>2245</v>
      </c>
      <c r="G224">
        <v>14448</v>
      </c>
      <c r="H224">
        <v>2372</v>
      </c>
      <c r="I224">
        <v>975</v>
      </c>
      <c r="J224">
        <v>1062</v>
      </c>
      <c r="K224">
        <v>227</v>
      </c>
      <c r="L224">
        <v>97</v>
      </c>
      <c r="M224">
        <v>2</v>
      </c>
      <c r="N224">
        <v>0</v>
      </c>
    </row>
    <row r="225" spans="1:14">
      <c r="A225" s="1">
        <v>223</v>
      </c>
      <c r="B225" t="s">
        <v>226</v>
      </c>
      <c r="C225">
        <v>28288</v>
      </c>
      <c r="D225">
        <v>2822</v>
      </c>
      <c r="E225">
        <v>3419</v>
      </c>
      <c r="F225">
        <v>6406</v>
      </c>
      <c r="G225">
        <v>11662</v>
      </c>
      <c r="H225">
        <v>1730</v>
      </c>
      <c r="I225">
        <v>733</v>
      </c>
      <c r="J225">
        <v>764</v>
      </c>
      <c r="K225">
        <v>116</v>
      </c>
      <c r="L225">
        <v>133</v>
      </c>
      <c r="M225">
        <v>3</v>
      </c>
      <c r="N225">
        <v>0</v>
      </c>
    </row>
    <row r="226" spans="1:14">
      <c r="A226" s="1">
        <v>224</v>
      </c>
      <c r="B226" t="s">
        <v>227</v>
      </c>
      <c r="C226">
        <v>29223</v>
      </c>
      <c r="D226">
        <v>3003</v>
      </c>
      <c r="E226">
        <v>3561</v>
      </c>
      <c r="F226">
        <v>6634</v>
      </c>
      <c r="G226">
        <v>11792</v>
      </c>
      <c r="H226">
        <v>1751</v>
      </c>
      <c r="I226">
        <v>750</v>
      </c>
      <c r="J226">
        <v>836</v>
      </c>
      <c r="K226">
        <v>164</v>
      </c>
      <c r="L226">
        <v>154</v>
      </c>
      <c r="M226">
        <v>12</v>
      </c>
      <c r="N226">
        <v>0</v>
      </c>
    </row>
    <row r="227" spans="1:14">
      <c r="A227" s="1">
        <v>225</v>
      </c>
      <c r="B227" t="s">
        <v>228</v>
      </c>
      <c r="C227">
        <v>27399</v>
      </c>
      <c r="D227">
        <v>1898</v>
      </c>
      <c r="E227">
        <v>1937</v>
      </c>
      <c r="F227">
        <v>3414</v>
      </c>
      <c r="G227">
        <v>14642</v>
      </c>
      <c r="H227">
        <v>2261</v>
      </c>
      <c r="I227">
        <v>930</v>
      </c>
      <c r="J227">
        <v>1077</v>
      </c>
      <c r="K227">
        <v>382</v>
      </c>
      <c r="L227">
        <v>229</v>
      </c>
      <c r="M227">
        <v>1</v>
      </c>
      <c r="N227">
        <v>0</v>
      </c>
    </row>
    <row r="228" spans="1:14">
      <c r="A228" s="1">
        <v>226</v>
      </c>
      <c r="B228" t="s">
        <v>229</v>
      </c>
      <c r="C228">
        <v>30407</v>
      </c>
      <c r="D228">
        <v>1289</v>
      </c>
      <c r="E228">
        <v>563</v>
      </c>
      <c r="F228">
        <v>480</v>
      </c>
      <c r="G228">
        <v>20096</v>
      </c>
      <c r="H228">
        <v>3352</v>
      </c>
      <c r="I228">
        <v>1340</v>
      </c>
      <c r="J228">
        <v>1558</v>
      </c>
      <c r="K228">
        <v>572</v>
      </c>
      <c r="L228">
        <v>325</v>
      </c>
      <c r="M228">
        <v>4</v>
      </c>
      <c r="N228">
        <v>0</v>
      </c>
    </row>
    <row r="229" spans="1:14">
      <c r="A229" s="1">
        <v>227</v>
      </c>
      <c r="B229" t="s">
        <v>230</v>
      </c>
      <c r="C229">
        <v>25659</v>
      </c>
      <c r="D229">
        <v>881</v>
      </c>
      <c r="E229">
        <v>460</v>
      </c>
      <c r="F229">
        <v>408</v>
      </c>
      <c r="G229">
        <v>17088</v>
      </c>
      <c r="H229">
        <v>2779</v>
      </c>
      <c r="I229">
        <v>1151</v>
      </c>
      <c r="J229">
        <v>1441</v>
      </c>
      <c r="K229">
        <v>621</v>
      </c>
      <c r="L229">
        <v>269</v>
      </c>
      <c r="M229">
        <v>4</v>
      </c>
      <c r="N229">
        <v>0</v>
      </c>
    </row>
    <row r="230" spans="1:14">
      <c r="A230" s="1">
        <v>228</v>
      </c>
      <c r="B230" t="s">
        <v>231</v>
      </c>
      <c r="C230">
        <v>25412</v>
      </c>
      <c r="D230">
        <v>877</v>
      </c>
      <c r="E230">
        <v>448</v>
      </c>
      <c r="F230">
        <v>402</v>
      </c>
      <c r="G230">
        <v>17012</v>
      </c>
      <c r="H230">
        <v>2780</v>
      </c>
      <c r="I230">
        <v>1117</v>
      </c>
      <c r="J230">
        <v>1329</v>
      </c>
      <c r="K230">
        <v>621</v>
      </c>
      <c r="L230">
        <v>41</v>
      </c>
      <c r="M230">
        <v>2</v>
      </c>
      <c r="N230">
        <v>1</v>
      </c>
    </row>
    <row r="231" spans="1:14">
      <c r="A231" s="1">
        <v>229</v>
      </c>
      <c r="B231" t="s">
        <v>232</v>
      </c>
      <c r="C231">
        <v>25504</v>
      </c>
      <c r="D231">
        <v>900</v>
      </c>
      <c r="E231">
        <v>463</v>
      </c>
      <c r="F231">
        <v>413</v>
      </c>
      <c r="G231">
        <v>17007</v>
      </c>
      <c r="H231">
        <v>2824</v>
      </c>
      <c r="I231">
        <v>1138</v>
      </c>
      <c r="J231">
        <v>1292</v>
      </c>
      <c r="K231">
        <v>626</v>
      </c>
      <c r="L231">
        <v>64</v>
      </c>
      <c r="M231">
        <v>3</v>
      </c>
      <c r="N231">
        <v>0</v>
      </c>
    </row>
    <row r="232" spans="1:14">
      <c r="A232" s="1">
        <v>230</v>
      </c>
      <c r="B232" t="s">
        <v>233</v>
      </c>
      <c r="C232">
        <v>26424</v>
      </c>
      <c r="D232">
        <v>929</v>
      </c>
      <c r="E232">
        <v>469</v>
      </c>
      <c r="F232">
        <v>426</v>
      </c>
      <c r="G232">
        <v>17601</v>
      </c>
      <c r="H232">
        <v>2924</v>
      </c>
      <c r="I232">
        <v>1170</v>
      </c>
      <c r="J232">
        <v>1378</v>
      </c>
      <c r="K232">
        <v>654</v>
      </c>
      <c r="L232">
        <v>69</v>
      </c>
      <c r="M232">
        <v>3</v>
      </c>
      <c r="N232">
        <v>0</v>
      </c>
    </row>
    <row r="233" spans="1:14">
      <c r="A233" s="1">
        <v>231</v>
      </c>
      <c r="B233" t="s">
        <v>234</v>
      </c>
      <c r="C233">
        <v>25335</v>
      </c>
      <c r="D233">
        <v>887</v>
      </c>
      <c r="E233">
        <v>456</v>
      </c>
      <c r="F233">
        <v>409</v>
      </c>
      <c r="G233">
        <v>16926</v>
      </c>
      <c r="H233">
        <v>2802</v>
      </c>
      <c r="I233">
        <v>1103</v>
      </c>
      <c r="J233">
        <v>1320</v>
      </c>
      <c r="K233">
        <v>621</v>
      </c>
      <c r="L233">
        <v>196</v>
      </c>
      <c r="M233">
        <v>3</v>
      </c>
      <c r="N233">
        <v>0</v>
      </c>
    </row>
    <row r="234" spans="1:14">
      <c r="A234" s="1">
        <v>232</v>
      </c>
      <c r="B234" t="s">
        <v>235</v>
      </c>
      <c r="C234">
        <v>26464</v>
      </c>
      <c r="D234">
        <v>916</v>
      </c>
      <c r="E234">
        <v>482</v>
      </c>
      <c r="F234">
        <v>433</v>
      </c>
      <c r="G234">
        <v>17594</v>
      </c>
      <c r="H234">
        <v>2951</v>
      </c>
      <c r="I234">
        <v>1169</v>
      </c>
      <c r="J234">
        <v>1376</v>
      </c>
      <c r="K234">
        <v>644</v>
      </c>
      <c r="L234">
        <v>127</v>
      </c>
      <c r="M234">
        <v>2</v>
      </c>
      <c r="N234">
        <v>1</v>
      </c>
    </row>
    <row r="235" spans="1:14">
      <c r="A235" s="1">
        <v>233</v>
      </c>
      <c r="B235" t="s">
        <v>236</v>
      </c>
      <c r="C235">
        <v>25495</v>
      </c>
      <c r="D235">
        <v>875</v>
      </c>
      <c r="E235">
        <v>462</v>
      </c>
      <c r="F235">
        <v>408</v>
      </c>
      <c r="G235">
        <v>16920</v>
      </c>
      <c r="H235">
        <v>2770</v>
      </c>
      <c r="I235">
        <v>1097</v>
      </c>
      <c r="J235">
        <v>1417</v>
      </c>
      <c r="K235">
        <v>615</v>
      </c>
      <c r="L235">
        <v>40</v>
      </c>
      <c r="M235">
        <v>3</v>
      </c>
      <c r="N235">
        <v>0</v>
      </c>
    </row>
    <row r="236" spans="1:14">
      <c r="A236" s="1">
        <v>234</v>
      </c>
      <c r="B236" t="s">
        <v>237</v>
      </c>
      <c r="C236">
        <v>25317</v>
      </c>
      <c r="D236">
        <v>900</v>
      </c>
      <c r="E236">
        <v>459</v>
      </c>
      <c r="F236">
        <v>425</v>
      </c>
      <c r="G236">
        <v>16816</v>
      </c>
      <c r="H236">
        <v>2796</v>
      </c>
      <c r="I236">
        <v>1115</v>
      </c>
      <c r="J236">
        <v>1337</v>
      </c>
      <c r="K236">
        <v>621</v>
      </c>
      <c r="L236">
        <v>266</v>
      </c>
      <c r="M236">
        <v>1</v>
      </c>
      <c r="N236">
        <v>0</v>
      </c>
    </row>
    <row r="237" spans="1:14">
      <c r="A237" s="1">
        <v>235</v>
      </c>
      <c r="B237" t="s">
        <v>238</v>
      </c>
      <c r="C237">
        <v>25403</v>
      </c>
      <c r="D237">
        <v>901</v>
      </c>
      <c r="E237">
        <v>458</v>
      </c>
      <c r="F237">
        <v>421</v>
      </c>
      <c r="G237">
        <v>16818</v>
      </c>
      <c r="H237">
        <v>2841</v>
      </c>
      <c r="I237">
        <v>1136</v>
      </c>
      <c r="J237">
        <v>1300</v>
      </c>
      <c r="K237">
        <v>440</v>
      </c>
      <c r="L237">
        <v>273</v>
      </c>
      <c r="M237">
        <v>3</v>
      </c>
      <c r="N237">
        <v>0</v>
      </c>
    </row>
    <row r="238" spans="1:14">
      <c r="A238" s="1">
        <v>236</v>
      </c>
      <c r="B238" t="s">
        <v>239</v>
      </c>
      <c r="C238">
        <v>25308</v>
      </c>
      <c r="D238">
        <v>895</v>
      </c>
      <c r="E238">
        <v>454</v>
      </c>
      <c r="F238">
        <v>411</v>
      </c>
      <c r="G238">
        <v>16731</v>
      </c>
      <c r="H238">
        <v>2834</v>
      </c>
      <c r="I238">
        <v>1115</v>
      </c>
      <c r="J238">
        <v>1332</v>
      </c>
      <c r="K238">
        <v>626</v>
      </c>
      <c r="L238">
        <v>268</v>
      </c>
      <c r="M238">
        <v>1</v>
      </c>
      <c r="N238">
        <v>0</v>
      </c>
    </row>
    <row r="239" spans="1:14">
      <c r="A239" s="1">
        <v>237</v>
      </c>
      <c r="B239" t="s">
        <v>240</v>
      </c>
      <c r="C239">
        <v>25337</v>
      </c>
      <c r="D239">
        <v>901</v>
      </c>
      <c r="E239">
        <v>460</v>
      </c>
      <c r="F239">
        <v>423</v>
      </c>
      <c r="G239">
        <v>16773</v>
      </c>
      <c r="H239">
        <v>2831</v>
      </c>
      <c r="I239">
        <v>1115</v>
      </c>
      <c r="J239">
        <v>1324</v>
      </c>
      <c r="K239">
        <v>625</v>
      </c>
      <c r="L239">
        <v>246</v>
      </c>
      <c r="M239">
        <v>1</v>
      </c>
      <c r="N239">
        <v>0</v>
      </c>
    </row>
    <row r="240" spans="1:14">
      <c r="A240" s="1">
        <v>238</v>
      </c>
      <c r="B240" t="s">
        <v>241</v>
      </c>
      <c r="C240">
        <v>25350</v>
      </c>
      <c r="D240">
        <v>904</v>
      </c>
      <c r="E240">
        <v>463</v>
      </c>
      <c r="F240">
        <v>434</v>
      </c>
      <c r="G240">
        <v>16736</v>
      </c>
      <c r="H240">
        <v>2830</v>
      </c>
      <c r="I240">
        <v>1130</v>
      </c>
      <c r="J240">
        <v>1330</v>
      </c>
      <c r="K240">
        <v>97</v>
      </c>
      <c r="L240">
        <v>131</v>
      </c>
      <c r="M240">
        <v>1</v>
      </c>
      <c r="N240">
        <v>0</v>
      </c>
    </row>
    <row r="241" spans="1:14">
      <c r="A241" s="1">
        <v>239</v>
      </c>
      <c r="B241" t="s">
        <v>242</v>
      </c>
      <c r="C241">
        <v>25499</v>
      </c>
      <c r="D241">
        <v>884</v>
      </c>
      <c r="E241">
        <v>477</v>
      </c>
      <c r="F241">
        <v>441</v>
      </c>
      <c r="G241">
        <v>16893</v>
      </c>
      <c r="H241">
        <v>2782</v>
      </c>
      <c r="I241">
        <v>1111</v>
      </c>
      <c r="J241">
        <v>1433</v>
      </c>
      <c r="K241">
        <v>620</v>
      </c>
      <c r="L241">
        <v>131</v>
      </c>
      <c r="M241">
        <v>1</v>
      </c>
      <c r="N241">
        <v>0</v>
      </c>
    </row>
    <row r="242" spans="1:14">
      <c r="A242" s="1">
        <v>240</v>
      </c>
      <c r="B242" t="s">
        <v>243</v>
      </c>
      <c r="C242">
        <v>25403</v>
      </c>
      <c r="D242">
        <v>911</v>
      </c>
      <c r="E242">
        <v>471</v>
      </c>
      <c r="F242">
        <v>439</v>
      </c>
      <c r="G242">
        <v>16835</v>
      </c>
      <c r="H242">
        <v>2821</v>
      </c>
      <c r="I242">
        <v>1126</v>
      </c>
      <c r="J242">
        <v>1340</v>
      </c>
      <c r="K242">
        <v>630</v>
      </c>
      <c r="L242">
        <v>270</v>
      </c>
      <c r="M242">
        <v>3</v>
      </c>
      <c r="N242">
        <v>0</v>
      </c>
    </row>
    <row r="243" spans="1:14">
      <c r="A243" s="1">
        <v>241</v>
      </c>
      <c r="B243" t="s">
        <v>244</v>
      </c>
      <c r="C243">
        <v>25373</v>
      </c>
      <c r="D243">
        <v>923</v>
      </c>
      <c r="E243">
        <v>476</v>
      </c>
      <c r="F243">
        <v>449</v>
      </c>
      <c r="G243">
        <v>16790</v>
      </c>
      <c r="H243">
        <v>2845</v>
      </c>
      <c r="I243">
        <v>1121</v>
      </c>
      <c r="J243">
        <v>1295</v>
      </c>
      <c r="K243">
        <v>633</v>
      </c>
      <c r="L243">
        <v>64</v>
      </c>
      <c r="M243">
        <v>3</v>
      </c>
      <c r="N243">
        <v>1</v>
      </c>
    </row>
    <row r="244" spans="1:14">
      <c r="A244" s="1">
        <v>242</v>
      </c>
      <c r="B244" t="s">
        <v>245</v>
      </c>
      <c r="C244">
        <v>25684</v>
      </c>
      <c r="D244">
        <v>933</v>
      </c>
      <c r="E244">
        <v>476</v>
      </c>
      <c r="F244">
        <v>454</v>
      </c>
      <c r="G244">
        <v>16980</v>
      </c>
      <c r="H244">
        <v>2836</v>
      </c>
      <c r="I244">
        <v>1162</v>
      </c>
      <c r="J244">
        <v>1350</v>
      </c>
      <c r="K244">
        <v>637</v>
      </c>
      <c r="L244">
        <v>273</v>
      </c>
      <c r="M244">
        <v>4</v>
      </c>
      <c r="N244">
        <v>0</v>
      </c>
    </row>
    <row r="245" spans="1:14">
      <c r="A245" s="1">
        <v>243</v>
      </c>
      <c r="B245" t="s">
        <v>246</v>
      </c>
      <c r="C245">
        <v>26380</v>
      </c>
      <c r="D245">
        <v>981</v>
      </c>
      <c r="E245">
        <v>499</v>
      </c>
      <c r="F245">
        <v>466</v>
      </c>
      <c r="G245">
        <v>17437</v>
      </c>
      <c r="H245">
        <v>2930</v>
      </c>
      <c r="I245">
        <v>1165</v>
      </c>
      <c r="J245">
        <v>1386</v>
      </c>
      <c r="K245">
        <v>617</v>
      </c>
      <c r="L245">
        <v>65</v>
      </c>
      <c r="M245">
        <v>6</v>
      </c>
      <c r="N245">
        <v>0</v>
      </c>
    </row>
    <row r="246" spans="1:14">
      <c r="A246" s="1">
        <v>244</v>
      </c>
      <c r="B246" t="s">
        <v>247</v>
      </c>
      <c r="C246">
        <v>25420</v>
      </c>
      <c r="D246">
        <v>920</v>
      </c>
      <c r="E246">
        <v>468</v>
      </c>
      <c r="F246">
        <v>439</v>
      </c>
      <c r="G246">
        <v>16821</v>
      </c>
      <c r="H246">
        <v>2844</v>
      </c>
      <c r="I246">
        <v>1125</v>
      </c>
      <c r="J246">
        <v>1336</v>
      </c>
      <c r="K246">
        <v>634</v>
      </c>
      <c r="L246">
        <v>132</v>
      </c>
      <c r="M246">
        <v>4</v>
      </c>
      <c r="N246">
        <v>0</v>
      </c>
    </row>
    <row r="247" spans="1:14">
      <c r="A247" s="1">
        <v>245</v>
      </c>
      <c r="B247" t="s">
        <v>271</v>
      </c>
      <c r="C247">
        <v>25541</v>
      </c>
      <c r="D247">
        <v>886</v>
      </c>
      <c r="E247">
        <v>481</v>
      </c>
      <c r="F247">
        <v>432</v>
      </c>
      <c r="G247">
        <v>16934</v>
      </c>
      <c r="H247">
        <v>2819</v>
      </c>
      <c r="I247">
        <v>1118</v>
      </c>
      <c r="J247">
        <v>1440</v>
      </c>
      <c r="K247">
        <v>611</v>
      </c>
      <c r="L247">
        <v>162</v>
      </c>
      <c r="M247">
        <v>5</v>
      </c>
      <c r="N24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47"/>
  <sheetViews>
    <sheetView workbookViewId="0"/>
  </sheetViews>
  <sheetFormatPr defaultRowHeight="15"/>
  <cols>
    <col min="2" max="3" width="17.7109375" customWidth="1"/>
    <col min="3" max="11" width="12.7109375" customWidth="1"/>
  </cols>
  <sheetData>
    <row r="1" spans="1:11">
      <c r="B1" s="1" t="s">
        <v>0</v>
      </c>
      <c r="C1" s="1" t="s">
        <v>272</v>
      </c>
      <c r="D1" s="1" t="s">
        <v>285</v>
      </c>
      <c r="E1" s="1" t="s">
        <v>286</v>
      </c>
      <c r="F1" s="1" t="s">
        <v>287</v>
      </c>
      <c r="G1" s="1" t="s">
        <v>288</v>
      </c>
      <c r="H1" s="1" t="s">
        <v>289</v>
      </c>
      <c r="I1" s="1" t="s">
        <v>290</v>
      </c>
      <c r="J1" s="1" t="s">
        <v>291</v>
      </c>
      <c r="K1" s="1" t="s">
        <v>292</v>
      </c>
    </row>
    <row r="2" spans="1:11">
      <c r="A2" s="1">
        <v>0</v>
      </c>
      <c r="B2" t="s">
        <v>5</v>
      </c>
      <c r="C2">
        <v>32619</v>
      </c>
      <c r="D2">
        <v>27520</v>
      </c>
      <c r="E2">
        <v>61</v>
      </c>
      <c r="F2">
        <v>4656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1">
        <v>1</v>
      </c>
      <c r="B3" t="s">
        <v>6</v>
      </c>
      <c r="C3">
        <v>27566</v>
      </c>
      <c r="D3">
        <v>24141</v>
      </c>
      <c r="E3">
        <v>33</v>
      </c>
      <c r="F3">
        <v>3240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s="1">
        <v>2</v>
      </c>
      <c r="B4" t="s">
        <v>7</v>
      </c>
      <c r="C4">
        <v>24706</v>
      </c>
      <c r="D4">
        <v>21902</v>
      </c>
      <c r="E4">
        <v>20</v>
      </c>
      <c r="F4">
        <v>2680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1">
        <v>3</v>
      </c>
      <c r="B5" t="s">
        <v>8</v>
      </c>
      <c r="C5">
        <v>25579</v>
      </c>
      <c r="D5">
        <v>22725</v>
      </c>
      <c r="E5">
        <v>37</v>
      </c>
      <c r="F5">
        <v>2712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1">
        <v>4</v>
      </c>
      <c r="B6" t="s">
        <v>9</v>
      </c>
      <c r="C6">
        <v>29328</v>
      </c>
      <c r="D6">
        <v>25490</v>
      </c>
      <c r="E6">
        <v>69</v>
      </c>
      <c r="F6">
        <v>3467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1">
        <v>5</v>
      </c>
      <c r="B7" t="s">
        <v>10</v>
      </c>
      <c r="C7">
        <v>26128</v>
      </c>
      <c r="D7">
        <v>23262</v>
      </c>
      <c r="E7">
        <v>20</v>
      </c>
      <c r="F7">
        <v>2739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1">
        <v>6</v>
      </c>
      <c r="B8" t="s">
        <v>11</v>
      </c>
      <c r="C8">
        <v>24962</v>
      </c>
      <c r="D8">
        <v>22394</v>
      </c>
      <c r="E8">
        <v>20</v>
      </c>
      <c r="F8">
        <v>1806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1">
        <v>7</v>
      </c>
      <c r="B9" t="s">
        <v>12</v>
      </c>
      <c r="C9">
        <v>28392</v>
      </c>
      <c r="D9">
        <v>25607</v>
      </c>
      <c r="E9">
        <v>28</v>
      </c>
      <c r="F9">
        <v>2519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">
        <v>8</v>
      </c>
      <c r="B10" t="s">
        <v>13</v>
      </c>
      <c r="C10">
        <v>44345</v>
      </c>
      <c r="D10">
        <v>29812</v>
      </c>
      <c r="E10">
        <v>426</v>
      </c>
      <c r="F10">
        <v>6002</v>
      </c>
      <c r="G10">
        <v>3</v>
      </c>
      <c r="H10">
        <v>0</v>
      </c>
      <c r="I10">
        <v>0</v>
      </c>
      <c r="J10">
        <v>0</v>
      </c>
      <c r="K10">
        <v>0</v>
      </c>
    </row>
    <row r="11" spans="1:11">
      <c r="A11" s="1">
        <v>9</v>
      </c>
      <c r="B11" t="s">
        <v>14</v>
      </c>
      <c r="C11">
        <v>37379</v>
      </c>
      <c r="D11">
        <v>30994</v>
      </c>
      <c r="E11">
        <v>309</v>
      </c>
      <c r="F11">
        <v>4901</v>
      </c>
      <c r="G11">
        <v>1</v>
      </c>
      <c r="H11">
        <v>0</v>
      </c>
      <c r="I11">
        <v>0</v>
      </c>
      <c r="J11">
        <v>0</v>
      </c>
      <c r="K11">
        <v>0</v>
      </c>
    </row>
    <row r="12" spans="1:11">
      <c r="A12" s="1">
        <v>10</v>
      </c>
      <c r="B12" t="s">
        <v>15</v>
      </c>
      <c r="C12">
        <v>33901</v>
      </c>
      <c r="D12">
        <v>29222</v>
      </c>
      <c r="E12">
        <v>163</v>
      </c>
      <c r="F12">
        <v>3943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>
        <v>11</v>
      </c>
      <c r="B13" t="s">
        <v>16</v>
      </c>
      <c r="C13">
        <v>26046</v>
      </c>
      <c r="D13">
        <v>23176</v>
      </c>
      <c r="E13">
        <v>30</v>
      </c>
      <c r="F13">
        <v>2663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1">
        <v>12</v>
      </c>
      <c r="B14" t="s">
        <v>17</v>
      </c>
      <c r="C14">
        <v>23142</v>
      </c>
      <c r="D14">
        <v>20711</v>
      </c>
      <c r="E14">
        <v>17</v>
      </c>
      <c r="F14">
        <v>2314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1">
        <v>13</v>
      </c>
      <c r="B15" t="s">
        <v>18</v>
      </c>
      <c r="C15">
        <v>24227</v>
      </c>
      <c r="D15">
        <v>21687</v>
      </c>
      <c r="E15">
        <v>19</v>
      </c>
      <c r="F15">
        <v>2384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s="1">
        <v>14</v>
      </c>
      <c r="B16" t="s">
        <v>19</v>
      </c>
      <c r="C16">
        <v>23400</v>
      </c>
      <c r="D16">
        <v>20879</v>
      </c>
      <c r="E16">
        <v>17</v>
      </c>
      <c r="F16">
        <v>2419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1">
        <v>15</v>
      </c>
      <c r="B17" t="s">
        <v>20</v>
      </c>
      <c r="C17">
        <v>23112</v>
      </c>
      <c r="D17">
        <v>20631</v>
      </c>
      <c r="E17">
        <v>17</v>
      </c>
      <c r="F17">
        <v>2397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1">
        <v>16</v>
      </c>
      <c r="B18" t="s">
        <v>21</v>
      </c>
      <c r="C18">
        <v>23273</v>
      </c>
      <c r="D18">
        <v>20807</v>
      </c>
      <c r="E18">
        <v>18</v>
      </c>
      <c r="F18">
        <v>2377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">
        <v>17</v>
      </c>
      <c r="B19" t="s">
        <v>22</v>
      </c>
      <c r="C19">
        <v>23152</v>
      </c>
      <c r="D19">
        <v>20710</v>
      </c>
      <c r="E19">
        <v>17</v>
      </c>
      <c r="F19">
        <v>2367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">
        <v>18</v>
      </c>
      <c r="B20" t="s">
        <v>23</v>
      </c>
      <c r="C20">
        <v>22934</v>
      </c>
      <c r="D20">
        <v>20599</v>
      </c>
      <c r="E20">
        <v>17</v>
      </c>
      <c r="F20">
        <v>2266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">
        <v>19</v>
      </c>
      <c r="B21" t="s">
        <v>24</v>
      </c>
      <c r="C21">
        <v>23214</v>
      </c>
      <c r="D21">
        <v>20761</v>
      </c>
      <c r="E21">
        <v>17</v>
      </c>
      <c r="F21">
        <v>2376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s="1">
        <v>20</v>
      </c>
      <c r="B22" t="s">
        <v>25</v>
      </c>
      <c r="C22">
        <v>23282</v>
      </c>
      <c r="D22">
        <v>20769</v>
      </c>
      <c r="E22">
        <v>17</v>
      </c>
      <c r="F22">
        <v>2440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1">
        <v>21</v>
      </c>
      <c r="B23" t="s">
        <v>26</v>
      </c>
      <c r="C23">
        <v>23139</v>
      </c>
      <c r="D23">
        <v>19736</v>
      </c>
      <c r="E23">
        <v>19</v>
      </c>
      <c r="F23">
        <v>2428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1">
        <v>22</v>
      </c>
      <c r="B24" t="s">
        <v>27</v>
      </c>
      <c r="C24">
        <v>23337</v>
      </c>
      <c r="D24">
        <v>20868</v>
      </c>
      <c r="E24">
        <v>19</v>
      </c>
      <c r="F24">
        <v>2373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1">
        <v>23</v>
      </c>
      <c r="B25" t="s">
        <v>28</v>
      </c>
      <c r="C25">
        <v>22918</v>
      </c>
      <c r="D25">
        <v>20440</v>
      </c>
      <c r="E25">
        <v>18</v>
      </c>
      <c r="F25">
        <v>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1">
        <v>24</v>
      </c>
      <c r="B26" t="s">
        <v>270</v>
      </c>
      <c r="C26">
        <v>28749</v>
      </c>
      <c r="D26">
        <v>25195</v>
      </c>
      <c r="E26">
        <v>29</v>
      </c>
      <c r="F26">
        <v>3389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1">
        <v>25</v>
      </c>
      <c r="B27" t="s">
        <v>29</v>
      </c>
      <c r="C27">
        <v>23091</v>
      </c>
      <c r="D27">
        <v>20773</v>
      </c>
      <c r="E27">
        <v>33</v>
      </c>
      <c r="F27">
        <v>2212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1">
        <v>26</v>
      </c>
      <c r="B28" t="s">
        <v>30</v>
      </c>
      <c r="C28">
        <v>24510</v>
      </c>
      <c r="D28">
        <v>21649</v>
      </c>
      <c r="E28">
        <v>40</v>
      </c>
      <c r="F28">
        <v>2689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1">
        <v>27</v>
      </c>
      <c r="B29" t="s">
        <v>31</v>
      </c>
      <c r="C29">
        <v>24618</v>
      </c>
      <c r="D29">
        <v>16796</v>
      </c>
      <c r="E29">
        <v>149</v>
      </c>
      <c r="F29">
        <v>539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s="1">
        <v>28</v>
      </c>
      <c r="B30" t="s">
        <v>32</v>
      </c>
      <c r="C30">
        <v>28299</v>
      </c>
      <c r="D30">
        <v>24563</v>
      </c>
      <c r="E30">
        <v>148</v>
      </c>
      <c r="F30">
        <v>3283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s="1">
        <v>29</v>
      </c>
      <c r="B31" t="s">
        <v>33</v>
      </c>
      <c r="C31">
        <v>34486</v>
      </c>
      <c r="D31">
        <v>27080</v>
      </c>
      <c r="E31">
        <v>408</v>
      </c>
      <c r="F31">
        <v>6236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s="1">
        <v>30</v>
      </c>
      <c r="B32" t="s">
        <v>34</v>
      </c>
      <c r="C32">
        <v>57579</v>
      </c>
      <c r="D32">
        <v>43292</v>
      </c>
      <c r="E32">
        <v>449</v>
      </c>
      <c r="F32">
        <v>12307</v>
      </c>
      <c r="G32">
        <v>3</v>
      </c>
      <c r="H32">
        <v>0</v>
      </c>
      <c r="I32">
        <v>0</v>
      </c>
      <c r="J32">
        <v>0</v>
      </c>
      <c r="K32">
        <v>0</v>
      </c>
    </row>
    <row r="33" spans="1:11">
      <c r="A33" s="1">
        <v>31</v>
      </c>
      <c r="B33" t="s">
        <v>35</v>
      </c>
      <c r="C33">
        <v>48964</v>
      </c>
      <c r="D33">
        <v>37804</v>
      </c>
      <c r="E33">
        <v>192</v>
      </c>
      <c r="F33">
        <v>9868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1">
        <v>32</v>
      </c>
      <c r="B34" t="s">
        <v>36</v>
      </c>
      <c r="C34">
        <v>27607</v>
      </c>
      <c r="D34">
        <v>23829</v>
      </c>
      <c r="E34">
        <v>87</v>
      </c>
      <c r="F34">
        <v>3432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s="1">
        <v>33</v>
      </c>
      <c r="B35" t="s">
        <v>37</v>
      </c>
      <c r="C35">
        <v>29413</v>
      </c>
      <c r="D35">
        <v>16292</v>
      </c>
      <c r="E35">
        <v>152</v>
      </c>
      <c r="F35">
        <v>3501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1">
        <v>34</v>
      </c>
      <c r="B36" t="s">
        <v>38</v>
      </c>
      <c r="C36">
        <v>44565</v>
      </c>
      <c r="D36">
        <v>36167</v>
      </c>
      <c r="E36">
        <v>603</v>
      </c>
      <c r="F36">
        <v>6673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1">
        <v>35</v>
      </c>
      <c r="B37" t="s">
        <v>39</v>
      </c>
      <c r="C37">
        <v>42867</v>
      </c>
      <c r="D37">
        <v>36825</v>
      </c>
      <c r="E37">
        <v>483</v>
      </c>
      <c r="F37">
        <v>4843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1">
        <v>36</v>
      </c>
      <c r="B38" t="s">
        <v>40</v>
      </c>
      <c r="C38">
        <v>34045</v>
      </c>
      <c r="D38">
        <v>30239</v>
      </c>
      <c r="E38">
        <v>99</v>
      </c>
      <c r="F38">
        <v>63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s="1">
        <v>37</v>
      </c>
      <c r="B39" t="s">
        <v>41</v>
      </c>
      <c r="C39">
        <v>27020</v>
      </c>
      <c r="D39">
        <v>23874</v>
      </c>
      <c r="E39">
        <v>65</v>
      </c>
      <c r="F39">
        <v>2141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1">
        <v>38</v>
      </c>
      <c r="B40" t="s">
        <v>42</v>
      </c>
      <c r="C40">
        <v>31294</v>
      </c>
      <c r="D40">
        <v>20279</v>
      </c>
      <c r="E40">
        <v>86</v>
      </c>
      <c r="F40">
        <v>3864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s="1">
        <v>39</v>
      </c>
      <c r="B41" t="s">
        <v>43</v>
      </c>
      <c r="C41">
        <v>28707</v>
      </c>
      <c r="D41">
        <v>24813</v>
      </c>
      <c r="E41">
        <v>57</v>
      </c>
      <c r="F41">
        <v>589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s="1">
        <v>40</v>
      </c>
      <c r="B42" t="s">
        <v>44</v>
      </c>
      <c r="C42">
        <v>25904</v>
      </c>
      <c r="D42">
        <v>22885</v>
      </c>
      <c r="E42">
        <v>58</v>
      </c>
      <c r="F42">
        <v>2125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s="1">
        <v>41</v>
      </c>
      <c r="B43" t="s">
        <v>45</v>
      </c>
      <c r="C43">
        <v>24661</v>
      </c>
      <c r="D43">
        <v>21632</v>
      </c>
      <c r="E43">
        <v>60</v>
      </c>
      <c r="F43">
        <v>2202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1">
        <v>42</v>
      </c>
      <c r="B44" t="s">
        <v>46</v>
      </c>
      <c r="C44">
        <v>27271</v>
      </c>
      <c r="D44">
        <v>23636</v>
      </c>
      <c r="E44">
        <v>86</v>
      </c>
      <c r="F44">
        <v>3179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s="1">
        <v>43</v>
      </c>
      <c r="B45" t="s">
        <v>47</v>
      </c>
      <c r="C45">
        <v>25201</v>
      </c>
      <c r="D45">
        <v>21902</v>
      </c>
      <c r="E45">
        <v>63</v>
      </c>
      <c r="F45">
        <v>1081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1">
        <v>44</v>
      </c>
      <c r="B46" t="s">
        <v>48</v>
      </c>
      <c r="C46">
        <v>24927</v>
      </c>
      <c r="D46">
        <v>21981</v>
      </c>
      <c r="E46">
        <v>70</v>
      </c>
      <c r="F46">
        <v>1742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1">
        <v>45</v>
      </c>
      <c r="B47" t="s">
        <v>49</v>
      </c>
      <c r="C47">
        <v>24822</v>
      </c>
      <c r="D47">
        <v>21923</v>
      </c>
      <c r="E47">
        <v>54</v>
      </c>
      <c r="F47">
        <v>2044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s="1">
        <v>46</v>
      </c>
      <c r="B48" t="s">
        <v>50</v>
      </c>
      <c r="C48">
        <v>23959</v>
      </c>
      <c r="D48">
        <v>21098</v>
      </c>
      <c r="E48">
        <v>49</v>
      </c>
      <c r="F48">
        <v>1238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s="1">
        <v>47</v>
      </c>
      <c r="B49" t="s">
        <v>51</v>
      </c>
      <c r="C49">
        <v>24943</v>
      </c>
      <c r="D49">
        <v>21859</v>
      </c>
      <c r="E49">
        <v>48</v>
      </c>
      <c r="F49">
        <v>2954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s="1">
        <v>48</v>
      </c>
      <c r="B50" t="s">
        <v>52</v>
      </c>
      <c r="C50">
        <v>25206</v>
      </c>
      <c r="D50">
        <v>22494</v>
      </c>
      <c r="E50">
        <v>39</v>
      </c>
      <c r="F50">
        <v>2537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1">
        <v>49</v>
      </c>
      <c r="B51" t="s">
        <v>53</v>
      </c>
      <c r="C51">
        <v>29923</v>
      </c>
      <c r="D51">
        <v>26676</v>
      </c>
      <c r="E51">
        <v>57</v>
      </c>
      <c r="F51">
        <v>896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1">
        <v>50</v>
      </c>
      <c r="B52" t="s">
        <v>54</v>
      </c>
      <c r="C52">
        <v>22950</v>
      </c>
      <c r="D52">
        <v>20573</v>
      </c>
      <c r="E52">
        <v>41</v>
      </c>
      <c r="F52">
        <v>2252</v>
      </c>
      <c r="G52">
        <v>2</v>
      </c>
      <c r="H52">
        <v>0</v>
      </c>
      <c r="I52">
        <v>0</v>
      </c>
      <c r="J52">
        <v>0</v>
      </c>
      <c r="K52">
        <v>0</v>
      </c>
    </row>
    <row r="53" spans="1:11">
      <c r="A53" s="1">
        <v>51</v>
      </c>
      <c r="B53" t="s">
        <v>55</v>
      </c>
      <c r="C53">
        <v>23202</v>
      </c>
      <c r="D53">
        <v>20568</v>
      </c>
      <c r="E53">
        <v>61</v>
      </c>
      <c r="F53">
        <v>865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s="1">
        <v>52</v>
      </c>
      <c r="B54" t="s">
        <v>56</v>
      </c>
      <c r="C54">
        <v>22209</v>
      </c>
      <c r="D54">
        <v>19783</v>
      </c>
      <c r="E54">
        <v>31</v>
      </c>
      <c r="F54">
        <v>834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s="1">
        <v>53</v>
      </c>
      <c r="B55" t="s">
        <v>57</v>
      </c>
      <c r="C55">
        <v>23883</v>
      </c>
      <c r="D55">
        <v>21392</v>
      </c>
      <c r="E55">
        <v>42</v>
      </c>
      <c r="F55">
        <v>848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s="1">
        <v>54</v>
      </c>
      <c r="B56" t="s">
        <v>58</v>
      </c>
      <c r="C56">
        <v>21651</v>
      </c>
      <c r="D56">
        <v>19145</v>
      </c>
      <c r="E56">
        <v>34</v>
      </c>
      <c r="F56">
        <v>55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s="1">
        <v>55</v>
      </c>
      <c r="B57" t="s">
        <v>59</v>
      </c>
      <c r="C57">
        <v>19315</v>
      </c>
      <c r="D57">
        <v>16949</v>
      </c>
      <c r="E57">
        <v>31</v>
      </c>
      <c r="F57">
        <v>832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s="1">
        <v>56</v>
      </c>
      <c r="B58" t="s">
        <v>60</v>
      </c>
      <c r="C58">
        <v>20981</v>
      </c>
      <c r="D58">
        <v>18407</v>
      </c>
      <c r="E58">
        <v>65</v>
      </c>
      <c r="F58">
        <v>2340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s="1">
        <v>57</v>
      </c>
      <c r="B59" t="s">
        <v>61</v>
      </c>
      <c r="C59">
        <v>18871</v>
      </c>
      <c r="D59">
        <v>16487</v>
      </c>
      <c r="E59">
        <v>32</v>
      </c>
      <c r="F59">
        <v>137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">
        <v>58</v>
      </c>
      <c r="B60" t="s">
        <v>62</v>
      </c>
      <c r="C60">
        <v>18628</v>
      </c>
      <c r="D60">
        <v>16333</v>
      </c>
      <c r="E60">
        <v>32</v>
      </c>
      <c r="F60">
        <v>1525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s="1">
        <v>59</v>
      </c>
      <c r="B61" t="s">
        <v>63</v>
      </c>
      <c r="C61">
        <v>18504</v>
      </c>
      <c r="D61">
        <v>16186</v>
      </c>
      <c r="E61">
        <v>53</v>
      </c>
      <c r="F61">
        <v>787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s="1">
        <v>60</v>
      </c>
      <c r="B62" t="s">
        <v>64</v>
      </c>
      <c r="C62">
        <v>18092</v>
      </c>
      <c r="D62">
        <v>15810</v>
      </c>
      <c r="E62">
        <v>31</v>
      </c>
      <c r="F62">
        <v>710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s="1">
        <v>61</v>
      </c>
      <c r="B63" t="s">
        <v>65</v>
      </c>
      <c r="C63">
        <v>18084</v>
      </c>
      <c r="D63">
        <v>15827</v>
      </c>
      <c r="E63">
        <v>31</v>
      </c>
      <c r="F63">
        <v>135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s="1">
        <v>62</v>
      </c>
      <c r="B64" t="s">
        <v>66</v>
      </c>
      <c r="C64">
        <v>18166</v>
      </c>
      <c r="D64">
        <v>15859</v>
      </c>
      <c r="E64">
        <v>30</v>
      </c>
      <c r="F64">
        <v>1543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s="1">
        <v>63</v>
      </c>
      <c r="B65" t="s">
        <v>67</v>
      </c>
      <c r="C65">
        <v>18281</v>
      </c>
      <c r="D65">
        <v>15905</v>
      </c>
      <c r="E65">
        <v>31</v>
      </c>
      <c r="F65">
        <v>768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s="1">
        <v>64</v>
      </c>
      <c r="B66" t="s">
        <v>68</v>
      </c>
      <c r="C66">
        <v>18302</v>
      </c>
      <c r="D66">
        <v>16002</v>
      </c>
      <c r="E66">
        <v>31</v>
      </c>
      <c r="F66">
        <v>1884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1">
        <v>65</v>
      </c>
      <c r="B67" t="s">
        <v>69</v>
      </c>
      <c r="C67">
        <v>18465</v>
      </c>
      <c r="D67">
        <v>16125</v>
      </c>
      <c r="E67">
        <v>32</v>
      </c>
      <c r="F67">
        <v>2234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1">
        <v>66</v>
      </c>
      <c r="B68" t="s">
        <v>70</v>
      </c>
      <c r="C68">
        <v>19363</v>
      </c>
      <c r="D68">
        <v>16904</v>
      </c>
      <c r="E68">
        <v>34</v>
      </c>
      <c r="F68">
        <v>772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1">
        <v>67</v>
      </c>
      <c r="B69" t="s">
        <v>71</v>
      </c>
      <c r="C69">
        <v>18298</v>
      </c>
      <c r="D69">
        <v>1324</v>
      </c>
      <c r="E69">
        <v>32</v>
      </c>
      <c r="F69">
        <v>2215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1">
        <v>68</v>
      </c>
      <c r="B70" t="s">
        <v>72</v>
      </c>
      <c r="C70">
        <v>18287</v>
      </c>
      <c r="D70">
        <v>15968</v>
      </c>
      <c r="E70">
        <v>30</v>
      </c>
      <c r="F70">
        <v>962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s="1">
        <v>69</v>
      </c>
      <c r="B71" t="s">
        <v>73</v>
      </c>
      <c r="C71">
        <v>18233</v>
      </c>
      <c r="D71">
        <v>15920</v>
      </c>
      <c r="E71">
        <v>30</v>
      </c>
      <c r="F71">
        <v>878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s="1">
        <v>70</v>
      </c>
      <c r="B72" t="s">
        <v>74</v>
      </c>
      <c r="C72">
        <v>18444</v>
      </c>
      <c r="D72">
        <v>16134</v>
      </c>
      <c r="E72">
        <v>33</v>
      </c>
      <c r="F72">
        <v>2197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s="1">
        <v>71</v>
      </c>
      <c r="B73" t="s">
        <v>75</v>
      </c>
      <c r="C73">
        <v>18338</v>
      </c>
      <c r="D73">
        <v>15985</v>
      </c>
      <c r="E73">
        <v>33</v>
      </c>
      <c r="F73">
        <v>2217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1">
        <v>72</v>
      </c>
      <c r="B74" t="s">
        <v>76</v>
      </c>
      <c r="C74">
        <v>19285</v>
      </c>
      <c r="D74">
        <v>16965</v>
      </c>
      <c r="E74">
        <v>38</v>
      </c>
      <c r="F74">
        <v>2205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1">
        <v>73</v>
      </c>
      <c r="B75" t="s">
        <v>77</v>
      </c>
      <c r="C75">
        <v>23495</v>
      </c>
      <c r="D75">
        <v>21007</v>
      </c>
      <c r="E75">
        <v>42</v>
      </c>
      <c r="F75">
        <v>966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s="1">
        <v>74</v>
      </c>
      <c r="B76" t="s">
        <v>78</v>
      </c>
      <c r="C76">
        <v>27016</v>
      </c>
      <c r="D76">
        <v>23802</v>
      </c>
      <c r="E76">
        <v>58</v>
      </c>
      <c r="F76">
        <v>2876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1">
        <v>75</v>
      </c>
      <c r="B77" t="s">
        <v>284</v>
      </c>
      <c r="C77">
        <v>39002</v>
      </c>
      <c r="D77">
        <v>30977</v>
      </c>
      <c r="E77">
        <v>86</v>
      </c>
      <c r="F77">
        <v>7675</v>
      </c>
      <c r="G77">
        <v>10</v>
      </c>
      <c r="H77">
        <v>0</v>
      </c>
      <c r="I77">
        <v>0</v>
      </c>
      <c r="J77">
        <v>0</v>
      </c>
      <c r="K77">
        <v>0</v>
      </c>
    </row>
    <row r="78" spans="1:11">
      <c r="A78" s="1">
        <v>76</v>
      </c>
      <c r="B78" t="s">
        <v>79</v>
      </c>
      <c r="C78">
        <v>25392</v>
      </c>
      <c r="D78">
        <v>21898</v>
      </c>
      <c r="E78">
        <v>42</v>
      </c>
      <c r="F78">
        <v>3348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s="1">
        <v>77</v>
      </c>
      <c r="B79" t="s">
        <v>80</v>
      </c>
      <c r="C79">
        <v>26707</v>
      </c>
      <c r="D79">
        <v>22372</v>
      </c>
      <c r="E79">
        <v>44</v>
      </c>
      <c r="F79">
        <v>4197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1">
        <v>78</v>
      </c>
      <c r="B80" t="s">
        <v>81</v>
      </c>
      <c r="C80">
        <v>27739</v>
      </c>
      <c r="D80">
        <v>22981</v>
      </c>
      <c r="E80">
        <v>45</v>
      </c>
      <c r="F80">
        <v>3345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79</v>
      </c>
      <c r="B81" t="s">
        <v>82</v>
      </c>
      <c r="C81">
        <v>27251</v>
      </c>
      <c r="D81">
        <v>10007</v>
      </c>
      <c r="E81">
        <v>43</v>
      </c>
      <c r="F81">
        <v>4075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80</v>
      </c>
      <c r="B82" t="s">
        <v>83</v>
      </c>
      <c r="C82">
        <v>27758</v>
      </c>
      <c r="D82">
        <v>23617</v>
      </c>
      <c r="E82">
        <v>42</v>
      </c>
      <c r="F82">
        <v>3942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81</v>
      </c>
      <c r="B83" t="s">
        <v>84</v>
      </c>
      <c r="C83">
        <v>31734</v>
      </c>
      <c r="D83">
        <v>27929</v>
      </c>
      <c r="E83">
        <v>54</v>
      </c>
      <c r="F83">
        <v>3568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82</v>
      </c>
      <c r="B84" t="s">
        <v>85</v>
      </c>
      <c r="C84">
        <v>27333</v>
      </c>
      <c r="D84">
        <v>23989</v>
      </c>
      <c r="E84">
        <v>103</v>
      </c>
      <c r="F84">
        <v>2294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83</v>
      </c>
      <c r="B85" t="s">
        <v>86</v>
      </c>
      <c r="C85">
        <v>25485</v>
      </c>
      <c r="D85">
        <v>22507</v>
      </c>
      <c r="E85">
        <v>35</v>
      </c>
      <c r="F85">
        <v>814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84</v>
      </c>
      <c r="B86" t="s">
        <v>87</v>
      </c>
      <c r="C86">
        <v>25517</v>
      </c>
      <c r="D86">
        <v>22551</v>
      </c>
      <c r="E86">
        <v>34</v>
      </c>
      <c r="F86">
        <v>808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85</v>
      </c>
      <c r="B87" t="s">
        <v>88</v>
      </c>
      <c r="C87">
        <v>26596</v>
      </c>
      <c r="D87">
        <v>23601</v>
      </c>
      <c r="E87">
        <v>36</v>
      </c>
      <c r="F87">
        <v>2896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86</v>
      </c>
      <c r="B88" t="s">
        <v>89</v>
      </c>
      <c r="C88">
        <v>25477</v>
      </c>
      <c r="D88">
        <v>22510</v>
      </c>
      <c r="E88">
        <v>34</v>
      </c>
      <c r="F88">
        <v>1141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87</v>
      </c>
      <c r="B89" t="s">
        <v>90</v>
      </c>
      <c r="C89">
        <v>26635</v>
      </c>
      <c r="D89">
        <v>23646</v>
      </c>
      <c r="E89">
        <v>40</v>
      </c>
      <c r="F89">
        <v>836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88</v>
      </c>
      <c r="B90" t="s">
        <v>91</v>
      </c>
      <c r="C90">
        <v>25633</v>
      </c>
      <c r="D90">
        <v>22568</v>
      </c>
      <c r="E90">
        <v>35</v>
      </c>
      <c r="F90">
        <v>2966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89</v>
      </c>
      <c r="B91" t="s">
        <v>92</v>
      </c>
      <c r="C91">
        <v>25421</v>
      </c>
      <c r="D91">
        <v>22426</v>
      </c>
      <c r="E91">
        <v>35</v>
      </c>
      <c r="F91">
        <v>1248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90</v>
      </c>
      <c r="B92" t="s">
        <v>93</v>
      </c>
      <c r="C92">
        <v>25523</v>
      </c>
      <c r="D92">
        <v>22547</v>
      </c>
      <c r="E92">
        <v>35</v>
      </c>
      <c r="F92">
        <v>2880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91</v>
      </c>
      <c r="B93" t="s">
        <v>94</v>
      </c>
      <c r="C93">
        <v>25428</v>
      </c>
      <c r="D93">
        <v>22426</v>
      </c>
      <c r="E93">
        <v>35</v>
      </c>
      <c r="F93">
        <v>1245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92</v>
      </c>
      <c r="B94" t="s">
        <v>95</v>
      </c>
      <c r="C94">
        <v>25481</v>
      </c>
      <c r="D94">
        <v>22490</v>
      </c>
      <c r="E94">
        <v>35</v>
      </c>
      <c r="F94">
        <v>1788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93</v>
      </c>
      <c r="B95" t="s">
        <v>96</v>
      </c>
      <c r="C95">
        <v>25511</v>
      </c>
      <c r="D95">
        <v>22534</v>
      </c>
      <c r="E95">
        <v>35</v>
      </c>
      <c r="F95">
        <v>1253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94</v>
      </c>
      <c r="B96" t="s">
        <v>97</v>
      </c>
      <c r="C96">
        <v>25583</v>
      </c>
      <c r="D96">
        <v>5188</v>
      </c>
      <c r="E96">
        <v>34</v>
      </c>
      <c r="F96">
        <v>972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95</v>
      </c>
      <c r="B97" t="s">
        <v>98</v>
      </c>
      <c r="C97">
        <v>25468</v>
      </c>
      <c r="D97">
        <v>22482</v>
      </c>
      <c r="E97">
        <v>36</v>
      </c>
      <c r="F97">
        <v>2892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96</v>
      </c>
      <c r="B98" t="s">
        <v>99</v>
      </c>
      <c r="C98">
        <v>25580</v>
      </c>
      <c r="D98">
        <v>22592</v>
      </c>
      <c r="E98">
        <v>35</v>
      </c>
      <c r="F98">
        <v>2725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1">
        <v>97</v>
      </c>
      <c r="B99" t="s">
        <v>100</v>
      </c>
      <c r="C99">
        <v>25878</v>
      </c>
      <c r="D99">
        <v>22845</v>
      </c>
      <c r="E99">
        <v>35</v>
      </c>
      <c r="F99">
        <v>1274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98</v>
      </c>
      <c r="B100" t="s">
        <v>101</v>
      </c>
      <c r="C100">
        <v>26375</v>
      </c>
      <c r="D100">
        <v>23296</v>
      </c>
      <c r="E100">
        <v>36</v>
      </c>
      <c r="F100">
        <v>2975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99</v>
      </c>
      <c r="B101" t="s">
        <v>102</v>
      </c>
      <c r="C101">
        <v>25544</v>
      </c>
      <c r="D101">
        <v>22549</v>
      </c>
      <c r="E101">
        <v>39</v>
      </c>
      <c r="F101">
        <v>2890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100</v>
      </c>
      <c r="B102" t="s">
        <v>103</v>
      </c>
      <c r="C102">
        <v>25755</v>
      </c>
      <c r="D102">
        <v>22288</v>
      </c>
      <c r="E102">
        <v>50</v>
      </c>
      <c r="F102">
        <v>3322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101</v>
      </c>
      <c r="B103" t="s">
        <v>104</v>
      </c>
      <c r="C103">
        <v>26285</v>
      </c>
      <c r="D103">
        <v>22977</v>
      </c>
      <c r="E103">
        <v>31</v>
      </c>
      <c r="F103">
        <v>1015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102</v>
      </c>
      <c r="B104" t="s">
        <v>105</v>
      </c>
      <c r="C104">
        <v>25416</v>
      </c>
      <c r="D104">
        <v>22308</v>
      </c>
      <c r="E104">
        <v>31</v>
      </c>
      <c r="F104">
        <v>433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103</v>
      </c>
      <c r="B105" t="s">
        <v>106</v>
      </c>
      <c r="C105">
        <v>25469</v>
      </c>
      <c r="D105">
        <v>22363</v>
      </c>
      <c r="E105">
        <v>33</v>
      </c>
      <c r="F105">
        <v>2019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104</v>
      </c>
      <c r="B106" t="s">
        <v>107</v>
      </c>
      <c r="C106">
        <v>27394</v>
      </c>
      <c r="D106">
        <v>24056</v>
      </c>
      <c r="E106">
        <v>36</v>
      </c>
      <c r="F106">
        <v>3163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105</v>
      </c>
      <c r="B107" t="s">
        <v>108</v>
      </c>
      <c r="C107">
        <v>26242</v>
      </c>
      <c r="D107">
        <v>23100</v>
      </c>
      <c r="E107">
        <v>39</v>
      </c>
      <c r="F107">
        <v>2037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106</v>
      </c>
      <c r="B108" t="s">
        <v>109</v>
      </c>
      <c r="C108">
        <v>31169</v>
      </c>
      <c r="D108">
        <v>27439</v>
      </c>
      <c r="E108">
        <v>50</v>
      </c>
      <c r="F108">
        <v>2417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107</v>
      </c>
      <c r="B109" t="s">
        <v>110</v>
      </c>
      <c r="C109">
        <v>25868</v>
      </c>
      <c r="D109">
        <v>22593</v>
      </c>
      <c r="E109">
        <v>34</v>
      </c>
      <c r="F109">
        <v>3148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108</v>
      </c>
      <c r="B110" t="s">
        <v>111</v>
      </c>
      <c r="C110">
        <v>25563</v>
      </c>
      <c r="D110">
        <v>22450</v>
      </c>
      <c r="E110">
        <v>31</v>
      </c>
      <c r="F110">
        <v>568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109</v>
      </c>
      <c r="B111" t="s">
        <v>112</v>
      </c>
      <c r="C111">
        <v>25512</v>
      </c>
      <c r="D111">
        <v>22427</v>
      </c>
      <c r="E111">
        <v>32</v>
      </c>
      <c r="F111">
        <v>2994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110</v>
      </c>
      <c r="B112" t="s">
        <v>113</v>
      </c>
      <c r="C112">
        <v>26526</v>
      </c>
      <c r="D112">
        <v>23409</v>
      </c>
      <c r="E112">
        <v>32</v>
      </c>
      <c r="F112">
        <v>3025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s="1">
        <v>111</v>
      </c>
      <c r="B113" t="s">
        <v>114</v>
      </c>
      <c r="C113">
        <v>25579</v>
      </c>
      <c r="D113">
        <v>22476</v>
      </c>
      <c r="E113">
        <v>33</v>
      </c>
      <c r="F113">
        <v>695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1">
        <v>112</v>
      </c>
      <c r="B114" t="s">
        <v>115</v>
      </c>
      <c r="C114">
        <v>26575</v>
      </c>
      <c r="D114">
        <v>23460</v>
      </c>
      <c r="E114">
        <v>33</v>
      </c>
      <c r="F114">
        <v>455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 s="1">
        <v>113</v>
      </c>
      <c r="B115" t="s">
        <v>116</v>
      </c>
      <c r="C115">
        <v>25622</v>
      </c>
      <c r="D115">
        <v>22438</v>
      </c>
      <c r="E115">
        <v>32</v>
      </c>
      <c r="F115">
        <v>2230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s="1">
        <v>114</v>
      </c>
      <c r="B116" t="s">
        <v>117</v>
      </c>
      <c r="C116">
        <v>25371</v>
      </c>
      <c r="D116">
        <v>17451</v>
      </c>
      <c r="E116">
        <v>32</v>
      </c>
      <c r="F116">
        <v>2031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s="1">
        <v>115</v>
      </c>
      <c r="B117" t="s">
        <v>118</v>
      </c>
      <c r="C117">
        <v>25469</v>
      </c>
      <c r="D117">
        <v>22386</v>
      </c>
      <c r="E117">
        <v>33</v>
      </c>
      <c r="F117">
        <v>438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s="1">
        <v>116</v>
      </c>
      <c r="B118" t="s">
        <v>119</v>
      </c>
      <c r="C118">
        <v>25457</v>
      </c>
      <c r="D118">
        <v>22355</v>
      </c>
      <c r="E118">
        <v>33</v>
      </c>
      <c r="F118">
        <v>3017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s="1">
        <v>117</v>
      </c>
      <c r="B119" t="s">
        <v>120</v>
      </c>
      <c r="C119">
        <v>26073</v>
      </c>
      <c r="D119">
        <v>22930</v>
      </c>
      <c r="E119">
        <v>33</v>
      </c>
      <c r="F119">
        <v>436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s="1">
        <v>118</v>
      </c>
      <c r="B120" t="s">
        <v>121</v>
      </c>
      <c r="C120">
        <v>25515</v>
      </c>
      <c r="D120">
        <v>22435</v>
      </c>
      <c r="E120">
        <v>32</v>
      </c>
      <c r="F120">
        <v>576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s="1">
        <v>119</v>
      </c>
      <c r="B121" t="s">
        <v>122</v>
      </c>
      <c r="C121">
        <v>26264</v>
      </c>
      <c r="D121">
        <v>22947</v>
      </c>
      <c r="E121">
        <v>36</v>
      </c>
      <c r="F121">
        <v>3133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s="1">
        <v>120</v>
      </c>
      <c r="B122" t="s">
        <v>123</v>
      </c>
      <c r="C122">
        <v>25706</v>
      </c>
      <c r="D122">
        <v>22522</v>
      </c>
      <c r="E122">
        <v>37</v>
      </c>
      <c r="F122">
        <v>3047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1">
        <v>121</v>
      </c>
      <c r="B123" t="s">
        <v>124</v>
      </c>
      <c r="C123">
        <v>25503</v>
      </c>
      <c r="D123">
        <v>22404</v>
      </c>
      <c r="E123">
        <v>33</v>
      </c>
      <c r="F123">
        <v>3001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 s="1">
        <v>122</v>
      </c>
      <c r="B124" t="s">
        <v>125</v>
      </c>
      <c r="C124">
        <v>25771</v>
      </c>
      <c r="D124">
        <v>22634</v>
      </c>
      <c r="E124">
        <v>33</v>
      </c>
      <c r="F124">
        <v>1402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s="1">
        <v>123</v>
      </c>
      <c r="B125" t="s">
        <v>126</v>
      </c>
      <c r="C125">
        <v>26497</v>
      </c>
      <c r="D125">
        <v>23258</v>
      </c>
      <c r="E125">
        <v>32</v>
      </c>
      <c r="F125">
        <v>3083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s="1">
        <v>124</v>
      </c>
      <c r="B126" t="s">
        <v>127</v>
      </c>
      <c r="C126">
        <v>25528</v>
      </c>
      <c r="D126">
        <v>22413</v>
      </c>
      <c r="E126">
        <v>32</v>
      </c>
      <c r="F126">
        <v>2051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s="1">
        <v>125</v>
      </c>
      <c r="B127" t="s">
        <v>128</v>
      </c>
      <c r="C127">
        <v>25599</v>
      </c>
      <c r="D127">
        <v>22403</v>
      </c>
      <c r="E127">
        <v>32</v>
      </c>
      <c r="F127">
        <v>2093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s="1">
        <v>126</v>
      </c>
      <c r="B128" t="s">
        <v>129</v>
      </c>
      <c r="C128">
        <v>25280</v>
      </c>
      <c r="D128">
        <v>22217</v>
      </c>
      <c r="E128">
        <v>32</v>
      </c>
      <c r="F128">
        <v>1401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s="1">
        <v>127</v>
      </c>
      <c r="B129" t="s">
        <v>130</v>
      </c>
      <c r="C129">
        <v>24648</v>
      </c>
      <c r="D129">
        <v>21713</v>
      </c>
      <c r="E129">
        <v>32</v>
      </c>
      <c r="F129">
        <v>1585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s="1">
        <v>128</v>
      </c>
      <c r="B130" t="s">
        <v>131</v>
      </c>
      <c r="C130">
        <v>24325</v>
      </c>
      <c r="D130">
        <v>21430</v>
      </c>
      <c r="E130">
        <v>34</v>
      </c>
      <c r="F130">
        <v>2471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s="1">
        <v>129</v>
      </c>
      <c r="B131" t="s">
        <v>132</v>
      </c>
      <c r="C131">
        <v>24140</v>
      </c>
      <c r="D131">
        <v>21354</v>
      </c>
      <c r="E131">
        <v>34</v>
      </c>
      <c r="F131">
        <v>2665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 s="1">
        <v>130</v>
      </c>
      <c r="B132" t="s">
        <v>133</v>
      </c>
      <c r="C132">
        <v>28645</v>
      </c>
      <c r="D132">
        <v>16975</v>
      </c>
      <c r="E132">
        <v>41</v>
      </c>
      <c r="F132">
        <v>2680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s="1">
        <v>131</v>
      </c>
      <c r="B133" t="s">
        <v>134</v>
      </c>
      <c r="C133">
        <v>23817</v>
      </c>
      <c r="D133">
        <v>20978</v>
      </c>
      <c r="E133">
        <v>32</v>
      </c>
      <c r="F133">
        <v>2465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s="1">
        <v>132</v>
      </c>
      <c r="B134" t="s">
        <v>135</v>
      </c>
      <c r="C134">
        <v>23561</v>
      </c>
      <c r="D134">
        <v>20825</v>
      </c>
      <c r="E134">
        <v>33</v>
      </c>
      <c r="F134">
        <v>450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s="1">
        <v>133</v>
      </c>
      <c r="B135" t="s">
        <v>136</v>
      </c>
      <c r="C135">
        <v>23510</v>
      </c>
      <c r="D135">
        <v>20818</v>
      </c>
      <c r="E135">
        <v>32</v>
      </c>
      <c r="F135">
        <v>541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s="1">
        <v>134</v>
      </c>
      <c r="B136" t="s">
        <v>137</v>
      </c>
      <c r="C136">
        <v>24666</v>
      </c>
      <c r="D136">
        <v>21912</v>
      </c>
      <c r="E136">
        <v>33</v>
      </c>
      <c r="F136">
        <v>1816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s="1">
        <v>135</v>
      </c>
      <c r="B137" t="s">
        <v>138</v>
      </c>
      <c r="C137">
        <v>23507</v>
      </c>
      <c r="D137">
        <v>20780</v>
      </c>
      <c r="E137">
        <v>33</v>
      </c>
      <c r="F137">
        <v>381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s="1">
        <v>136</v>
      </c>
      <c r="B138" t="s">
        <v>139</v>
      </c>
      <c r="C138">
        <v>24614</v>
      </c>
      <c r="D138">
        <v>21891</v>
      </c>
      <c r="E138">
        <v>34</v>
      </c>
      <c r="F138">
        <v>391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s="1">
        <v>137</v>
      </c>
      <c r="B139" t="s">
        <v>140</v>
      </c>
      <c r="C139">
        <v>23659</v>
      </c>
      <c r="D139">
        <v>20854</v>
      </c>
      <c r="E139">
        <v>33</v>
      </c>
      <c r="F139">
        <v>452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s="1">
        <v>138</v>
      </c>
      <c r="B140" t="s">
        <v>141</v>
      </c>
      <c r="C140">
        <v>23390</v>
      </c>
      <c r="D140">
        <v>20672</v>
      </c>
      <c r="E140">
        <v>32</v>
      </c>
      <c r="F140">
        <v>2139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s="1">
        <v>139</v>
      </c>
      <c r="B141" t="s">
        <v>142</v>
      </c>
      <c r="C141">
        <v>23425</v>
      </c>
      <c r="D141">
        <v>20734</v>
      </c>
      <c r="E141">
        <v>32</v>
      </c>
      <c r="F141">
        <v>381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s="1">
        <v>140</v>
      </c>
      <c r="B142" t="s">
        <v>143</v>
      </c>
      <c r="C142">
        <v>23480</v>
      </c>
      <c r="D142">
        <v>20761</v>
      </c>
      <c r="E142">
        <v>33</v>
      </c>
      <c r="F142">
        <v>380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s="1">
        <v>141</v>
      </c>
      <c r="B143" t="s">
        <v>144</v>
      </c>
      <c r="C143">
        <v>23484</v>
      </c>
      <c r="D143">
        <v>20763</v>
      </c>
      <c r="E143">
        <v>32</v>
      </c>
      <c r="F143">
        <v>382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s="1">
        <v>142</v>
      </c>
      <c r="B144" t="s">
        <v>145</v>
      </c>
      <c r="C144">
        <v>23481</v>
      </c>
      <c r="D144">
        <v>20774</v>
      </c>
      <c r="E144">
        <v>33</v>
      </c>
      <c r="F144">
        <v>500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 s="1">
        <v>143</v>
      </c>
      <c r="B145" t="s">
        <v>146</v>
      </c>
      <c r="C145">
        <v>23622</v>
      </c>
      <c r="D145">
        <v>20822</v>
      </c>
      <c r="E145">
        <v>31</v>
      </c>
      <c r="F145">
        <v>406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 s="1">
        <v>144</v>
      </c>
      <c r="B146" t="s">
        <v>147</v>
      </c>
      <c r="C146">
        <v>23511</v>
      </c>
      <c r="D146">
        <v>20776</v>
      </c>
      <c r="E146">
        <v>33</v>
      </c>
      <c r="F146">
        <v>2658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s="1">
        <v>145</v>
      </c>
      <c r="B147" t="s">
        <v>148</v>
      </c>
      <c r="C147">
        <v>23504</v>
      </c>
      <c r="D147">
        <v>20780</v>
      </c>
      <c r="E147">
        <v>31</v>
      </c>
      <c r="F147">
        <v>603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s="1">
        <v>146</v>
      </c>
      <c r="B148" t="s">
        <v>149</v>
      </c>
      <c r="C148">
        <v>23929</v>
      </c>
      <c r="D148">
        <v>21165</v>
      </c>
      <c r="E148">
        <v>32</v>
      </c>
      <c r="F148">
        <v>1814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 s="1">
        <v>147</v>
      </c>
      <c r="B149" t="s">
        <v>150</v>
      </c>
      <c r="C149">
        <v>24426</v>
      </c>
      <c r="D149">
        <v>21601</v>
      </c>
      <c r="E149">
        <v>34</v>
      </c>
      <c r="F149">
        <v>564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 s="1">
        <v>148</v>
      </c>
      <c r="B150" t="s">
        <v>151</v>
      </c>
      <c r="C150">
        <v>23522</v>
      </c>
      <c r="D150">
        <v>3664</v>
      </c>
      <c r="E150">
        <v>33</v>
      </c>
      <c r="F150">
        <v>2349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s="1">
        <v>149</v>
      </c>
      <c r="B151" t="s">
        <v>152</v>
      </c>
      <c r="C151">
        <v>23741</v>
      </c>
      <c r="D151">
        <v>20924</v>
      </c>
      <c r="E151">
        <v>32</v>
      </c>
      <c r="F151">
        <v>459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s="1">
        <v>150</v>
      </c>
      <c r="B152" t="s">
        <v>153</v>
      </c>
      <c r="C152">
        <v>23535</v>
      </c>
      <c r="D152">
        <v>20796</v>
      </c>
      <c r="E152">
        <v>31</v>
      </c>
      <c r="F152">
        <v>1488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 s="1">
        <v>151</v>
      </c>
      <c r="B153" t="s">
        <v>154</v>
      </c>
      <c r="C153">
        <v>23552</v>
      </c>
      <c r="D153">
        <v>20824</v>
      </c>
      <c r="E153">
        <v>32</v>
      </c>
      <c r="F153">
        <v>2357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s="1">
        <v>152</v>
      </c>
      <c r="B154" t="s">
        <v>155</v>
      </c>
      <c r="C154">
        <v>23698</v>
      </c>
      <c r="D154">
        <v>20911</v>
      </c>
      <c r="E154">
        <v>32</v>
      </c>
      <c r="F154">
        <v>382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s="1">
        <v>153</v>
      </c>
      <c r="B155" t="s">
        <v>156</v>
      </c>
      <c r="C155">
        <v>23794</v>
      </c>
      <c r="D155">
        <v>21040</v>
      </c>
      <c r="E155">
        <v>35</v>
      </c>
      <c r="F155">
        <v>457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s="1">
        <v>154</v>
      </c>
      <c r="B156" t="s">
        <v>157</v>
      </c>
      <c r="C156">
        <v>28486</v>
      </c>
      <c r="D156">
        <v>25600</v>
      </c>
      <c r="E156">
        <v>39</v>
      </c>
      <c r="F156">
        <v>2123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s="1">
        <v>155</v>
      </c>
      <c r="B157" t="s">
        <v>158</v>
      </c>
      <c r="C157">
        <v>23664</v>
      </c>
      <c r="D157">
        <v>20845</v>
      </c>
      <c r="E157">
        <v>33</v>
      </c>
      <c r="F157">
        <v>612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 s="1">
        <v>156</v>
      </c>
      <c r="B158" t="s">
        <v>159</v>
      </c>
      <c r="C158">
        <v>23416</v>
      </c>
      <c r="D158">
        <v>20727</v>
      </c>
      <c r="E158">
        <v>34</v>
      </c>
      <c r="F158">
        <v>2317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s="1">
        <v>157</v>
      </c>
      <c r="B159" t="s">
        <v>160</v>
      </c>
      <c r="C159">
        <v>34464</v>
      </c>
      <c r="D159">
        <v>30016</v>
      </c>
      <c r="E159">
        <v>62</v>
      </c>
      <c r="F159">
        <v>2680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s="1">
        <v>158</v>
      </c>
      <c r="B160" t="s">
        <v>161</v>
      </c>
      <c r="C160">
        <v>28452</v>
      </c>
      <c r="D160">
        <v>24950</v>
      </c>
      <c r="E160">
        <v>38</v>
      </c>
      <c r="F160">
        <v>1799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s="1">
        <v>159</v>
      </c>
      <c r="B161" t="s">
        <v>162</v>
      </c>
      <c r="C161">
        <v>23962</v>
      </c>
      <c r="D161">
        <v>20913</v>
      </c>
      <c r="E161">
        <v>33</v>
      </c>
      <c r="F161">
        <v>2064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s="1">
        <v>160</v>
      </c>
      <c r="B162" t="s">
        <v>163</v>
      </c>
      <c r="C162">
        <v>23972</v>
      </c>
      <c r="D162">
        <v>21275</v>
      </c>
      <c r="E162">
        <v>33</v>
      </c>
      <c r="F162">
        <v>448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s="1">
        <v>161</v>
      </c>
      <c r="B163" t="s">
        <v>164</v>
      </c>
      <c r="C163">
        <v>23557</v>
      </c>
      <c r="D163">
        <v>20779</v>
      </c>
      <c r="E163">
        <v>31</v>
      </c>
      <c r="F163">
        <v>359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s="1">
        <v>162</v>
      </c>
      <c r="B164" t="s">
        <v>165</v>
      </c>
      <c r="C164">
        <v>23514</v>
      </c>
      <c r="D164">
        <v>12188</v>
      </c>
      <c r="E164">
        <v>33</v>
      </c>
      <c r="F164">
        <v>1898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s="1">
        <v>163</v>
      </c>
      <c r="B165" t="s">
        <v>166</v>
      </c>
      <c r="C165">
        <v>23574</v>
      </c>
      <c r="D165">
        <v>20767</v>
      </c>
      <c r="E165">
        <v>40</v>
      </c>
      <c r="F165">
        <v>364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s="1">
        <v>164</v>
      </c>
      <c r="B166" t="s">
        <v>167</v>
      </c>
      <c r="C166">
        <v>24046</v>
      </c>
      <c r="D166">
        <v>20852</v>
      </c>
      <c r="E166">
        <v>69</v>
      </c>
      <c r="F166">
        <v>599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 s="1">
        <v>165</v>
      </c>
      <c r="B167" t="s">
        <v>168</v>
      </c>
      <c r="C167">
        <v>23635</v>
      </c>
      <c r="D167">
        <v>20542</v>
      </c>
      <c r="E167">
        <v>51</v>
      </c>
      <c r="F167">
        <v>659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 s="1">
        <v>166</v>
      </c>
      <c r="B168" t="s">
        <v>169</v>
      </c>
      <c r="C168">
        <v>22887</v>
      </c>
      <c r="D168">
        <v>20156</v>
      </c>
      <c r="E168">
        <v>48</v>
      </c>
      <c r="F168">
        <v>461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s="1">
        <v>167</v>
      </c>
      <c r="B169" t="s">
        <v>170</v>
      </c>
      <c r="C169">
        <v>24668</v>
      </c>
      <c r="D169">
        <v>21492</v>
      </c>
      <c r="E169">
        <v>59</v>
      </c>
      <c r="F169">
        <v>2951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 s="1">
        <v>168</v>
      </c>
      <c r="B170" t="s">
        <v>171</v>
      </c>
      <c r="C170">
        <v>23804</v>
      </c>
      <c r="D170">
        <v>20646</v>
      </c>
      <c r="E170">
        <v>38</v>
      </c>
      <c r="F170">
        <v>381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s="1">
        <v>169</v>
      </c>
      <c r="B171" t="s">
        <v>172</v>
      </c>
      <c r="C171">
        <v>24009</v>
      </c>
      <c r="D171">
        <v>21035</v>
      </c>
      <c r="E171">
        <v>100</v>
      </c>
      <c r="F171">
        <v>417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s="1">
        <v>170</v>
      </c>
      <c r="B172" t="s">
        <v>173</v>
      </c>
      <c r="C172">
        <v>25157</v>
      </c>
      <c r="D172">
        <v>22384</v>
      </c>
      <c r="E172">
        <v>53</v>
      </c>
      <c r="F172">
        <v>2671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s="1">
        <v>171</v>
      </c>
      <c r="B173" t="s">
        <v>174</v>
      </c>
      <c r="C173">
        <v>24357</v>
      </c>
      <c r="D173">
        <v>21410</v>
      </c>
      <c r="E173">
        <v>46</v>
      </c>
      <c r="F173">
        <v>1629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s="1">
        <v>172</v>
      </c>
      <c r="B174" t="s">
        <v>175</v>
      </c>
      <c r="C174">
        <v>27271</v>
      </c>
      <c r="D174">
        <v>22995</v>
      </c>
      <c r="E174">
        <v>61</v>
      </c>
      <c r="F174">
        <v>478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s="1">
        <v>173</v>
      </c>
      <c r="B175" t="s">
        <v>176</v>
      </c>
      <c r="C175">
        <v>25665</v>
      </c>
      <c r="D175">
        <v>22884</v>
      </c>
      <c r="E175">
        <v>32</v>
      </c>
      <c r="F175">
        <v>1848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s="1">
        <v>174</v>
      </c>
      <c r="B176" t="s">
        <v>177</v>
      </c>
      <c r="C176">
        <v>23988</v>
      </c>
      <c r="D176">
        <v>21001</v>
      </c>
      <c r="E176">
        <v>36</v>
      </c>
      <c r="F176">
        <v>373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175</v>
      </c>
      <c r="B177" t="s">
        <v>178</v>
      </c>
      <c r="C177">
        <v>25870</v>
      </c>
      <c r="D177">
        <v>22700</v>
      </c>
      <c r="E177">
        <v>76</v>
      </c>
      <c r="F177">
        <v>2017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176</v>
      </c>
      <c r="B178" t="s">
        <v>179</v>
      </c>
      <c r="C178">
        <v>24733</v>
      </c>
      <c r="D178">
        <v>21793</v>
      </c>
      <c r="E178">
        <v>47</v>
      </c>
      <c r="F178">
        <v>1807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177</v>
      </c>
      <c r="B179" t="s">
        <v>180</v>
      </c>
      <c r="C179">
        <v>25470</v>
      </c>
      <c r="D179">
        <v>22492</v>
      </c>
      <c r="E179">
        <v>43</v>
      </c>
      <c r="F179">
        <v>787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178</v>
      </c>
      <c r="B180" t="s">
        <v>181</v>
      </c>
      <c r="C180">
        <v>30546</v>
      </c>
      <c r="D180">
        <v>27056</v>
      </c>
      <c r="E180">
        <v>76</v>
      </c>
      <c r="F180">
        <v>3154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179</v>
      </c>
      <c r="B181" t="s">
        <v>182</v>
      </c>
      <c r="C181">
        <v>29542</v>
      </c>
      <c r="D181">
        <v>25223</v>
      </c>
      <c r="E181">
        <v>60</v>
      </c>
      <c r="F181">
        <v>3858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180</v>
      </c>
      <c r="B182" t="s">
        <v>183</v>
      </c>
      <c r="C182">
        <v>25450</v>
      </c>
      <c r="D182">
        <v>22297</v>
      </c>
      <c r="E182">
        <v>37</v>
      </c>
      <c r="F182">
        <v>494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181</v>
      </c>
      <c r="B183" t="s">
        <v>184</v>
      </c>
      <c r="C183">
        <v>23582</v>
      </c>
      <c r="D183">
        <v>20849</v>
      </c>
      <c r="E183">
        <v>31</v>
      </c>
      <c r="F183">
        <v>476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182</v>
      </c>
      <c r="B184" t="s">
        <v>185</v>
      </c>
      <c r="C184">
        <v>25209</v>
      </c>
      <c r="D184">
        <v>22404</v>
      </c>
      <c r="E184">
        <v>32</v>
      </c>
      <c r="F184">
        <v>2433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183</v>
      </c>
      <c r="B185" t="s">
        <v>186</v>
      </c>
      <c r="C185">
        <v>23702</v>
      </c>
      <c r="D185">
        <v>20924</v>
      </c>
      <c r="E185">
        <v>31</v>
      </c>
      <c r="F185">
        <v>382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184</v>
      </c>
      <c r="B186" t="s">
        <v>187</v>
      </c>
      <c r="C186">
        <v>24111</v>
      </c>
      <c r="D186">
        <v>21331</v>
      </c>
      <c r="E186">
        <v>32</v>
      </c>
      <c r="F186">
        <v>2172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185</v>
      </c>
      <c r="B187" t="s">
        <v>188</v>
      </c>
      <c r="C187">
        <v>26039</v>
      </c>
      <c r="D187">
        <v>22963</v>
      </c>
      <c r="E187">
        <v>56</v>
      </c>
      <c r="F187">
        <v>2830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186</v>
      </c>
      <c r="B188" t="s">
        <v>189</v>
      </c>
      <c r="C188">
        <v>24677</v>
      </c>
      <c r="D188">
        <v>21857</v>
      </c>
      <c r="E188">
        <v>36</v>
      </c>
      <c r="F188">
        <v>383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187</v>
      </c>
      <c r="B189" t="s">
        <v>190</v>
      </c>
      <c r="C189">
        <v>23839</v>
      </c>
      <c r="D189">
        <v>21130</v>
      </c>
      <c r="E189">
        <v>34</v>
      </c>
      <c r="F189">
        <v>1135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188</v>
      </c>
      <c r="B190" t="s">
        <v>191</v>
      </c>
      <c r="C190">
        <v>23769</v>
      </c>
      <c r="D190">
        <v>21049</v>
      </c>
      <c r="E190">
        <v>33</v>
      </c>
      <c r="F190">
        <v>388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189</v>
      </c>
      <c r="B191" t="s">
        <v>192</v>
      </c>
      <c r="C191">
        <v>23314</v>
      </c>
      <c r="D191">
        <v>20600</v>
      </c>
      <c r="E191">
        <v>31</v>
      </c>
      <c r="F191">
        <v>1800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190</v>
      </c>
      <c r="B192" t="s">
        <v>193</v>
      </c>
      <c r="C192">
        <v>23341</v>
      </c>
      <c r="D192">
        <v>20627</v>
      </c>
      <c r="E192">
        <v>32</v>
      </c>
      <c r="F192">
        <v>350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191</v>
      </c>
      <c r="B193" t="s">
        <v>194</v>
      </c>
      <c r="C193">
        <v>23459</v>
      </c>
      <c r="D193">
        <v>6458</v>
      </c>
      <c r="E193">
        <v>30</v>
      </c>
      <c r="F193">
        <v>1838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192</v>
      </c>
      <c r="B194" t="s">
        <v>195</v>
      </c>
      <c r="C194">
        <v>23314</v>
      </c>
      <c r="D194">
        <v>20593</v>
      </c>
      <c r="E194">
        <v>34</v>
      </c>
      <c r="F194">
        <v>436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193</v>
      </c>
      <c r="B195" t="s">
        <v>196</v>
      </c>
      <c r="C195">
        <v>23237</v>
      </c>
      <c r="D195">
        <v>20556</v>
      </c>
      <c r="E195">
        <v>30</v>
      </c>
      <c r="F195">
        <v>380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194</v>
      </c>
      <c r="B196" t="s">
        <v>197</v>
      </c>
      <c r="C196">
        <v>23843</v>
      </c>
      <c r="D196">
        <v>21084</v>
      </c>
      <c r="E196">
        <v>45</v>
      </c>
      <c r="F196">
        <v>1800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195</v>
      </c>
      <c r="B197" t="s">
        <v>198</v>
      </c>
      <c r="C197">
        <v>24013</v>
      </c>
      <c r="D197">
        <v>21208</v>
      </c>
      <c r="E197">
        <v>31</v>
      </c>
      <c r="F197">
        <v>1284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196</v>
      </c>
      <c r="B198" t="s">
        <v>199</v>
      </c>
      <c r="C198">
        <v>23240</v>
      </c>
      <c r="D198">
        <v>20539</v>
      </c>
      <c r="E198">
        <v>31</v>
      </c>
      <c r="F198">
        <v>450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197</v>
      </c>
      <c r="B199" t="s">
        <v>200</v>
      </c>
      <c r="C199">
        <v>23356</v>
      </c>
      <c r="D199">
        <v>20585</v>
      </c>
      <c r="E199">
        <v>30</v>
      </c>
      <c r="F199">
        <v>544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198</v>
      </c>
      <c r="B200" t="s">
        <v>201</v>
      </c>
      <c r="C200">
        <v>23271</v>
      </c>
      <c r="D200">
        <v>20561</v>
      </c>
      <c r="E200">
        <v>31</v>
      </c>
      <c r="F200">
        <v>595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199</v>
      </c>
      <c r="B201" t="s">
        <v>202</v>
      </c>
      <c r="C201">
        <v>23441</v>
      </c>
      <c r="D201">
        <v>20736</v>
      </c>
      <c r="E201">
        <v>34</v>
      </c>
      <c r="F201">
        <v>1857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200</v>
      </c>
      <c r="B202" t="s">
        <v>203</v>
      </c>
      <c r="C202">
        <v>23431</v>
      </c>
      <c r="D202">
        <v>20672</v>
      </c>
      <c r="E202">
        <v>30</v>
      </c>
      <c r="F202">
        <v>2635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201</v>
      </c>
      <c r="B203" t="s">
        <v>204</v>
      </c>
      <c r="C203">
        <v>24298</v>
      </c>
      <c r="D203">
        <v>21582</v>
      </c>
      <c r="E203">
        <v>34</v>
      </c>
      <c r="F203">
        <v>2590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202</v>
      </c>
      <c r="B204" t="s">
        <v>205</v>
      </c>
      <c r="C204">
        <v>28403</v>
      </c>
      <c r="D204">
        <v>25519</v>
      </c>
      <c r="E204">
        <v>38</v>
      </c>
      <c r="F204">
        <v>2659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203</v>
      </c>
      <c r="B205" t="s">
        <v>206</v>
      </c>
      <c r="C205">
        <v>23625</v>
      </c>
      <c r="D205">
        <v>20816</v>
      </c>
      <c r="E205">
        <v>31</v>
      </c>
      <c r="F205">
        <v>2690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204</v>
      </c>
      <c r="B206" t="s">
        <v>207</v>
      </c>
      <c r="C206">
        <v>23289</v>
      </c>
      <c r="D206">
        <v>20576</v>
      </c>
      <c r="E206">
        <v>32</v>
      </c>
      <c r="F206">
        <v>2612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205</v>
      </c>
      <c r="B207" t="s">
        <v>208</v>
      </c>
      <c r="C207">
        <v>23323</v>
      </c>
      <c r="D207">
        <v>20652</v>
      </c>
      <c r="E207">
        <v>31</v>
      </c>
      <c r="F207">
        <v>2580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206</v>
      </c>
      <c r="B208" t="s">
        <v>209</v>
      </c>
      <c r="C208">
        <v>24303</v>
      </c>
      <c r="D208">
        <v>21588</v>
      </c>
      <c r="E208">
        <v>31</v>
      </c>
      <c r="F208">
        <v>1221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s="1">
        <v>207</v>
      </c>
      <c r="B209" t="s">
        <v>210</v>
      </c>
      <c r="C209">
        <v>26626</v>
      </c>
      <c r="D209">
        <v>20125</v>
      </c>
      <c r="E209">
        <v>35</v>
      </c>
      <c r="F209">
        <v>250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 s="1">
        <v>208</v>
      </c>
      <c r="B210" t="s">
        <v>211</v>
      </c>
      <c r="C210">
        <v>24388</v>
      </c>
      <c r="D210">
        <v>21670</v>
      </c>
      <c r="E210">
        <v>35</v>
      </c>
      <c r="F210">
        <v>2630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s="1">
        <v>209</v>
      </c>
      <c r="B211" t="s">
        <v>212</v>
      </c>
      <c r="C211">
        <v>23404</v>
      </c>
      <c r="D211">
        <v>20621</v>
      </c>
      <c r="E211">
        <v>32</v>
      </c>
      <c r="F211">
        <v>1274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s="1">
        <v>210</v>
      </c>
      <c r="B212" t="s">
        <v>213</v>
      </c>
      <c r="C212">
        <v>23208</v>
      </c>
      <c r="D212">
        <v>20500</v>
      </c>
      <c r="E212">
        <v>31</v>
      </c>
      <c r="F212">
        <v>381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s="1">
        <v>211</v>
      </c>
      <c r="B213" t="s">
        <v>214</v>
      </c>
      <c r="C213">
        <v>23748</v>
      </c>
      <c r="D213">
        <v>21051</v>
      </c>
      <c r="E213">
        <v>33</v>
      </c>
      <c r="F213">
        <v>597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s="1">
        <v>212</v>
      </c>
      <c r="B214" t="s">
        <v>215</v>
      </c>
      <c r="C214">
        <v>23282</v>
      </c>
      <c r="D214">
        <v>20580</v>
      </c>
      <c r="E214">
        <v>31</v>
      </c>
      <c r="F214">
        <v>1250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s="1">
        <v>213</v>
      </c>
      <c r="B215" t="s">
        <v>216</v>
      </c>
      <c r="C215">
        <v>23283</v>
      </c>
      <c r="D215">
        <v>20576</v>
      </c>
      <c r="E215">
        <v>31</v>
      </c>
      <c r="F215">
        <v>1258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 s="1">
        <v>214</v>
      </c>
      <c r="B216" t="s">
        <v>217</v>
      </c>
      <c r="C216">
        <v>23265</v>
      </c>
      <c r="D216">
        <v>20569</v>
      </c>
      <c r="E216">
        <v>32</v>
      </c>
      <c r="F216">
        <v>2622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 s="1">
        <v>215</v>
      </c>
      <c r="B217" t="s">
        <v>218</v>
      </c>
      <c r="C217">
        <v>23452</v>
      </c>
      <c r="D217">
        <v>20654</v>
      </c>
      <c r="E217">
        <v>32</v>
      </c>
      <c r="F217">
        <v>2719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s="1">
        <v>216</v>
      </c>
      <c r="B218" t="s">
        <v>219</v>
      </c>
      <c r="C218">
        <v>23289</v>
      </c>
      <c r="D218">
        <v>20574</v>
      </c>
      <c r="E218">
        <v>33</v>
      </c>
      <c r="F218">
        <v>2637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s="1">
        <v>217</v>
      </c>
      <c r="B219" t="s">
        <v>220</v>
      </c>
      <c r="C219">
        <v>23298</v>
      </c>
      <c r="D219">
        <v>20610</v>
      </c>
      <c r="E219">
        <v>31</v>
      </c>
      <c r="F219">
        <v>381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s="1">
        <v>218</v>
      </c>
      <c r="B220" t="s">
        <v>221</v>
      </c>
      <c r="C220">
        <v>23540</v>
      </c>
      <c r="D220">
        <v>20808</v>
      </c>
      <c r="E220">
        <v>32</v>
      </c>
      <c r="F220">
        <v>597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s="1">
        <v>219</v>
      </c>
      <c r="B221" t="s">
        <v>222</v>
      </c>
      <c r="C221">
        <v>24162</v>
      </c>
      <c r="D221">
        <v>21364</v>
      </c>
      <c r="E221">
        <v>32</v>
      </c>
      <c r="F221">
        <v>400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s="1">
        <v>220</v>
      </c>
      <c r="B222" t="s">
        <v>223</v>
      </c>
      <c r="C222">
        <v>23361</v>
      </c>
      <c r="D222">
        <v>20641</v>
      </c>
      <c r="E222">
        <v>32</v>
      </c>
      <c r="F222">
        <v>2633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 s="1">
        <v>221</v>
      </c>
      <c r="B223" t="s">
        <v>224</v>
      </c>
      <c r="C223">
        <v>23554</v>
      </c>
      <c r="D223">
        <v>20749</v>
      </c>
      <c r="E223">
        <v>32</v>
      </c>
      <c r="F223">
        <v>1275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 s="1">
        <v>222</v>
      </c>
      <c r="B224" t="s">
        <v>225</v>
      </c>
      <c r="C224">
        <v>24626</v>
      </c>
      <c r="D224">
        <v>21203</v>
      </c>
      <c r="E224">
        <v>36</v>
      </c>
      <c r="F224">
        <v>985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 s="1">
        <v>223</v>
      </c>
      <c r="B225" t="s">
        <v>226</v>
      </c>
      <c r="C225">
        <v>28285</v>
      </c>
      <c r="D225">
        <v>12572</v>
      </c>
      <c r="E225">
        <v>41</v>
      </c>
      <c r="F225">
        <v>2688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 s="1">
        <v>224</v>
      </c>
      <c r="B226" t="s">
        <v>227</v>
      </c>
      <c r="C226">
        <v>29231</v>
      </c>
      <c r="D226">
        <v>23539</v>
      </c>
      <c r="E226">
        <v>44</v>
      </c>
      <c r="F226">
        <v>5487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 s="1">
        <v>225</v>
      </c>
      <c r="B227" t="s">
        <v>228</v>
      </c>
      <c r="C227">
        <v>27404</v>
      </c>
      <c r="D227">
        <v>23148</v>
      </c>
      <c r="E227">
        <v>41</v>
      </c>
      <c r="F227">
        <v>4107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 s="1">
        <v>226</v>
      </c>
      <c r="B228" t="s">
        <v>229</v>
      </c>
      <c r="C228">
        <v>30405</v>
      </c>
      <c r="D228">
        <v>27112</v>
      </c>
      <c r="E228">
        <v>43</v>
      </c>
      <c r="F228">
        <v>3071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 s="1">
        <v>227</v>
      </c>
      <c r="B229" t="s">
        <v>230</v>
      </c>
      <c r="C229">
        <v>25658</v>
      </c>
      <c r="D229">
        <v>22430</v>
      </c>
      <c r="E229">
        <v>37</v>
      </c>
      <c r="F229">
        <v>3101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 s="1">
        <v>228</v>
      </c>
      <c r="B230" t="s">
        <v>231</v>
      </c>
      <c r="C230">
        <v>25418</v>
      </c>
      <c r="D230">
        <v>22294</v>
      </c>
      <c r="E230">
        <v>35</v>
      </c>
      <c r="F230">
        <v>439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 s="1">
        <v>229</v>
      </c>
      <c r="B231" t="s">
        <v>232</v>
      </c>
      <c r="C231">
        <v>25506</v>
      </c>
      <c r="D231">
        <v>22404</v>
      </c>
      <c r="E231">
        <v>36</v>
      </c>
      <c r="F231">
        <v>687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 s="1">
        <v>230</v>
      </c>
      <c r="B232" t="s">
        <v>233</v>
      </c>
      <c r="C232">
        <v>26431</v>
      </c>
      <c r="D232">
        <v>23298</v>
      </c>
      <c r="E232">
        <v>35</v>
      </c>
      <c r="F232">
        <v>3036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 s="1">
        <v>231</v>
      </c>
      <c r="B233" t="s">
        <v>234</v>
      </c>
      <c r="C233">
        <v>25337</v>
      </c>
      <c r="D233">
        <v>22224</v>
      </c>
      <c r="E233">
        <v>34</v>
      </c>
      <c r="F233">
        <v>2238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 s="1">
        <v>232</v>
      </c>
      <c r="B234" t="s">
        <v>235</v>
      </c>
      <c r="C234">
        <v>26466</v>
      </c>
      <c r="D234">
        <v>23345</v>
      </c>
      <c r="E234">
        <v>37</v>
      </c>
      <c r="F234">
        <v>1426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 s="1">
        <v>233</v>
      </c>
      <c r="B235" t="s">
        <v>236</v>
      </c>
      <c r="C235">
        <v>25500</v>
      </c>
      <c r="D235">
        <v>22301</v>
      </c>
      <c r="E235">
        <v>34</v>
      </c>
      <c r="F235">
        <v>713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 s="1">
        <v>234</v>
      </c>
      <c r="B236" t="s">
        <v>237</v>
      </c>
      <c r="C236">
        <v>25318</v>
      </c>
      <c r="D236">
        <v>22188</v>
      </c>
      <c r="E236">
        <v>34</v>
      </c>
      <c r="F236">
        <v>3040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 s="1">
        <v>235</v>
      </c>
      <c r="B237" t="s">
        <v>238</v>
      </c>
      <c r="C237">
        <v>25404</v>
      </c>
      <c r="D237">
        <v>22302</v>
      </c>
      <c r="E237">
        <v>37</v>
      </c>
      <c r="F237">
        <v>715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 s="1">
        <v>236</v>
      </c>
      <c r="B238" t="s">
        <v>239</v>
      </c>
      <c r="C238">
        <v>25311</v>
      </c>
      <c r="D238">
        <v>22192</v>
      </c>
      <c r="E238">
        <v>35</v>
      </c>
      <c r="F238">
        <v>3025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 s="1">
        <v>237</v>
      </c>
      <c r="B239" t="s">
        <v>240</v>
      </c>
      <c r="C239">
        <v>25348</v>
      </c>
      <c r="D239">
        <v>22222</v>
      </c>
      <c r="E239">
        <v>36</v>
      </c>
      <c r="F239">
        <v>3033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 s="1">
        <v>238</v>
      </c>
      <c r="B240" t="s">
        <v>241</v>
      </c>
      <c r="C240">
        <v>25335</v>
      </c>
      <c r="D240">
        <v>18362</v>
      </c>
      <c r="E240">
        <v>36</v>
      </c>
      <c r="F240">
        <v>450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 s="1">
        <v>239</v>
      </c>
      <c r="B241" t="s">
        <v>242</v>
      </c>
      <c r="C241">
        <v>25502</v>
      </c>
      <c r="D241">
        <v>22305</v>
      </c>
      <c r="E241">
        <v>34</v>
      </c>
      <c r="F241">
        <v>29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 s="1">
        <v>240</v>
      </c>
      <c r="B242" t="s">
        <v>243</v>
      </c>
      <c r="C242">
        <v>25406</v>
      </c>
      <c r="D242">
        <v>22273</v>
      </c>
      <c r="E242">
        <v>36</v>
      </c>
      <c r="F242">
        <v>2464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 s="1">
        <v>241</v>
      </c>
      <c r="B243" t="s">
        <v>244</v>
      </c>
      <c r="C243">
        <v>25376</v>
      </c>
      <c r="D243">
        <v>22275</v>
      </c>
      <c r="E243">
        <v>33</v>
      </c>
      <c r="F243">
        <v>1697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 s="1">
        <v>242</v>
      </c>
      <c r="B244" t="s">
        <v>245</v>
      </c>
      <c r="C244">
        <v>25686</v>
      </c>
      <c r="D244">
        <v>22535</v>
      </c>
      <c r="E244">
        <v>37</v>
      </c>
      <c r="F244">
        <v>2733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 s="1">
        <v>243</v>
      </c>
      <c r="B245" t="s">
        <v>246</v>
      </c>
      <c r="C245">
        <v>26388</v>
      </c>
      <c r="D245">
        <v>23146</v>
      </c>
      <c r="E245">
        <v>33</v>
      </c>
      <c r="F245">
        <v>739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 s="1">
        <v>244</v>
      </c>
      <c r="B246" t="s">
        <v>247</v>
      </c>
      <c r="C246">
        <v>25421</v>
      </c>
      <c r="D246">
        <v>22296</v>
      </c>
      <c r="E246">
        <v>33</v>
      </c>
      <c r="F246">
        <v>3040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 s="1">
        <v>245</v>
      </c>
      <c r="B247" t="s">
        <v>271</v>
      </c>
      <c r="C247">
        <v>25479</v>
      </c>
      <c r="D247">
        <v>22226</v>
      </c>
      <c r="E247">
        <v>34</v>
      </c>
      <c r="F247">
        <v>706</v>
      </c>
      <c r="G247">
        <v>0</v>
      </c>
      <c r="H247">
        <v>0</v>
      </c>
      <c r="I247">
        <v>0</v>
      </c>
      <c r="J247">
        <v>0</v>
      </c>
      <c r="K24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46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5</v>
      </c>
      <c r="C2">
        <v>0</v>
      </c>
      <c r="D2">
        <v>41</v>
      </c>
      <c r="E2">
        <v>0</v>
      </c>
    </row>
    <row r="3" spans="1:5">
      <c r="A3" s="1">
        <v>1</v>
      </c>
      <c r="B3" t="s">
        <v>6</v>
      </c>
      <c r="C3">
        <v>0</v>
      </c>
      <c r="D3">
        <v>41</v>
      </c>
      <c r="E3">
        <v>0</v>
      </c>
    </row>
    <row r="4" spans="1:5">
      <c r="A4" s="1">
        <v>2</v>
      </c>
      <c r="B4" t="s">
        <v>7</v>
      </c>
      <c r="C4">
        <v>0</v>
      </c>
      <c r="D4">
        <v>41</v>
      </c>
      <c r="E4">
        <v>0</v>
      </c>
    </row>
    <row r="5" spans="1:5">
      <c r="A5" s="1">
        <v>3</v>
      </c>
      <c r="B5" t="s">
        <v>8</v>
      </c>
      <c r="C5">
        <v>0</v>
      </c>
      <c r="D5">
        <v>41</v>
      </c>
      <c r="E5">
        <v>0</v>
      </c>
    </row>
    <row r="6" spans="1:5">
      <c r="A6" s="1">
        <v>4</v>
      </c>
      <c r="B6" t="s">
        <v>9</v>
      </c>
      <c r="C6">
        <v>0</v>
      </c>
      <c r="D6">
        <v>41</v>
      </c>
      <c r="E6">
        <v>0</v>
      </c>
    </row>
    <row r="7" spans="1:5">
      <c r="A7" s="1">
        <v>5</v>
      </c>
      <c r="B7" t="s">
        <v>10</v>
      </c>
      <c r="C7">
        <v>0</v>
      </c>
      <c r="D7">
        <v>41</v>
      </c>
      <c r="E7">
        <v>0</v>
      </c>
    </row>
    <row r="8" spans="1:5">
      <c r="A8" s="1">
        <v>6</v>
      </c>
      <c r="B8" t="s">
        <v>11</v>
      </c>
      <c r="C8">
        <v>0</v>
      </c>
      <c r="D8">
        <v>41</v>
      </c>
      <c r="E8">
        <v>0</v>
      </c>
    </row>
    <row r="9" spans="1:5">
      <c r="A9" s="1">
        <v>7</v>
      </c>
      <c r="B9" t="s">
        <v>12</v>
      </c>
      <c r="C9">
        <v>0</v>
      </c>
      <c r="D9">
        <v>41</v>
      </c>
      <c r="E9">
        <v>0</v>
      </c>
    </row>
    <row r="10" spans="1:5">
      <c r="A10" s="1">
        <v>8</v>
      </c>
      <c r="B10" t="s">
        <v>13</v>
      </c>
      <c r="C10">
        <v>0</v>
      </c>
      <c r="D10">
        <v>41</v>
      </c>
      <c r="E10">
        <v>0</v>
      </c>
    </row>
    <row r="11" spans="1:5">
      <c r="A11" s="1">
        <v>9</v>
      </c>
      <c r="B11" t="s">
        <v>14</v>
      </c>
      <c r="C11">
        <v>0</v>
      </c>
      <c r="D11">
        <v>41</v>
      </c>
      <c r="E11">
        <v>0</v>
      </c>
    </row>
    <row r="12" spans="1:5">
      <c r="A12" s="1">
        <v>10</v>
      </c>
      <c r="B12" t="s">
        <v>15</v>
      </c>
      <c r="C12">
        <v>0</v>
      </c>
      <c r="D12">
        <v>41</v>
      </c>
      <c r="E12">
        <v>0</v>
      </c>
    </row>
    <row r="13" spans="1:5">
      <c r="A13" s="1">
        <v>11</v>
      </c>
      <c r="B13" t="s">
        <v>16</v>
      </c>
      <c r="C13">
        <v>0</v>
      </c>
      <c r="D13">
        <v>41</v>
      </c>
      <c r="E13">
        <v>0</v>
      </c>
    </row>
    <row r="14" spans="1:5">
      <c r="A14" s="1">
        <v>12</v>
      </c>
      <c r="B14" t="s">
        <v>17</v>
      </c>
      <c r="C14">
        <v>0</v>
      </c>
      <c r="D14">
        <v>41</v>
      </c>
      <c r="E14">
        <v>0</v>
      </c>
    </row>
    <row r="15" spans="1:5">
      <c r="A15" s="1">
        <v>13</v>
      </c>
      <c r="B15" t="s">
        <v>18</v>
      </c>
      <c r="C15">
        <v>0</v>
      </c>
      <c r="D15">
        <v>41</v>
      </c>
      <c r="E15">
        <v>0</v>
      </c>
    </row>
    <row r="16" spans="1:5">
      <c r="A16" s="1">
        <v>14</v>
      </c>
      <c r="B16" t="s">
        <v>19</v>
      </c>
      <c r="C16">
        <v>0</v>
      </c>
      <c r="D16">
        <v>41</v>
      </c>
      <c r="E16">
        <v>0</v>
      </c>
    </row>
    <row r="17" spans="1:5">
      <c r="A17" s="1">
        <v>15</v>
      </c>
      <c r="B17" t="s">
        <v>20</v>
      </c>
      <c r="C17">
        <v>0</v>
      </c>
      <c r="D17">
        <v>41</v>
      </c>
      <c r="E17">
        <v>0</v>
      </c>
    </row>
    <row r="18" spans="1:5">
      <c r="A18" s="1">
        <v>16</v>
      </c>
      <c r="B18" t="s">
        <v>21</v>
      </c>
      <c r="C18">
        <v>0</v>
      </c>
      <c r="D18">
        <v>41</v>
      </c>
      <c r="E18">
        <v>0</v>
      </c>
    </row>
    <row r="19" spans="1:5">
      <c r="A19" s="1">
        <v>17</v>
      </c>
      <c r="B19" t="s">
        <v>22</v>
      </c>
      <c r="C19">
        <v>0</v>
      </c>
      <c r="D19">
        <v>41</v>
      </c>
      <c r="E19">
        <v>0</v>
      </c>
    </row>
    <row r="20" spans="1:5">
      <c r="A20" s="1">
        <v>18</v>
      </c>
      <c r="B20" t="s">
        <v>23</v>
      </c>
      <c r="C20">
        <v>0</v>
      </c>
      <c r="D20">
        <v>41</v>
      </c>
      <c r="E20">
        <v>0</v>
      </c>
    </row>
    <row r="21" spans="1:5">
      <c r="A21" s="1">
        <v>19</v>
      </c>
      <c r="B21" t="s">
        <v>24</v>
      </c>
      <c r="C21">
        <v>0</v>
      </c>
      <c r="D21">
        <v>41</v>
      </c>
      <c r="E21">
        <v>0</v>
      </c>
    </row>
    <row r="22" spans="1:5">
      <c r="A22" s="1">
        <v>20</v>
      </c>
      <c r="B22" t="s">
        <v>25</v>
      </c>
      <c r="C22">
        <v>0</v>
      </c>
      <c r="D22">
        <v>41</v>
      </c>
      <c r="E22">
        <v>0</v>
      </c>
    </row>
    <row r="23" spans="1:5">
      <c r="A23" s="1">
        <v>21</v>
      </c>
      <c r="B23" t="s">
        <v>26</v>
      </c>
      <c r="C23">
        <v>0</v>
      </c>
      <c r="D23">
        <v>41</v>
      </c>
      <c r="E23">
        <v>0</v>
      </c>
    </row>
    <row r="24" spans="1:5">
      <c r="A24" s="1">
        <v>22</v>
      </c>
      <c r="B24" t="s">
        <v>27</v>
      </c>
      <c r="C24">
        <v>0</v>
      </c>
      <c r="D24">
        <v>41</v>
      </c>
      <c r="E24">
        <v>0</v>
      </c>
    </row>
    <row r="25" spans="1:5">
      <c r="A25" s="1">
        <v>23</v>
      </c>
      <c r="B25" t="s">
        <v>28</v>
      </c>
      <c r="C25">
        <v>0</v>
      </c>
      <c r="D25">
        <v>41</v>
      </c>
      <c r="E25">
        <v>0</v>
      </c>
    </row>
    <row r="26" spans="1:5">
      <c r="A26" s="1">
        <v>24</v>
      </c>
      <c r="B26" t="s">
        <v>270</v>
      </c>
      <c r="C26">
        <v>0</v>
      </c>
      <c r="D26">
        <v>8</v>
      </c>
      <c r="E26">
        <v>0</v>
      </c>
    </row>
    <row r="27" spans="1:5">
      <c r="A27" s="1">
        <v>25</v>
      </c>
      <c r="B27" t="s">
        <v>29</v>
      </c>
      <c r="C27">
        <v>0</v>
      </c>
      <c r="D27">
        <v>8</v>
      </c>
      <c r="E27">
        <v>0</v>
      </c>
    </row>
    <row r="28" spans="1:5">
      <c r="A28" s="1">
        <v>26</v>
      </c>
      <c r="B28" t="s">
        <v>30</v>
      </c>
      <c r="C28">
        <v>0</v>
      </c>
      <c r="D28">
        <v>41</v>
      </c>
      <c r="E28">
        <v>0</v>
      </c>
    </row>
    <row r="29" spans="1:5">
      <c r="A29" s="1">
        <v>27</v>
      </c>
      <c r="B29" t="s">
        <v>31</v>
      </c>
      <c r="C29">
        <v>0</v>
      </c>
      <c r="D29">
        <v>41</v>
      </c>
      <c r="E29">
        <v>0</v>
      </c>
    </row>
    <row r="30" spans="1:5">
      <c r="A30" s="1">
        <v>28</v>
      </c>
      <c r="B30" t="s">
        <v>32</v>
      </c>
      <c r="C30">
        <v>0</v>
      </c>
      <c r="D30">
        <v>41</v>
      </c>
      <c r="E30">
        <v>0</v>
      </c>
    </row>
    <row r="31" spans="1:5">
      <c r="A31" s="1">
        <v>29</v>
      </c>
      <c r="B31" t="s">
        <v>33</v>
      </c>
      <c r="C31">
        <v>0</v>
      </c>
      <c r="D31">
        <v>44</v>
      </c>
      <c r="E31">
        <v>0</v>
      </c>
    </row>
    <row r="32" spans="1:5">
      <c r="A32" s="1">
        <v>30</v>
      </c>
      <c r="B32" t="s">
        <v>34</v>
      </c>
      <c r="C32">
        <v>0</v>
      </c>
      <c r="D32">
        <v>43</v>
      </c>
      <c r="E32">
        <v>0</v>
      </c>
    </row>
    <row r="33" spans="1:5">
      <c r="A33" s="1">
        <v>31</v>
      </c>
      <c r="B33" t="s">
        <v>35</v>
      </c>
      <c r="C33">
        <v>0</v>
      </c>
      <c r="D33">
        <v>43</v>
      </c>
      <c r="E33">
        <v>0</v>
      </c>
    </row>
    <row r="34" spans="1:5">
      <c r="A34" s="1">
        <v>32</v>
      </c>
      <c r="B34" t="s">
        <v>36</v>
      </c>
      <c r="C34">
        <v>0</v>
      </c>
      <c r="D34">
        <v>41</v>
      </c>
      <c r="E34">
        <v>0</v>
      </c>
    </row>
    <row r="35" spans="1:5">
      <c r="A35" s="1">
        <v>33</v>
      </c>
      <c r="B35" t="s">
        <v>37</v>
      </c>
      <c r="C35">
        <v>0</v>
      </c>
      <c r="D35">
        <v>41</v>
      </c>
      <c r="E35">
        <v>0</v>
      </c>
    </row>
    <row r="36" spans="1:5">
      <c r="A36" s="1">
        <v>34</v>
      </c>
      <c r="B36" t="s">
        <v>38</v>
      </c>
      <c r="C36">
        <v>0</v>
      </c>
      <c r="D36">
        <v>41</v>
      </c>
      <c r="E36">
        <v>0</v>
      </c>
    </row>
    <row r="37" spans="1:5">
      <c r="A37" s="1">
        <v>35</v>
      </c>
      <c r="B37" t="s">
        <v>39</v>
      </c>
      <c r="C37">
        <v>0</v>
      </c>
      <c r="D37">
        <v>41</v>
      </c>
      <c r="E37">
        <v>0</v>
      </c>
    </row>
    <row r="38" spans="1:5">
      <c r="A38" s="1">
        <v>36</v>
      </c>
      <c r="B38" t="s">
        <v>40</v>
      </c>
      <c r="C38">
        <v>0</v>
      </c>
      <c r="D38">
        <v>57</v>
      </c>
      <c r="E38">
        <v>0</v>
      </c>
    </row>
    <row r="39" spans="1:5">
      <c r="A39" s="1">
        <v>37</v>
      </c>
      <c r="B39" t="s">
        <v>41</v>
      </c>
      <c r="C39">
        <v>0</v>
      </c>
      <c r="D39">
        <v>41</v>
      </c>
      <c r="E39">
        <v>0</v>
      </c>
    </row>
    <row r="40" spans="1:5">
      <c r="A40" s="1">
        <v>38</v>
      </c>
      <c r="B40" t="s">
        <v>42</v>
      </c>
      <c r="C40">
        <v>0</v>
      </c>
      <c r="D40">
        <v>41</v>
      </c>
      <c r="E40">
        <v>0</v>
      </c>
    </row>
    <row r="41" spans="1:5">
      <c r="A41" s="1">
        <v>39</v>
      </c>
      <c r="B41" t="s">
        <v>43</v>
      </c>
      <c r="C41">
        <v>0</v>
      </c>
      <c r="D41">
        <v>46</v>
      </c>
      <c r="E41">
        <v>0</v>
      </c>
    </row>
    <row r="42" spans="1:5">
      <c r="A42" s="1">
        <v>40</v>
      </c>
      <c r="B42" t="s">
        <v>44</v>
      </c>
      <c r="C42">
        <v>0</v>
      </c>
      <c r="D42">
        <v>41</v>
      </c>
      <c r="E42">
        <v>0</v>
      </c>
    </row>
    <row r="43" spans="1:5">
      <c r="A43" s="1">
        <v>41</v>
      </c>
      <c r="B43" t="s">
        <v>45</v>
      </c>
      <c r="C43">
        <v>0</v>
      </c>
      <c r="D43">
        <v>41</v>
      </c>
      <c r="E43">
        <v>0</v>
      </c>
    </row>
    <row r="44" spans="1:5">
      <c r="A44" s="1">
        <v>42</v>
      </c>
      <c r="B44" t="s">
        <v>46</v>
      </c>
      <c r="C44">
        <v>0</v>
      </c>
      <c r="D44">
        <v>55</v>
      </c>
      <c r="E44">
        <v>0</v>
      </c>
    </row>
    <row r="45" spans="1:5">
      <c r="A45" s="1">
        <v>43</v>
      </c>
      <c r="B45" t="s">
        <v>47</v>
      </c>
      <c r="C45">
        <v>0</v>
      </c>
      <c r="D45">
        <v>41</v>
      </c>
      <c r="E45">
        <v>0</v>
      </c>
    </row>
    <row r="46" spans="1:5">
      <c r="A46" s="1">
        <v>44</v>
      </c>
      <c r="B46" t="s">
        <v>48</v>
      </c>
      <c r="C46">
        <v>0</v>
      </c>
      <c r="D46">
        <v>41</v>
      </c>
      <c r="E46">
        <v>0</v>
      </c>
    </row>
    <row r="47" spans="1:5">
      <c r="A47" s="1">
        <v>45</v>
      </c>
      <c r="B47" t="s">
        <v>49</v>
      </c>
      <c r="C47">
        <v>0</v>
      </c>
      <c r="D47">
        <v>41</v>
      </c>
      <c r="E47">
        <v>0</v>
      </c>
    </row>
    <row r="48" spans="1:5">
      <c r="A48" s="1">
        <v>46</v>
      </c>
      <c r="B48" t="s">
        <v>50</v>
      </c>
      <c r="C48">
        <v>0</v>
      </c>
      <c r="D48">
        <v>41</v>
      </c>
      <c r="E48">
        <v>0</v>
      </c>
    </row>
    <row r="49" spans="1:5">
      <c r="A49" s="1">
        <v>47</v>
      </c>
      <c r="B49" t="s">
        <v>51</v>
      </c>
      <c r="C49">
        <v>0</v>
      </c>
      <c r="D49">
        <v>41</v>
      </c>
      <c r="E49">
        <v>0</v>
      </c>
    </row>
    <row r="50" spans="1:5">
      <c r="A50" s="1">
        <v>48</v>
      </c>
      <c r="B50" t="s">
        <v>52</v>
      </c>
      <c r="C50">
        <v>0</v>
      </c>
      <c r="D50">
        <v>42</v>
      </c>
      <c r="E50">
        <v>0</v>
      </c>
    </row>
    <row r="51" spans="1:5">
      <c r="A51" s="1">
        <v>49</v>
      </c>
      <c r="B51" t="s">
        <v>53</v>
      </c>
      <c r="C51">
        <v>0</v>
      </c>
      <c r="D51">
        <v>41</v>
      </c>
      <c r="E51">
        <v>0</v>
      </c>
    </row>
    <row r="52" spans="1:5">
      <c r="A52" s="1">
        <v>50</v>
      </c>
      <c r="B52" t="s">
        <v>54</v>
      </c>
      <c r="C52">
        <v>0</v>
      </c>
      <c r="D52">
        <v>8</v>
      </c>
      <c r="E52">
        <v>0</v>
      </c>
    </row>
    <row r="53" spans="1:5">
      <c r="A53" s="1">
        <v>51</v>
      </c>
      <c r="B53" t="s">
        <v>55</v>
      </c>
      <c r="C53">
        <v>0</v>
      </c>
      <c r="D53">
        <v>41</v>
      </c>
      <c r="E53">
        <v>0</v>
      </c>
    </row>
    <row r="54" spans="1:5">
      <c r="A54" s="1">
        <v>52</v>
      </c>
      <c r="B54" t="s">
        <v>56</v>
      </c>
      <c r="C54">
        <v>0</v>
      </c>
      <c r="D54">
        <v>41</v>
      </c>
      <c r="E54">
        <v>0</v>
      </c>
    </row>
    <row r="55" spans="1:5">
      <c r="A55" s="1">
        <v>53</v>
      </c>
      <c r="B55" t="s">
        <v>57</v>
      </c>
      <c r="C55">
        <v>0</v>
      </c>
      <c r="D55">
        <v>41</v>
      </c>
      <c r="E55">
        <v>0</v>
      </c>
    </row>
    <row r="56" spans="1:5">
      <c r="A56" s="1">
        <v>54</v>
      </c>
      <c r="B56" t="s">
        <v>58</v>
      </c>
      <c r="C56">
        <v>0</v>
      </c>
      <c r="D56">
        <v>41</v>
      </c>
      <c r="E56">
        <v>0</v>
      </c>
    </row>
    <row r="57" spans="1:5">
      <c r="A57" s="1">
        <v>55</v>
      </c>
      <c r="B57" t="s">
        <v>59</v>
      </c>
      <c r="C57">
        <v>0</v>
      </c>
      <c r="D57">
        <v>41</v>
      </c>
      <c r="E57">
        <v>0</v>
      </c>
    </row>
    <row r="58" spans="1:5">
      <c r="A58" s="1">
        <v>56</v>
      </c>
      <c r="B58" t="s">
        <v>60</v>
      </c>
      <c r="C58">
        <v>0</v>
      </c>
      <c r="D58">
        <v>41</v>
      </c>
      <c r="E58">
        <v>0</v>
      </c>
    </row>
    <row r="59" spans="1:5">
      <c r="A59" s="1">
        <v>57</v>
      </c>
      <c r="B59" t="s">
        <v>61</v>
      </c>
      <c r="C59">
        <v>0</v>
      </c>
      <c r="D59">
        <v>41</v>
      </c>
      <c r="E59">
        <v>0</v>
      </c>
    </row>
    <row r="60" spans="1:5">
      <c r="A60" s="1">
        <v>58</v>
      </c>
      <c r="B60" t="s">
        <v>62</v>
      </c>
      <c r="C60">
        <v>0</v>
      </c>
      <c r="D60">
        <v>41</v>
      </c>
      <c r="E60">
        <v>0</v>
      </c>
    </row>
    <row r="61" spans="1:5">
      <c r="A61" s="1">
        <v>59</v>
      </c>
      <c r="B61" t="s">
        <v>63</v>
      </c>
      <c r="C61">
        <v>0</v>
      </c>
      <c r="D61">
        <v>41</v>
      </c>
      <c r="E61">
        <v>0</v>
      </c>
    </row>
    <row r="62" spans="1:5">
      <c r="A62" s="1">
        <v>60</v>
      </c>
      <c r="B62" t="s">
        <v>64</v>
      </c>
      <c r="C62">
        <v>0</v>
      </c>
      <c r="D62">
        <v>42</v>
      </c>
      <c r="E62">
        <v>0</v>
      </c>
    </row>
    <row r="63" spans="1:5">
      <c r="A63" s="1">
        <v>61</v>
      </c>
      <c r="B63" t="s">
        <v>65</v>
      </c>
      <c r="C63">
        <v>0</v>
      </c>
      <c r="D63">
        <v>41</v>
      </c>
      <c r="E63">
        <v>0</v>
      </c>
    </row>
    <row r="64" spans="1:5">
      <c r="A64" s="1">
        <v>62</v>
      </c>
      <c r="B64" t="s">
        <v>66</v>
      </c>
      <c r="C64">
        <v>0</v>
      </c>
      <c r="D64">
        <v>43</v>
      </c>
      <c r="E64">
        <v>0</v>
      </c>
    </row>
    <row r="65" spans="1:5">
      <c r="A65" s="1">
        <v>63</v>
      </c>
      <c r="B65" t="s">
        <v>67</v>
      </c>
      <c r="C65">
        <v>0</v>
      </c>
      <c r="D65">
        <v>43</v>
      </c>
      <c r="E65">
        <v>0</v>
      </c>
    </row>
    <row r="66" spans="1:5">
      <c r="A66" s="1">
        <v>64</v>
      </c>
      <c r="B66" t="s">
        <v>68</v>
      </c>
      <c r="C66">
        <v>0</v>
      </c>
      <c r="D66">
        <v>41</v>
      </c>
      <c r="E66">
        <v>0</v>
      </c>
    </row>
    <row r="67" spans="1:5">
      <c r="A67" s="1">
        <v>65</v>
      </c>
      <c r="B67" t="s">
        <v>69</v>
      </c>
      <c r="C67">
        <v>0</v>
      </c>
      <c r="D67">
        <v>43</v>
      </c>
      <c r="E67">
        <v>0</v>
      </c>
    </row>
    <row r="68" spans="1:5">
      <c r="A68" s="1">
        <v>66</v>
      </c>
      <c r="B68" t="s">
        <v>70</v>
      </c>
      <c r="C68">
        <v>0</v>
      </c>
      <c r="D68">
        <v>41</v>
      </c>
      <c r="E68">
        <v>0</v>
      </c>
    </row>
    <row r="69" spans="1:5">
      <c r="A69" s="1">
        <v>67</v>
      </c>
      <c r="B69" t="s">
        <v>71</v>
      </c>
      <c r="C69">
        <v>0</v>
      </c>
      <c r="D69">
        <v>56</v>
      </c>
      <c r="E69">
        <v>0</v>
      </c>
    </row>
    <row r="70" spans="1:5">
      <c r="A70" s="1">
        <v>68</v>
      </c>
      <c r="B70" t="s">
        <v>72</v>
      </c>
      <c r="C70">
        <v>0</v>
      </c>
      <c r="D70">
        <v>42</v>
      </c>
      <c r="E70">
        <v>0</v>
      </c>
    </row>
    <row r="71" spans="1:5">
      <c r="A71" s="1">
        <v>69</v>
      </c>
      <c r="B71" t="s">
        <v>73</v>
      </c>
      <c r="C71">
        <v>0</v>
      </c>
      <c r="D71">
        <v>44</v>
      </c>
      <c r="E71">
        <v>0</v>
      </c>
    </row>
    <row r="72" spans="1:5">
      <c r="A72" s="1">
        <v>70</v>
      </c>
      <c r="B72" t="s">
        <v>74</v>
      </c>
      <c r="C72">
        <v>0</v>
      </c>
      <c r="D72">
        <v>41</v>
      </c>
      <c r="E72">
        <v>0</v>
      </c>
    </row>
    <row r="73" spans="1:5">
      <c r="A73" s="1">
        <v>71</v>
      </c>
      <c r="B73" t="s">
        <v>75</v>
      </c>
      <c r="C73">
        <v>0</v>
      </c>
      <c r="D73">
        <v>82</v>
      </c>
      <c r="E73">
        <v>0</v>
      </c>
    </row>
    <row r="74" spans="1:5">
      <c r="A74" s="1">
        <v>72</v>
      </c>
      <c r="B74" t="s">
        <v>76</v>
      </c>
      <c r="C74">
        <v>0</v>
      </c>
      <c r="D74">
        <v>41</v>
      </c>
      <c r="E74">
        <v>0</v>
      </c>
    </row>
    <row r="75" spans="1:5">
      <c r="A75" s="1">
        <v>73</v>
      </c>
      <c r="B75" t="s">
        <v>77</v>
      </c>
      <c r="C75">
        <v>0</v>
      </c>
      <c r="D75">
        <v>42</v>
      </c>
      <c r="E75">
        <v>0</v>
      </c>
    </row>
    <row r="76" spans="1:5">
      <c r="A76" s="1">
        <v>74</v>
      </c>
      <c r="B76" t="s">
        <v>78</v>
      </c>
      <c r="C76">
        <v>0</v>
      </c>
      <c r="D76">
        <v>41</v>
      </c>
      <c r="E76">
        <v>0</v>
      </c>
    </row>
    <row r="77" spans="1:5">
      <c r="A77" s="1">
        <v>75</v>
      </c>
      <c r="B77" t="s">
        <v>284</v>
      </c>
      <c r="C77">
        <v>0</v>
      </c>
      <c r="D77">
        <v>1</v>
      </c>
      <c r="E77">
        <v>0</v>
      </c>
    </row>
    <row r="78" spans="1:5">
      <c r="A78" s="1">
        <v>76</v>
      </c>
      <c r="B78" t="s">
        <v>79</v>
      </c>
      <c r="C78">
        <v>0</v>
      </c>
      <c r="D78">
        <v>41</v>
      </c>
      <c r="E78">
        <v>0</v>
      </c>
    </row>
    <row r="79" spans="1:5">
      <c r="A79" s="1">
        <v>77</v>
      </c>
      <c r="B79" t="s">
        <v>80</v>
      </c>
      <c r="C79">
        <v>0</v>
      </c>
      <c r="D79">
        <v>41</v>
      </c>
      <c r="E79">
        <v>0</v>
      </c>
    </row>
    <row r="80" spans="1:5">
      <c r="A80" s="1">
        <v>78</v>
      </c>
      <c r="B80" t="s">
        <v>81</v>
      </c>
      <c r="C80">
        <v>0</v>
      </c>
      <c r="D80">
        <v>41</v>
      </c>
      <c r="E80">
        <v>0</v>
      </c>
    </row>
    <row r="81" spans="1:5">
      <c r="A81" s="1">
        <v>79</v>
      </c>
      <c r="B81" t="s">
        <v>82</v>
      </c>
      <c r="C81">
        <v>0</v>
      </c>
      <c r="D81">
        <v>41</v>
      </c>
      <c r="E81">
        <v>0</v>
      </c>
    </row>
    <row r="82" spans="1:5">
      <c r="A82" s="1">
        <v>80</v>
      </c>
      <c r="B82" t="s">
        <v>83</v>
      </c>
      <c r="C82">
        <v>0</v>
      </c>
      <c r="D82">
        <v>41</v>
      </c>
      <c r="E82">
        <v>0</v>
      </c>
    </row>
    <row r="83" spans="1:5">
      <c r="A83" s="1">
        <v>81</v>
      </c>
      <c r="B83" t="s">
        <v>84</v>
      </c>
      <c r="C83">
        <v>0</v>
      </c>
      <c r="D83">
        <v>41</v>
      </c>
      <c r="E83">
        <v>0</v>
      </c>
    </row>
    <row r="84" spans="1:5">
      <c r="A84" s="1">
        <v>82</v>
      </c>
      <c r="B84" t="s">
        <v>85</v>
      </c>
      <c r="C84">
        <v>0</v>
      </c>
      <c r="D84">
        <v>41</v>
      </c>
      <c r="E84">
        <v>0</v>
      </c>
    </row>
    <row r="85" spans="1:5">
      <c r="A85" s="1">
        <v>83</v>
      </c>
      <c r="B85" t="s">
        <v>86</v>
      </c>
      <c r="C85">
        <v>0</v>
      </c>
      <c r="D85">
        <v>41</v>
      </c>
      <c r="E85">
        <v>0</v>
      </c>
    </row>
    <row r="86" spans="1:5">
      <c r="A86" s="1">
        <v>84</v>
      </c>
      <c r="B86" t="s">
        <v>87</v>
      </c>
      <c r="C86">
        <v>0</v>
      </c>
      <c r="D86">
        <v>41</v>
      </c>
      <c r="E86">
        <v>0</v>
      </c>
    </row>
    <row r="87" spans="1:5">
      <c r="A87" s="1">
        <v>85</v>
      </c>
      <c r="B87" t="s">
        <v>88</v>
      </c>
      <c r="C87">
        <v>0</v>
      </c>
      <c r="D87">
        <v>41</v>
      </c>
      <c r="E87">
        <v>0</v>
      </c>
    </row>
    <row r="88" spans="1:5">
      <c r="A88" s="1">
        <v>86</v>
      </c>
      <c r="B88" t="s">
        <v>89</v>
      </c>
      <c r="C88">
        <v>0</v>
      </c>
      <c r="D88">
        <v>41</v>
      </c>
      <c r="E88">
        <v>0</v>
      </c>
    </row>
    <row r="89" spans="1:5">
      <c r="A89" s="1">
        <v>87</v>
      </c>
      <c r="B89" t="s">
        <v>90</v>
      </c>
      <c r="C89">
        <v>0</v>
      </c>
      <c r="D89">
        <v>41</v>
      </c>
      <c r="E89">
        <v>0</v>
      </c>
    </row>
    <row r="90" spans="1:5">
      <c r="A90" s="1">
        <v>88</v>
      </c>
      <c r="B90" t="s">
        <v>91</v>
      </c>
      <c r="C90">
        <v>0</v>
      </c>
      <c r="D90">
        <v>41</v>
      </c>
      <c r="E90">
        <v>0</v>
      </c>
    </row>
    <row r="91" spans="1:5">
      <c r="A91" s="1">
        <v>89</v>
      </c>
      <c r="B91" t="s">
        <v>92</v>
      </c>
      <c r="C91">
        <v>0</v>
      </c>
      <c r="D91">
        <v>41</v>
      </c>
      <c r="E91">
        <v>0</v>
      </c>
    </row>
    <row r="92" spans="1:5">
      <c r="A92" s="1">
        <v>90</v>
      </c>
      <c r="B92" t="s">
        <v>93</v>
      </c>
      <c r="C92">
        <v>0</v>
      </c>
      <c r="D92">
        <v>41</v>
      </c>
      <c r="E92">
        <v>0</v>
      </c>
    </row>
    <row r="93" spans="1:5">
      <c r="A93" s="1">
        <v>91</v>
      </c>
      <c r="B93" t="s">
        <v>94</v>
      </c>
      <c r="C93">
        <v>0</v>
      </c>
      <c r="D93">
        <v>41</v>
      </c>
      <c r="E93">
        <v>0</v>
      </c>
    </row>
    <row r="94" spans="1:5">
      <c r="A94" s="1">
        <v>92</v>
      </c>
      <c r="B94" t="s">
        <v>95</v>
      </c>
      <c r="C94">
        <v>0</v>
      </c>
      <c r="D94">
        <v>41</v>
      </c>
      <c r="E94">
        <v>0</v>
      </c>
    </row>
    <row r="95" spans="1:5">
      <c r="A95" s="1">
        <v>93</v>
      </c>
      <c r="B95" t="s">
        <v>96</v>
      </c>
      <c r="C95">
        <v>0</v>
      </c>
      <c r="D95">
        <v>41</v>
      </c>
      <c r="E95">
        <v>0</v>
      </c>
    </row>
    <row r="96" spans="1:5">
      <c r="A96" s="1">
        <v>94</v>
      </c>
      <c r="B96" t="s">
        <v>97</v>
      </c>
      <c r="C96">
        <v>0</v>
      </c>
      <c r="D96">
        <v>41</v>
      </c>
      <c r="E96">
        <v>0</v>
      </c>
    </row>
    <row r="97" spans="1:5">
      <c r="A97" s="1">
        <v>95</v>
      </c>
      <c r="B97" t="s">
        <v>98</v>
      </c>
      <c r="C97">
        <v>0</v>
      </c>
      <c r="D97">
        <v>41</v>
      </c>
      <c r="E97">
        <v>0</v>
      </c>
    </row>
    <row r="98" spans="1:5">
      <c r="A98" s="1">
        <v>96</v>
      </c>
      <c r="B98" t="s">
        <v>99</v>
      </c>
      <c r="C98">
        <v>0</v>
      </c>
      <c r="D98">
        <v>41</v>
      </c>
      <c r="E98">
        <v>0</v>
      </c>
    </row>
    <row r="99" spans="1:5">
      <c r="A99" s="1">
        <v>97</v>
      </c>
      <c r="B99" t="s">
        <v>100</v>
      </c>
      <c r="C99">
        <v>0</v>
      </c>
      <c r="D99">
        <v>41</v>
      </c>
      <c r="E99">
        <v>0</v>
      </c>
    </row>
    <row r="100" spans="1:5">
      <c r="A100" s="1">
        <v>98</v>
      </c>
      <c r="B100" t="s">
        <v>101</v>
      </c>
      <c r="C100">
        <v>0</v>
      </c>
      <c r="D100">
        <v>41</v>
      </c>
      <c r="E100">
        <v>0</v>
      </c>
    </row>
    <row r="101" spans="1:5">
      <c r="A101" s="1">
        <v>99</v>
      </c>
      <c r="B101" t="s">
        <v>102</v>
      </c>
      <c r="C101">
        <v>0</v>
      </c>
      <c r="D101">
        <v>41</v>
      </c>
      <c r="E101">
        <v>0</v>
      </c>
    </row>
    <row r="102" spans="1:5">
      <c r="A102" s="1">
        <v>100</v>
      </c>
      <c r="B102" t="s">
        <v>103</v>
      </c>
      <c r="C102">
        <v>0</v>
      </c>
      <c r="D102">
        <v>41</v>
      </c>
      <c r="E102">
        <v>0</v>
      </c>
    </row>
    <row r="103" spans="1:5">
      <c r="A103" s="1">
        <v>101</v>
      </c>
      <c r="B103" t="s">
        <v>104</v>
      </c>
      <c r="C103">
        <v>0</v>
      </c>
      <c r="D103">
        <v>57</v>
      </c>
      <c r="E103">
        <v>0</v>
      </c>
    </row>
    <row r="104" spans="1:5">
      <c r="A104" s="1">
        <v>102</v>
      </c>
      <c r="B104" t="s">
        <v>105</v>
      </c>
      <c r="C104">
        <v>0</v>
      </c>
      <c r="D104">
        <v>169</v>
      </c>
      <c r="E104">
        <v>0</v>
      </c>
    </row>
    <row r="105" spans="1:5">
      <c r="A105" s="1">
        <v>103</v>
      </c>
      <c r="B105" t="s">
        <v>106</v>
      </c>
      <c r="C105">
        <v>0</v>
      </c>
      <c r="D105">
        <v>80</v>
      </c>
      <c r="E105">
        <v>0</v>
      </c>
    </row>
    <row r="106" spans="1:5">
      <c r="A106" s="1">
        <v>104</v>
      </c>
      <c r="B106" t="s">
        <v>107</v>
      </c>
      <c r="C106">
        <v>0</v>
      </c>
      <c r="D106">
        <v>55</v>
      </c>
      <c r="E106">
        <v>0</v>
      </c>
    </row>
    <row r="107" spans="1:5">
      <c r="A107" s="1">
        <v>105</v>
      </c>
      <c r="B107" t="s">
        <v>108</v>
      </c>
      <c r="C107">
        <v>0</v>
      </c>
      <c r="D107">
        <v>162</v>
      </c>
      <c r="E107">
        <v>0</v>
      </c>
    </row>
    <row r="108" spans="1:5">
      <c r="A108" s="1">
        <v>106</v>
      </c>
      <c r="B108" t="s">
        <v>109</v>
      </c>
      <c r="C108">
        <v>0</v>
      </c>
      <c r="D108">
        <v>36</v>
      </c>
      <c r="E108">
        <v>0</v>
      </c>
    </row>
    <row r="109" spans="1:5">
      <c r="A109" s="1">
        <v>107</v>
      </c>
      <c r="B109" t="s">
        <v>110</v>
      </c>
      <c r="C109">
        <v>0</v>
      </c>
      <c r="D109">
        <v>41</v>
      </c>
      <c r="E109">
        <v>0</v>
      </c>
    </row>
    <row r="110" spans="1:5">
      <c r="A110" s="1">
        <v>108</v>
      </c>
      <c r="B110" t="s">
        <v>111</v>
      </c>
      <c r="C110">
        <v>0</v>
      </c>
      <c r="D110">
        <v>55</v>
      </c>
      <c r="E110">
        <v>0</v>
      </c>
    </row>
    <row r="111" spans="1:5">
      <c r="A111" s="1">
        <v>109</v>
      </c>
      <c r="B111" t="s">
        <v>112</v>
      </c>
      <c r="C111">
        <v>0</v>
      </c>
      <c r="D111">
        <v>43</v>
      </c>
      <c r="E111">
        <v>0</v>
      </c>
    </row>
    <row r="112" spans="1:5">
      <c r="A112" s="1">
        <v>110</v>
      </c>
      <c r="B112" t="s">
        <v>113</v>
      </c>
      <c r="C112">
        <v>0</v>
      </c>
      <c r="D112">
        <v>55</v>
      </c>
      <c r="E112">
        <v>0</v>
      </c>
    </row>
    <row r="113" spans="1:5">
      <c r="A113" s="1">
        <v>111</v>
      </c>
      <c r="B113" t="s">
        <v>114</v>
      </c>
      <c r="C113">
        <v>0</v>
      </c>
      <c r="D113">
        <v>41</v>
      </c>
      <c r="E113">
        <v>0</v>
      </c>
    </row>
    <row r="114" spans="1:5">
      <c r="A114" s="1">
        <v>112</v>
      </c>
      <c r="B114" t="s">
        <v>115</v>
      </c>
      <c r="C114">
        <v>0</v>
      </c>
      <c r="D114">
        <v>57</v>
      </c>
      <c r="E114">
        <v>0</v>
      </c>
    </row>
    <row r="115" spans="1:5">
      <c r="A115" s="1">
        <v>113</v>
      </c>
      <c r="B115" t="s">
        <v>116</v>
      </c>
      <c r="C115">
        <v>0</v>
      </c>
      <c r="D115">
        <v>47</v>
      </c>
      <c r="E115">
        <v>0</v>
      </c>
    </row>
    <row r="116" spans="1:5">
      <c r="A116" s="1">
        <v>114</v>
      </c>
      <c r="B116" t="s">
        <v>117</v>
      </c>
      <c r="C116">
        <v>0</v>
      </c>
      <c r="D116">
        <v>43</v>
      </c>
      <c r="E116">
        <v>0</v>
      </c>
    </row>
    <row r="117" spans="1:5">
      <c r="A117" s="1">
        <v>115</v>
      </c>
      <c r="B117" t="s">
        <v>118</v>
      </c>
      <c r="C117">
        <v>0</v>
      </c>
      <c r="D117">
        <v>58</v>
      </c>
      <c r="E117">
        <v>0</v>
      </c>
    </row>
    <row r="118" spans="1:5">
      <c r="A118" s="1">
        <v>116</v>
      </c>
      <c r="B118" t="s">
        <v>119</v>
      </c>
      <c r="C118">
        <v>0</v>
      </c>
      <c r="D118">
        <v>45</v>
      </c>
      <c r="E118">
        <v>0</v>
      </c>
    </row>
    <row r="119" spans="1:5">
      <c r="A119" s="1">
        <v>117</v>
      </c>
      <c r="B119" t="s">
        <v>120</v>
      </c>
      <c r="C119">
        <v>0</v>
      </c>
      <c r="D119">
        <v>41</v>
      </c>
      <c r="E119">
        <v>0</v>
      </c>
    </row>
    <row r="120" spans="1:5">
      <c r="A120" s="1">
        <v>118</v>
      </c>
      <c r="B120" t="s">
        <v>121</v>
      </c>
      <c r="C120">
        <v>0</v>
      </c>
      <c r="D120">
        <v>41</v>
      </c>
      <c r="E120">
        <v>0</v>
      </c>
    </row>
    <row r="121" spans="1:5">
      <c r="A121" s="1">
        <v>119</v>
      </c>
      <c r="B121" t="s">
        <v>122</v>
      </c>
      <c r="C121">
        <v>0</v>
      </c>
      <c r="D121">
        <v>47</v>
      </c>
      <c r="E121">
        <v>0</v>
      </c>
    </row>
    <row r="122" spans="1:5">
      <c r="A122" s="1">
        <v>120</v>
      </c>
      <c r="B122" t="s">
        <v>123</v>
      </c>
      <c r="C122">
        <v>0</v>
      </c>
      <c r="D122">
        <v>59</v>
      </c>
      <c r="E122">
        <v>0</v>
      </c>
    </row>
    <row r="123" spans="1:5">
      <c r="A123" s="1">
        <v>121</v>
      </c>
      <c r="B123" t="s">
        <v>124</v>
      </c>
      <c r="C123">
        <v>0</v>
      </c>
      <c r="D123">
        <v>55</v>
      </c>
      <c r="E123">
        <v>0</v>
      </c>
    </row>
    <row r="124" spans="1:5">
      <c r="A124" s="1">
        <v>122</v>
      </c>
      <c r="B124" t="s">
        <v>125</v>
      </c>
      <c r="C124">
        <v>0</v>
      </c>
      <c r="D124">
        <v>41</v>
      </c>
      <c r="E124">
        <v>0</v>
      </c>
    </row>
    <row r="125" spans="1:5">
      <c r="A125" s="1">
        <v>123</v>
      </c>
      <c r="B125" t="s">
        <v>126</v>
      </c>
      <c r="C125">
        <v>0</v>
      </c>
      <c r="D125">
        <v>41</v>
      </c>
      <c r="E125">
        <v>0</v>
      </c>
    </row>
    <row r="126" spans="1:5">
      <c r="A126" s="1">
        <v>124</v>
      </c>
      <c r="B126" t="s">
        <v>127</v>
      </c>
      <c r="C126">
        <v>0</v>
      </c>
      <c r="D126">
        <v>41</v>
      </c>
      <c r="E126">
        <v>0</v>
      </c>
    </row>
    <row r="127" spans="1:5">
      <c r="A127" s="1">
        <v>125</v>
      </c>
      <c r="B127" t="s">
        <v>128</v>
      </c>
      <c r="C127">
        <v>0</v>
      </c>
      <c r="D127">
        <v>41</v>
      </c>
      <c r="E127">
        <v>0</v>
      </c>
    </row>
    <row r="128" spans="1:5">
      <c r="A128" s="1">
        <v>126</v>
      </c>
      <c r="B128" t="s">
        <v>129</v>
      </c>
      <c r="C128">
        <v>0</v>
      </c>
      <c r="D128">
        <v>41</v>
      </c>
      <c r="E128">
        <v>0</v>
      </c>
    </row>
    <row r="129" spans="1:5">
      <c r="A129" s="1">
        <v>127</v>
      </c>
      <c r="B129" t="s">
        <v>130</v>
      </c>
      <c r="C129">
        <v>0</v>
      </c>
      <c r="D129">
        <v>56</v>
      </c>
      <c r="E129">
        <v>0</v>
      </c>
    </row>
    <row r="130" spans="1:5">
      <c r="A130" s="1">
        <v>128</v>
      </c>
      <c r="B130" t="s">
        <v>131</v>
      </c>
      <c r="C130">
        <v>0</v>
      </c>
      <c r="D130">
        <v>42</v>
      </c>
      <c r="E130">
        <v>0</v>
      </c>
    </row>
    <row r="131" spans="1:5">
      <c r="A131" s="1">
        <v>129</v>
      </c>
      <c r="B131" t="s">
        <v>132</v>
      </c>
      <c r="C131">
        <v>0</v>
      </c>
      <c r="D131">
        <v>42</v>
      </c>
      <c r="E131">
        <v>0</v>
      </c>
    </row>
    <row r="132" spans="1:5">
      <c r="A132" s="1">
        <v>130</v>
      </c>
      <c r="B132" t="s">
        <v>133</v>
      </c>
      <c r="C132">
        <v>0</v>
      </c>
      <c r="D132">
        <v>46</v>
      </c>
      <c r="E132">
        <v>0</v>
      </c>
    </row>
    <row r="133" spans="1:5">
      <c r="A133" s="1">
        <v>131</v>
      </c>
      <c r="B133" t="s">
        <v>134</v>
      </c>
      <c r="C133">
        <v>0</v>
      </c>
      <c r="D133">
        <v>46</v>
      </c>
      <c r="E133">
        <v>0</v>
      </c>
    </row>
    <row r="134" spans="1:5">
      <c r="A134" s="1">
        <v>132</v>
      </c>
      <c r="B134" t="s">
        <v>135</v>
      </c>
      <c r="C134">
        <v>0</v>
      </c>
      <c r="D134">
        <v>43</v>
      </c>
      <c r="E134">
        <v>0</v>
      </c>
    </row>
    <row r="135" spans="1:5">
      <c r="A135" s="1">
        <v>133</v>
      </c>
      <c r="B135" t="s">
        <v>136</v>
      </c>
      <c r="C135">
        <v>0</v>
      </c>
      <c r="D135">
        <v>41</v>
      </c>
      <c r="E135">
        <v>0</v>
      </c>
    </row>
    <row r="136" spans="1:5">
      <c r="A136" s="1">
        <v>134</v>
      </c>
      <c r="B136" t="s">
        <v>137</v>
      </c>
      <c r="C136">
        <v>0</v>
      </c>
      <c r="D136">
        <v>65</v>
      </c>
      <c r="E136">
        <v>0</v>
      </c>
    </row>
    <row r="137" spans="1:5">
      <c r="A137" s="1">
        <v>135</v>
      </c>
      <c r="B137" t="s">
        <v>138</v>
      </c>
      <c r="C137">
        <v>0</v>
      </c>
      <c r="D137">
        <v>57</v>
      </c>
      <c r="E137">
        <v>0</v>
      </c>
    </row>
    <row r="138" spans="1:5">
      <c r="A138" s="1">
        <v>136</v>
      </c>
      <c r="B138" t="s">
        <v>139</v>
      </c>
      <c r="C138">
        <v>0</v>
      </c>
      <c r="D138">
        <v>41</v>
      </c>
      <c r="E138">
        <v>0</v>
      </c>
    </row>
    <row r="139" spans="1:5">
      <c r="A139" s="1">
        <v>137</v>
      </c>
      <c r="B139" t="s">
        <v>140</v>
      </c>
      <c r="C139">
        <v>0</v>
      </c>
      <c r="D139">
        <v>43</v>
      </c>
      <c r="E139">
        <v>0</v>
      </c>
    </row>
    <row r="140" spans="1:5">
      <c r="A140" s="1">
        <v>138</v>
      </c>
      <c r="B140" t="s">
        <v>141</v>
      </c>
      <c r="C140">
        <v>0</v>
      </c>
      <c r="D140">
        <v>45</v>
      </c>
      <c r="E140">
        <v>0</v>
      </c>
    </row>
    <row r="141" spans="1:5">
      <c r="A141" s="1">
        <v>139</v>
      </c>
      <c r="B141" t="s">
        <v>142</v>
      </c>
      <c r="C141">
        <v>0</v>
      </c>
      <c r="D141">
        <v>50</v>
      </c>
      <c r="E141">
        <v>0</v>
      </c>
    </row>
    <row r="142" spans="1:5">
      <c r="A142" s="1">
        <v>140</v>
      </c>
      <c r="B142" t="s">
        <v>143</v>
      </c>
      <c r="C142">
        <v>0</v>
      </c>
      <c r="D142">
        <v>41</v>
      </c>
      <c r="E142">
        <v>0</v>
      </c>
    </row>
    <row r="143" spans="1:5">
      <c r="A143" s="1">
        <v>141</v>
      </c>
      <c r="B143" t="s">
        <v>144</v>
      </c>
      <c r="C143">
        <v>0</v>
      </c>
      <c r="D143">
        <v>41</v>
      </c>
      <c r="E143">
        <v>0</v>
      </c>
    </row>
    <row r="144" spans="1:5">
      <c r="A144" s="1">
        <v>142</v>
      </c>
      <c r="B144" t="s">
        <v>145</v>
      </c>
      <c r="C144">
        <v>0</v>
      </c>
      <c r="D144">
        <v>41</v>
      </c>
      <c r="E144">
        <v>0</v>
      </c>
    </row>
    <row r="145" spans="1:5">
      <c r="A145" s="1">
        <v>143</v>
      </c>
      <c r="B145" t="s">
        <v>146</v>
      </c>
      <c r="C145">
        <v>0</v>
      </c>
      <c r="D145">
        <v>44</v>
      </c>
      <c r="E145">
        <v>0</v>
      </c>
    </row>
    <row r="146" spans="1:5">
      <c r="A146" s="1">
        <v>144</v>
      </c>
      <c r="B146" t="s">
        <v>147</v>
      </c>
      <c r="C146">
        <v>0</v>
      </c>
      <c r="D146">
        <v>41</v>
      </c>
      <c r="E146">
        <v>0</v>
      </c>
    </row>
    <row r="147" spans="1:5">
      <c r="A147" s="1">
        <v>145</v>
      </c>
      <c r="B147" t="s">
        <v>148</v>
      </c>
      <c r="C147">
        <v>0</v>
      </c>
      <c r="D147">
        <v>41</v>
      </c>
      <c r="E147">
        <v>0</v>
      </c>
    </row>
    <row r="148" spans="1:5">
      <c r="A148" s="1">
        <v>146</v>
      </c>
      <c r="B148" t="s">
        <v>149</v>
      </c>
      <c r="C148">
        <v>0</v>
      </c>
      <c r="D148">
        <v>41</v>
      </c>
      <c r="E148">
        <v>0</v>
      </c>
    </row>
    <row r="149" spans="1:5">
      <c r="A149" s="1">
        <v>147</v>
      </c>
      <c r="B149" t="s">
        <v>150</v>
      </c>
      <c r="C149">
        <v>0</v>
      </c>
      <c r="D149">
        <v>46</v>
      </c>
      <c r="E149">
        <v>0</v>
      </c>
    </row>
    <row r="150" spans="1:5">
      <c r="A150" s="1">
        <v>148</v>
      </c>
      <c r="B150" t="s">
        <v>151</v>
      </c>
      <c r="C150">
        <v>0</v>
      </c>
      <c r="D150">
        <v>41</v>
      </c>
      <c r="E150">
        <v>0</v>
      </c>
    </row>
    <row r="151" spans="1:5">
      <c r="A151" s="1">
        <v>149</v>
      </c>
      <c r="B151" t="s">
        <v>152</v>
      </c>
      <c r="C151">
        <v>0</v>
      </c>
      <c r="D151">
        <v>46</v>
      </c>
      <c r="E151">
        <v>0</v>
      </c>
    </row>
    <row r="152" spans="1:5">
      <c r="A152" s="1">
        <v>150</v>
      </c>
      <c r="B152" t="s">
        <v>153</v>
      </c>
      <c r="C152">
        <v>0</v>
      </c>
      <c r="D152">
        <v>46</v>
      </c>
      <c r="E152">
        <v>0</v>
      </c>
    </row>
    <row r="153" spans="1:5">
      <c r="A153" s="1">
        <v>151</v>
      </c>
      <c r="B153" t="s">
        <v>154</v>
      </c>
      <c r="C153">
        <v>0</v>
      </c>
      <c r="D153">
        <v>55</v>
      </c>
      <c r="E153">
        <v>0</v>
      </c>
    </row>
    <row r="154" spans="1:5">
      <c r="A154" s="1">
        <v>152</v>
      </c>
      <c r="B154" t="s">
        <v>155</v>
      </c>
      <c r="C154">
        <v>0</v>
      </c>
      <c r="D154">
        <v>43</v>
      </c>
      <c r="E154">
        <v>0</v>
      </c>
    </row>
    <row r="155" spans="1:5">
      <c r="A155" s="1">
        <v>153</v>
      </c>
      <c r="B155" t="s">
        <v>156</v>
      </c>
      <c r="C155">
        <v>0</v>
      </c>
      <c r="D155">
        <v>41</v>
      </c>
      <c r="E155">
        <v>0</v>
      </c>
    </row>
    <row r="156" spans="1:5">
      <c r="A156" s="1">
        <v>154</v>
      </c>
      <c r="B156" t="s">
        <v>157</v>
      </c>
      <c r="C156">
        <v>0</v>
      </c>
      <c r="D156">
        <v>41</v>
      </c>
      <c r="E156">
        <v>0</v>
      </c>
    </row>
    <row r="157" spans="1:5">
      <c r="A157" s="1">
        <v>155</v>
      </c>
      <c r="B157" t="s">
        <v>158</v>
      </c>
      <c r="C157">
        <v>0</v>
      </c>
      <c r="D157">
        <v>44</v>
      </c>
      <c r="E157">
        <v>0</v>
      </c>
    </row>
    <row r="158" spans="1:5">
      <c r="A158" s="1">
        <v>156</v>
      </c>
      <c r="B158" t="s">
        <v>159</v>
      </c>
      <c r="C158">
        <v>0</v>
      </c>
      <c r="D158">
        <v>41</v>
      </c>
      <c r="E158">
        <v>0</v>
      </c>
    </row>
    <row r="159" spans="1:5">
      <c r="A159" s="1">
        <v>157</v>
      </c>
      <c r="B159" t="s">
        <v>160</v>
      </c>
      <c r="C159">
        <v>0</v>
      </c>
      <c r="D159">
        <v>41</v>
      </c>
      <c r="E159">
        <v>0</v>
      </c>
    </row>
    <row r="160" spans="1:5">
      <c r="A160" s="1">
        <v>158</v>
      </c>
      <c r="B160" t="s">
        <v>161</v>
      </c>
      <c r="C160">
        <v>0</v>
      </c>
      <c r="D160">
        <v>41</v>
      </c>
      <c r="E160">
        <v>0</v>
      </c>
    </row>
    <row r="161" spans="1:5">
      <c r="A161" s="1">
        <v>159</v>
      </c>
      <c r="B161" t="s">
        <v>162</v>
      </c>
      <c r="C161">
        <v>0</v>
      </c>
      <c r="D161">
        <v>41</v>
      </c>
      <c r="E161">
        <v>0</v>
      </c>
    </row>
    <row r="162" spans="1:5">
      <c r="A162" s="1">
        <v>160</v>
      </c>
      <c r="B162" t="s">
        <v>163</v>
      </c>
      <c r="C162">
        <v>0</v>
      </c>
      <c r="D162">
        <v>41</v>
      </c>
      <c r="E162">
        <v>0</v>
      </c>
    </row>
    <row r="163" spans="1:5">
      <c r="A163" s="1">
        <v>161</v>
      </c>
      <c r="B163" t="s">
        <v>164</v>
      </c>
      <c r="C163">
        <v>0</v>
      </c>
      <c r="D163">
        <v>41</v>
      </c>
      <c r="E163">
        <v>0</v>
      </c>
    </row>
    <row r="164" spans="1:5">
      <c r="A164" s="1">
        <v>162</v>
      </c>
      <c r="B164" t="s">
        <v>165</v>
      </c>
      <c r="C164">
        <v>0</v>
      </c>
      <c r="D164">
        <v>44</v>
      </c>
      <c r="E164">
        <v>0</v>
      </c>
    </row>
    <row r="165" spans="1:5">
      <c r="A165" s="1">
        <v>163</v>
      </c>
      <c r="B165" t="s">
        <v>166</v>
      </c>
      <c r="C165">
        <v>0</v>
      </c>
      <c r="D165">
        <v>46</v>
      </c>
      <c r="E165">
        <v>0</v>
      </c>
    </row>
    <row r="166" spans="1:5">
      <c r="A166" s="1">
        <v>164</v>
      </c>
      <c r="B166" t="s">
        <v>167</v>
      </c>
      <c r="C166">
        <v>0</v>
      </c>
      <c r="D166">
        <v>42</v>
      </c>
      <c r="E166">
        <v>0</v>
      </c>
    </row>
    <row r="167" spans="1:5">
      <c r="A167" s="1">
        <v>165</v>
      </c>
      <c r="B167" t="s">
        <v>168</v>
      </c>
      <c r="C167">
        <v>0</v>
      </c>
      <c r="D167">
        <v>56</v>
      </c>
      <c r="E167">
        <v>0</v>
      </c>
    </row>
    <row r="168" spans="1:5">
      <c r="A168" s="1">
        <v>166</v>
      </c>
      <c r="B168" t="s">
        <v>169</v>
      </c>
      <c r="C168">
        <v>0</v>
      </c>
      <c r="D168">
        <v>41</v>
      </c>
      <c r="E168">
        <v>0</v>
      </c>
    </row>
    <row r="169" spans="1:5">
      <c r="A169" s="1">
        <v>167</v>
      </c>
      <c r="B169" t="s">
        <v>170</v>
      </c>
      <c r="C169">
        <v>0</v>
      </c>
      <c r="D169">
        <v>43</v>
      </c>
      <c r="E169">
        <v>0</v>
      </c>
    </row>
    <row r="170" spans="1:5">
      <c r="A170" s="1">
        <v>168</v>
      </c>
      <c r="B170" t="s">
        <v>171</v>
      </c>
      <c r="C170">
        <v>0</v>
      </c>
      <c r="D170">
        <v>44</v>
      </c>
      <c r="E170">
        <v>0</v>
      </c>
    </row>
    <row r="171" spans="1:5">
      <c r="A171" s="1">
        <v>169</v>
      </c>
      <c r="B171" t="s">
        <v>172</v>
      </c>
      <c r="C171">
        <v>0</v>
      </c>
      <c r="D171">
        <v>41</v>
      </c>
      <c r="E171">
        <v>0</v>
      </c>
    </row>
    <row r="172" spans="1:5">
      <c r="A172" s="1">
        <v>170</v>
      </c>
      <c r="B172" t="s">
        <v>173</v>
      </c>
      <c r="C172">
        <v>0</v>
      </c>
      <c r="D172">
        <v>44</v>
      </c>
      <c r="E172">
        <v>0</v>
      </c>
    </row>
    <row r="173" spans="1:5">
      <c r="A173" s="1">
        <v>171</v>
      </c>
      <c r="B173" t="s">
        <v>174</v>
      </c>
      <c r="C173">
        <v>0</v>
      </c>
      <c r="D173">
        <v>46</v>
      </c>
      <c r="E173">
        <v>0</v>
      </c>
    </row>
    <row r="174" spans="1:5">
      <c r="A174" s="1">
        <v>172</v>
      </c>
      <c r="B174" t="s">
        <v>175</v>
      </c>
      <c r="C174">
        <v>0</v>
      </c>
      <c r="D174">
        <v>47</v>
      </c>
      <c r="E174">
        <v>0</v>
      </c>
    </row>
    <row r="175" spans="1:5">
      <c r="A175" s="1">
        <v>173</v>
      </c>
      <c r="B175" t="s">
        <v>176</v>
      </c>
      <c r="C175">
        <v>0</v>
      </c>
      <c r="D175">
        <v>41</v>
      </c>
      <c r="E175">
        <v>0</v>
      </c>
    </row>
    <row r="176" spans="1:5">
      <c r="A176" s="1">
        <v>174</v>
      </c>
      <c r="B176" t="s">
        <v>177</v>
      </c>
      <c r="C176">
        <v>0</v>
      </c>
      <c r="D176">
        <v>41</v>
      </c>
      <c r="E176">
        <v>0</v>
      </c>
    </row>
    <row r="177" spans="1:5">
      <c r="A177" s="1">
        <v>175</v>
      </c>
      <c r="B177" t="s">
        <v>178</v>
      </c>
      <c r="C177">
        <v>0</v>
      </c>
      <c r="D177">
        <v>68</v>
      </c>
      <c r="E177">
        <v>0</v>
      </c>
    </row>
    <row r="178" spans="1:5">
      <c r="A178" s="1">
        <v>176</v>
      </c>
      <c r="B178" t="s">
        <v>179</v>
      </c>
      <c r="C178">
        <v>0</v>
      </c>
      <c r="D178">
        <v>41</v>
      </c>
      <c r="E178">
        <v>0</v>
      </c>
    </row>
    <row r="179" spans="1:5">
      <c r="A179" s="1">
        <v>177</v>
      </c>
      <c r="B179" t="s">
        <v>180</v>
      </c>
      <c r="C179">
        <v>0</v>
      </c>
      <c r="D179">
        <v>43</v>
      </c>
      <c r="E179">
        <v>0</v>
      </c>
    </row>
    <row r="180" spans="1:5">
      <c r="A180" s="1">
        <v>178</v>
      </c>
      <c r="B180" t="s">
        <v>181</v>
      </c>
      <c r="C180">
        <v>0</v>
      </c>
      <c r="D180">
        <v>41</v>
      </c>
      <c r="E180">
        <v>0</v>
      </c>
    </row>
    <row r="181" spans="1:5">
      <c r="A181" s="1">
        <v>179</v>
      </c>
      <c r="B181" t="s">
        <v>182</v>
      </c>
      <c r="C181">
        <v>0</v>
      </c>
      <c r="D181">
        <v>57</v>
      </c>
      <c r="E181">
        <v>0</v>
      </c>
    </row>
    <row r="182" spans="1:5">
      <c r="A182" s="1">
        <v>180</v>
      </c>
      <c r="B182" t="s">
        <v>183</v>
      </c>
      <c r="C182">
        <v>0</v>
      </c>
      <c r="D182">
        <v>41</v>
      </c>
      <c r="E182">
        <v>0</v>
      </c>
    </row>
    <row r="183" spans="1:5">
      <c r="A183" s="1">
        <v>181</v>
      </c>
      <c r="B183" t="s">
        <v>184</v>
      </c>
      <c r="C183">
        <v>0</v>
      </c>
      <c r="D183">
        <v>43</v>
      </c>
      <c r="E183">
        <v>0</v>
      </c>
    </row>
    <row r="184" spans="1:5">
      <c r="A184" s="1">
        <v>182</v>
      </c>
      <c r="B184" t="s">
        <v>185</v>
      </c>
      <c r="C184">
        <v>0</v>
      </c>
      <c r="D184">
        <v>43</v>
      </c>
      <c r="E184">
        <v>0</v>
      </c>
    </row>
    <row r="185" spans="1:5">
      <c r="A185" s="1">
        <v>183</v>
      </c>
      <c r="B185" t="s">
        <v>186</v>
      </c>
      <c r="C185">
        <v>0</v>
      </c>
      <c r="D185">
        <v>46</v>
      </c>
      <c r="E185">
        <v>0</v>
      </c>
    </row>
    <row r="186" spans="1:5">
      <c r="A186" s="1">
        <v>184</v>
      </c>
      <c r="B186" t="s">
        <v>187</v>
      </c>
      <c r="C186">
        <v>0</v>
      </c>
      <c r="D186">
        <v>68</v>
      </c>
      <c r="E186">
        <v>0</v>
      </c>
    </row>
    <row r="187" spans="1:5">
      <c r="A187" s="1">
        <v>185</v>
      </c>
      <c r="B187" t="s">
        <v>188</v>
      </c>
      <c r="C187">
        <v>0</v>
      </c>
      <c r="D187">
        <v>41</v>
      </c>
      <c r="E187">
        <v>0</v>
      </c>
    </row>
    <row r="188" spans="1:5">
      <c r="A188" s="1">
        <v>186</v>
      </c>
      <c r="B188" t="s">
        <v>189</v>
      </c>
      <c r="C188">
        <v>0</v>
      </c>
      <c r="D188">
        <v>41</v>
      </c>
      <c r="E188">
        <v>0</v>
      </c>
    </row>
    <row r="189" spans="1:5">
      <c r="A189" s="1">
        <v>187</v>
      </c>
      <c r="B189" t="s">
        <v>190</v>
      </c>
      <c r="C189">
        <v>0</v>
      </c>
      <c r="D189">
        <v>46</v>
      </c>
      <c r="E189">
        <v>0</v>
      </c>
    </row>
    <row r="190" spans="1:5">
      <c r="A190" s="1">
        <v>188</v>
      </c>
      <c r="B190" t="s">
        <v>191</v>
      </c>
      <c r="C190">
        <v>0</v>
      </c>
      <c r="D190">
        <v>46</v>
      </c>
      <c r="E190">
        <v>0</v>
      </c>
    </row>
    <row r="191" spans="1:5">
      <c r="A191" s="1">
        <v>189</v>
      </c>
      <c r="B191" t="s">
        <v>192</v>
      </c>
      <c r="C191">
        <v>0</v>
      </c>
      <c r="D191">
        <v>55</v>
      </c>
      <c r="E191">
        <v>0</v>
      </c>
    </row>
    <row r="192" spans="1:5">
      <c r="A192" s="1">
        <v>190</v>
      </c>
      <c r="B192" t="s">
        <v>193</v>
      </c>
      <c r="C192">
        <v>0</v>
      </c>
      <c r="D192">
        <v>41</v>
      </c>
      <c r="E192">
        <v>0</v>
      </c>
    </row>
    <row r="193" spans="1:5">
      <c r="A193" s="1">
        <v>191</v>
      </c>
      <c r="B193" t="s">
        <v>194</v>
      </c>
      <c r="C193">
        <v>0</v>
      </c>
      <c r="D193">
        <v>42</v>
      </c>
      <c r="E193">
        <v>0</v>
      </c>
    </row>
    <row r="194" spans="1:5">
      <c r="A194" s="1">
        <v>192</v>
      </c>
      <c r="B194" t="s">
        <v>195</v>
      </c>
      <c r="C194">
        <v>0</v>
      </c>
      <c r="D194">
        <v>41</v>
      </c>
      <c r="E194">
        <v>0</v>
      </c>
    </row>
    <row r="195" spans="1:5">
      <c r="A195" s="1">
        <v>193</v>
      </c>
      <c r="B195" t="s">
        <v>196</v>
      </c>
      <c r="C195">
        <v>0</v>
      </c>
      <c r="D195">
        <v>41</v>
      </c>
      <c r="E195">
        <v>0</v>
      </c>
    </row>
    <row r="196" spans="1:5">
      <c r="A196" s="1">
        <v>194</v>
      </c>
      <c r="B196" t="s">
        <v>197</v>
      </c>
      <c r="C196">
        <v>0</v>
      </c>
      <c r="D196">
        <v>41</v>
      </c>
      <c r="E196">
        <v>0</v>
      </c>
    </row>
    <row r="197" spans="1:5">
      <c r="A197" s="1">
        <v>195</v>
      </c>
      <c r="B197" t="s">
        <v>198</v>
      </c>
      <c r="C197">
        <v>0</v>
      </c>
      <c r="D197">
        <v>42</v>
      </c>
      <c r="E197">
        <v>0</v>
      </c>
    </row>
    <row r="198" spans="1:5">
      <c r="A198" s="1">
        <v>196</v>
      </c>
      <c r="B198" t="s">
        <v>199</v>
      </c>
      <c r="C198">
        <v>0</v>
      </c>
      <c r="D198">
        <v>41</v>
      </c>
      <c r="E198">
        <v>0</v>
      </c>
    </row>
    <row r="199" spans="1:5">
      <c r="A199" s="1">
        <v>197</v>
      </c>
      <c r="B199" t="s">
        <v>200</v>
      </c>
      <c r="C199">
        <v>0</v>
      </c>
      <c r="D199">
        <v>42</v>
      </c>
      <c r="E199">
        <v>0</v>
      </c>
    </row>
    <row r="200" spans="1:5">
      <c r="A200" s="1">
        <v>198</v>
      </c>
      <c r="B200" t="s">
        <v>201</v>
      </c>
      <c r="C200">
        <v>0</v>
      </c>
      <c r="D200">
        <v>41</v>
      </c>
      <c r="E200">
        <v>0</v>
      </c>
    </row>
    <row r="201" spans="1:5">
      <c r="A201" s="1">
        <v>199</v>
      </c>
      <c r="B201" t="s">
        <v>202</v>
      </c>
      <c r="C201">
        <v>0</v>
      </c>
      <c r="D201">
        <v>45</v>
      </c>
      <c r="E201">
        <v>0</v>
      </c>
    </row>
    <row r="202" spans="1:5">
      <c r="A202" s="1">
        <v>200</v>
      </c>
      <c r="B202" t="s">
        <v>203</v>
      </c>
      <c r="C202">
        <v>0</v>
      </c>
      <c r="D202">
        <v>82</v>
      </c>
      <c r="E202">
        <v>0</v>
      </c>
    </row>
    <row r="203" spans="1:5">
      <c r="A203" s="1">
        <v>201</v>
      </c>
      <c r="B203" t="s">
        <v>204</v>
      </c>
      <c r="C203">
        <v>0</v>
      </c>
      <c r="D203">
        <v>55</v>
      </c>
      <c r="E203">
        <v>0</v>
      </c>
    </row>
    <row r="204" spans="1:5">
      <c r="A204" s="1">
        <v>202</v>
      </c>
      <c r="B204" t="s">
        <v>205</v>
      </c>
      <c r="C204">
        <v>0</v>
      </c>
      <c r="D204">
        <v>56</v>
      </c>
      <c r="E204">
        <v>0</v>
      </c>
    </row>
    <row r="205" spans="1:5">
      <c r="A205" s="1">
        <v>203</v>
      </c>
      <c r="B205" t="s">
        <v>206</v>
      </c>
      <c r="C205">
        <v>0</v>
      </c>
      <c r="D205">
        <v>41</v>
      </c>
      <c r="E205">
        <v>0</v>
      </c>
    </row>
    <row r="206" spans="1:5">
      <c r="A206" s="1">
        <v>204</v>
      </c>
      <c r="B206" t="s">
        <v>207</v>
      </c>
      <c r="C206">
        <v>0</v>
      </c>
      <c r="D206">
        <v>57</v>
      </c>
      <c r="E206">
        <v>0</v>
      </c>
    </row>
    <row r="207" spans="1:5">
      <c r="A207" s="1">
        <v>205</v>
      </c>
      <c r="B207" t="s">
        <v>208</v>
      </c>
      <c r="C207">
        <v>0</v>
      </c>
      <c r="D207">
        <v>43</v>
      </c>
      <c r="E207">
        <v>0</v>
      </c>
    </row>
    <row r="208" spans="1:5">
      <c r="A208" s="1">
        <v>206</v>
      </c>
      <c r="B208" t="s">
        <v>209</v>
      </c>
      <c r="C208">
        <v>0</v>
      </c>
      <c r="D208">
        <v>43</v>
      </c>
      <c r="E208">
        <v>0</v>
      </c>
    </row>
    <row r="209" spans="1:5">
      <c r="A209" s="1">
        <v>207</v>
      </c>
      <c r="B209" t="s">
        <v>210</v>
      </c>
      <c r="C209">
        <v>0</v>
      </c>
      <c r="D209">
        <v>41</v>
      </c>
      <c r="E209">
        <v>0</v>
      </c>
    </row>
    <row r="210" spans="1:5">
      <c r="A210" s="1">
        <v>208</v>
      </c>
      <c r="B210" t="s">
        <v>211</v>
      </c>
      <c r="C210">
        <v>0</v>
      </c>
      <c r="D210">
        <v>41</v>
      </c>
      <c r="E210">
        <v>0</v>
      </c>
    </row>
    <row r="211" spans="1:5">
      <c r="A211" s="1">
        <v>209</v>
      </c>
      <c r="B211" t="s">
        <v>212</v>
      </c>
      <c r="C211">
        <v>0</v>
      </c>
      <c r="D211">
        <v>44</v>
      </c>
      <c r="E211">
        <v>0</v>
      </c>
    </row>
    <row r="212" spans="1:5">
      <c r="A212" s="1">
        <v>210</v>
      </c>
      <c r="B212" t="s">
        <v>213</v>
      </c>
      <c r="C212">
        <v>0</v>
      </c>
      <c r="D212">
        <v>41</v>
      </c>
      <c r="E212">
        <v>0</v>
      </c>
    </row>
    <row r="213" spans="1:5">
      <c r="A213" s="1">
        <v>211</v>
      </c>
      <c r="B213" t="s">
        <v>214</v>
      </c>
      <c r="C213">
        <v>0</v>
      </c>
      <c r="D213">
        <v>41</v>
      </c>
      <c r="E213">
        <v>0</v>
      </c>
    </row>
    <row r="214" spans="1:5">
      <c r="A214" s="1">
        <v>212</v>
      </c>
      <c r="B214" t="s">
        <v>215</v>
      </c>
      <c r="C214">
        <v>0</v>
      </c>
      <c r="D214">
        <v>55</v>
      </c>
      <c r="E214">
        <v>0</v>
      </c>
    </row>
    <row r="215" spans="1:5">
      <c r="A215" s="1">
        <v>213</v>
      </c>
      <c r="B215" t="s">
        <v>216</v>
      </c>
      <c r="C215">
        <v>0</v>
      </c>
      <c r="D215">
        <v>41</v>
      </c>
      <c r="E215">
        <v>0</v>
      </c>
    </row>
    <row r="216" spans="1:5">
      <c r="A216" s="1">
        <v>214</v>
      </c>
      <c r="B216" t="s">
        <v>217</v>
      </c>
      <c r="C216">
        <v>0</v>
      </c>
      <c r="D216">
        <v>57</v>
      </c>
      <c r="E216">
        <v>0</v>
      </c>
    </row>
    <row r="217" spans="1:5">
      <c r="A217" s="1">
        <v>215</v>
      </c>
      <c r="B217" t="s">
        <v>218</v>
      </c>
      <c r="C217">
        <v>0</v>
      </c>
      <c r="D217">
        <v>41</v>
      </c>
      <c r="E217">
        <v>0</v>
      </c>
    </row>
    <row r="218" spans="1:5">
      <c r="A218" s="1">
        <v>216</v>
      </c>
      <c r="B218" t="s">
        <v>219</v>
      </c>
      <c r="C218">
        <v>0</v>
      </c>
      <c r="D218">
        <v>42</v>
      </c>
      <c r="E218">
        <v>0</v>
      </c>
    </row>
    <row r="219" spans="1:5">
      <c r="A219" s="1">
        <v>217</v>
      </c>
      <c r="B219" t="s">
        <v>220</v>
      </c>
      <c r="C219">
        <v>0</v>
      </c>
      <c r="D219">
        <v>41</v>
      </c>
      <c r="E219">
        <v>0</v>
      </c>
    </row>
    <row r="220" spans="1:5">
      <c r="A220" s="1">
        <v>218</v>
      </c>
      <c r="B220" t="s">
        <v>221</v>
      </c>
      <c r="C220">
        <v>0</v>
      </c>
      <c r="D220">
        <v>57</v>
      </c>
      <c r="E220">
        <v>0</v>
      </c>
    </row>
    <row r="221" spans="1:5">
      <c r="A221" s="1">
        <v>219</v>
      </c>
      <c r="B221" t="s">
        <v>222</v>
      </c>
      <c r="C221">
        <v>0</v>
      </c>
      <c r="D221">
        <v>41</v>
      </c>
      <c r="E221">
        <v>0</v>
      </c>
    </row>
    <row r="222" spans="1:5">
      <c r="A222" s="1">
        <v>220</v>
      </c>
      <c r="B222" t="s">
        <v>223</v>
      </c>
      <c r="C222">
        <v>0</v>
      </c>
      <c r="D222">
        <v>46</v>
      </c>
      <c r="E222">
        <v>0</v>
      </c>
    </row>
    <row r="223" spans="1:5">
      <c r="A223" s="1">
        <v>221</v>
      </c>
      <c r="B223" t="s">
        <v>224</v>
      </c>
      <c r="C223">
        <v>0</v>
      </c>
      <c r="D223">
        <v>41</v>
      </c>
      <c r="E223">
        <v>0</v>
      </c>
    </row>
    <row r="224" spans="1:5">
      <c r="A224" s="1">
        <v>222</v>
      </c>
      <c r="B224" t="s">
        <v>225</v>
      </c>
      <c r="C224">
        <v>0</v>
      </c>
      <c r="D224">
        <v>42</v>
      </c>
      <c r="E224">
        <v>0</v>
      </c>
    </row>
    <row r="225" spans="1:5">
      <c r="A225" s="1">
        <v>223</v>
      </c>
      <c r="B225" t="s">
        <v>226</v>
      </c>
      <c r="C225">
        <v>0</v>
      </c>
      <c r="D225">
        <v>88</v>
      </c>
      <c r="E225">
        <v>0</v>
      </c>
    </row>
    <row r="226" spans="1:5">
      <c r="A226" s="1">
        <v>224</v>
      </c>
      <c r="B226" t="s">
        <v>227</v>
      </c>
      <c r="C226">
        <v>0</v>
      </c>
      <c r="D226">
        <v>41</v>
      </c>
      <c r="E226">
        <v>0</v>
      </c>
    </row>
    <row r="227" spans="1:5">
      <c r="A227" s="1">
        <v>225</v>
      </c>
      <c r="B227" t="s">
        <v>228</v>
      </c>
      <c r="C227">
        <v>0</v>
      </c>
      <c r="D227">
        <v>41</v>
      </c>
      <c r="E227">
        <v>0</v>
      </c>
    </row>
    <row r="228" spans="1:5">
      <c r="A228" s="1">
        <v>226</v>
      </c>
      <c r="B228" t="s">
        <v>229</v>
      </c>
      <c r="C228">
        <v>0</v>
      </c>
      <c r="D228">
        <v>43</v>
      </c>
      <c r="E228">
        <v>0</v>
      </c>
    </row>
    <row r="229" spans="1:5">
      <c r="A229" s="1">
        <v>227</v>
      </c>
      <c r="B229" t="s">
        <v>230</v>
      </c>
      <c r="C229">
        <v>0</v>
      </c>
      <c r="D229">
        <v>41</v>
      </c>
      <c r="E229">
        <v>0</v>
      </c>
    </row>
    <row r="230" spans="1:5">
      <c r="A230" s="1">
        <v>228</v>
      </c>
      <c r="B230" t="s">
        <v>231</v>
      </c>
      <c r="C230">
        <v>0</v>
      </c>
      <c r="D230">
        <v>42</v>
      </c>
      <c r="E230">
        <v>0</v>
      </c>
    </row>
    <row r="231" spans="1:5">
      <c r="A231" s="1">
        <v>229</v>
      </c>
      <c r="B231" t="s">
        <v>232</v>
      </c>
      <c r="C231">
        <v>0</v>
      </c>
      <c r="D231">
        <v>46</v>
      </c>
      <c r="E231">
        <v>0</v>
      </c>
    </row>
    <row r="232" spans="1:5">
      <c r="A232" s="1">
        <v>230</v>
      </c>
      <c r="B232" t="s">
        <v>233</v>
      </c>
      <c r="C232">
        <v>0</v>
      </c>
      <c r="D232">
        <v>43</v>
      </c>
      <c r="E232">
        <v>0</v>
      </c>
    </row>
    <row r="233" spans="1:5">
      <c r="A233" s="1">
        <v>231</v>
      </c>
      <c r="B233" t="s">
        <v>234</v>
      </c>
      <c r="C233">
        <v>0</v>
      </c>
      <c r="D233">
        <v>44</v>
      </c>
      <c r="E233">
        <v>0</v>
      </c>
    </row>
    <row r="234" spans="1:5">
      <c r="A234" s="1">
        <v>232</v>
      </c>
      <c r="B234" t="s">
        <v>235</v>
      </c>
      <c r="C234">
        <v>0</v>
      </c>
      <c r="D234">
        <v>44</v>
      </c>
      <c r="E234">
        <v>0</v>
      </c>
    </row>
    <row r="235" spans="1:5">
      <c r="A235" s="1">
        <v>233</v>
      </c>
      <c r="B235" t="s">
        <v>236</v>
      </c>
      <c r="C235">
        <v>0</v>
      </c>
      <c r="D235">
        <v>41</v>
      </c>
      <c r="E235">
        <v>0</v>
      </c>
    </row>
    <row r="236" spans="1:5">
      <c r="A236" s="1">
        <v>234</v>
      </c>
      <c r="B236" t="s">
        <v>237</v>
      </c>
      <c r="C236">
        <v>0</v>
      </c>
      <c r="D236">
        <v>41</v>
      </c>
      <c r="E236">
        <v>0</v>
      </c>
    </row>
    <row r="237" spans="1:5">
      <c r="A237" s="1">
        <v>235</v>
      </c>
      <c r="B237" t="s">
        <v>238</v>
      </c>
      <c r="C237">
        <v>0</v>
      </c>
      <c r="D237">
        <v>57</v>
      </c>
      <c r="E237">
        <v>0</v>
      </c>
    </row>
    <row r="238" spans="1:5">
      <c r="A238" s="1">
        <v>236</v>
      </c>
      <c r="B238" t="s">
        <v>239</v>
      </c>
      <c r="C238">
        <v>0</v>
      </c>
      <c r="D238">
        <v>41</v>
      </c>
      <c r="E238">
        <v>0</v>
      </c>
    </row>
    <row r="239" spans="1:5">
      <c r="A239" s="1">
        <v>237</v>
      </c>
      <c r="B239" t="s">
        <v>240</v>
      </c>
      <c r="C239">
        <v>0</v>
      </c>
      <c r="D239">
        <v>57</v>
      </c>
      <c r="E239">
        <v>0</v>
      </c>
    </row>
    <row r="240" spans="1:5">
      <c r="A240" s="1">
        <v>238</v>
      </c>
      <c r="B240" t="s">
        <v>241</v>
      </c>
      <c r="C240">
        <v>0</v>
      </c>
      <c r="D240">
        <v>41</v>
      </c>
      <c r="E240">
        <v>0</v>
      </c>
    </row>
    <row r="241" spans="1:5">
      <c r="A241" s="1">
        <v>239</v>
      </c>
      <c r="B241" t="s">
        <v>242</v>
      </c>
      <c r="C241">
        <v>0</v>
      </c>
      <c r="D241">
        <v>41</v>
      </c>
      <c r="E241">
        <v>0</v>
      </c>
    </row>
    <row r="242" spans="1:5">
      <c r="A242" s="1">
        <v>240</v>
      </c>
      <c r="B242" t="s">
        <v>243</v>
      </c>
      <c r="C242">
        <v>0</v>
      </c>
      <c r="D242">
        <v>41</v>
      </c>
      <c r="E242">
        <v>0</v>
      </c>
    </row>
    <row r="243" spans="1:5">
      <c r="A243" s="1">
        <v>241</v>
      </c>
      <c r="B243" t="s">
        <v>244</v>
      </c>
      <c r="C243">
        <v>0</v>
      </c>
      <c r="D243">
        <v>41</v>
      </c>
      <c r="E243">
        <v>0</v>
      </c>
    </row>
    <row r="244" spans="1:5">
      <c r="A244" s="1">
        <v>242</v>
      </c>
      <c r="B244" t="s">
        <v>245</v>
      </c>
      <c r="C244">
        <v>0</v>
      </c>
      <c r="D244">
        <v>43</v>
      </c>
      <c r="E244">
        <v>0</v>
      </c>
    </row>
    <row r="245" spans="1:5">
      <c r="A245" s="1">
        <v>243</v>
      </c>
      <c r="B245" t="s">
        <v>246</v>
      </c>
      <c r="C245">
        <v>0</v>
      </c>
      <c r="D245">
        <v>41</v>
      </c>
      <c r="E245">
        <v>0</v>
      </c>
    </row>
    <row r="246" spans="1:5">
      <c r="A246" s="1">
        <v>244</v>
      </c>
      <c r="B246" t="s">
        <v>247</v>
      </c>
      <c r="C246">
        <v>0</v>
      </c>
      <c r="D246">
        <v>41</v>
      </c>
      <c r="E24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N247"/>
  <sheetViews>
    <sheetView workbookViewId="0"/>
  </sheetViews>
  <sheetFormatPr defaultRowHeight="15"/>
  <cols>
    <col min="2" max="3" width="17.7109375" customWidth="1"/>
    <col min="3" max="40" width="12.7109375" customWidth="1"/>
  </cols>
  <sheetData>
    <row r="1" spans="1:40">
      <c r="B1" s="1" t="s">
        <v>0</v>
      </c>
      <c r="C1" s="1" t="s">
        <v>248</v>
      </c>
      <c r="D1" s="1" t="s">
        <v>249</v>
      </c>
      <c r="E1" s="1" t="s">
        <v>293</v>
      </c>
      <c r="F1" s="1" t="s">
        <v>250</v>
      </c>
      <c r="G1" s="1" t="s">
        <v>251</v>
      </c>
      <c r="H1" s="1" t="s">
        <v>294</v>
      </c>
      <c r="I1" s="1" t="s">
        <v>295</v>
      </c>
      <c r="J1" s="1" t="s">
        <v>254</v>
      </c>
      <c r="K1" s="1" t="s">
        <v>296</v>
      </c>
      <c r="L1" s="1" t="s">
        <v>255</v>
      </c>
      <c r="M1" s="1" t="s">
        <v>297</v>
      </c>
      <c r="N1" s="1" t="s">
        <v>298</v>
      </c>
      <c r="O1" s="1" t="s">
        <v>299</v>
      </c>
      <c r="P1" s="1" t="s">
        <v>256</v>
      </c>
      <c r="Q1" s="1" t="s">
        <v>300</v>
      </c>
      <c r="R1" s="1" t="s">
        <v>301</v>
      </c>
      <c r="S1" s="1" t="s">
        <v>302</v>
      </c>
      <c r="T1" s="1" t="s">
        <v>303</v>
      </c>
      <c r="U1" s="1" t="s">
        <v>304</v>
      </c>
      <c r="V1" s="1" t="s">
        <v>305</v>
      </c>
      <c r="W1" s="1" t="s">
        <v>306</v>
      </c>
      <c r="X1" s="1" t="s">
        <v>307</v>
      </c>
      <c r="Y1" s="1" t="s">
        <v>308</v>
      </c>
      <c r="Z1" s="1" t="s">
        <v>260</v>
      </c>
      <c r="AA1" s="1" t="s">
        <v>261</v>
      </c>
      <c r="AB1" s="1" t="s">
        <v>263</v>
      </c>
      <c r="AC1" s="1" t="s">
        <v>264</v>
      </c>
      <c r="AD1" s="1" t="s">
        <v>265</v>
      </c>
      <c r="AE1" s="1" t="s">
        <v>309</v>
      </c>
      <c r="AF1" s="1" t="s">
        <v>310</v>
      </c>
      <c r="AG1" s="1" t="s">
        <v>311</v>
      </c>
      <c r="AH1" s="1" t="s">
        <v>312</v>
      </c>
      <c r="AI1" s="1" t="s">
        <v>267</v>
      </c>
      <c r="AJ1" s="1" t="s">
        <v>313</v>
      </c>
      <c r="AK1" s="1" t="s">
        <v>314</v>
      </c>
      <c r="AL1" s="1" t="s">
        <v>315</v>
      </c>
      <c r="AM1" s="1" t="s">
        <v>269</v>
      </c>
      <c r="AN1" s="1" t="s">
        <v>316</v>
      </c>
    </row>
    <row r="2" spans="1:40">
      <c r="A2" s="1">
        <v>0</v>
      </c>
      <c r="B2" t="s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1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2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3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5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8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9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11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12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13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14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15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16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17</v>
      </c>
      <c r="B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18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19</v>
      </c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20</v>
      </c>
      <c r="B22" t="s">
        <v>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21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22</v>
      </c>
      <c r="B24" t="s">
        <v>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23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>
      <c r="A26" s="1">
        <v>24</v>
      </c>
      <c r="B26" t="s">
        <v>270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25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>
      <c r="A28" s="1">
        <v>26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27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28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29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>
      <c r="A32" s="1">
        <v>30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31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32</v>
      </c>
      <c r="B34" t="s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33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34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35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>
      <c r="A38" s="1">
        <v>36</v>
      </c>
      <c r="B38" t="s">
        <v>40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37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>
      <c r="A40" s="1">
        <v>38</v>
      </c>
      <c r="B40" t="s">
        <v>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39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40</v>
      </c>
      <c r="B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>
      <c r="A43" s="1">
        <v>41</v>
      </c>
      <c r="B43" t="s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42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>
      <c r="A45" s="1">
        <v>43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>
      <c r="A46" s="1">
        <v>44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>
      <c r="A47" s="1">
        <v>45</v>
      </c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>
      <c r="A48" s="1">
        <v>46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>
      <c r="A49" s="1">
        <v>47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48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>
      <c r="A51" s="1">
        <v>49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>
      <c r="A52" s="1">
        <v>50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>
      <c r="A53" s="1">
        <v>51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>
      <c r="A54" s="1">
        <v>52</v>
      </c>
      <c r="B54" t="s">
        <v>56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>
      <c r="A55" s="1">
        <v>53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54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>
      <c r="A57" s="1">
        <v>55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>
      <c r="A58" s="1">
        <v>56</v>
      </c>
      <c r="B58" t="s">
        <v>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>
      <c r="A59" s="1">
        <v>57</v>
      </c>
      <c r="B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>
      <c r="A60" s="1">
        <v>58</v>
      </c>
      <c r="B60" t="s">
        <v>62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</row>
    <row r="61" spans="1:40">
      <c r="A61" s="1">
        <v>59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</row>
    <row r="62" spans="1:40">
      <c r="A62" s="1">
        <v>60</v>
      </c>
      <c r="B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>
      <c r="A63" s="1">
        <v>61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</row>
    <row r="64" spans="1:40">
      <c r="A64" s="1">
        <v>62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1:40">
      <c r="A65" s="1">
        <v>63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</row>
    <row r="66" spans="1:40">
      <c r="A66" s="1">
        <v>64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1:40">
      <c r="A67" s="1">
        <v>65</v>
      </c>
      <c r="B67" t="s">
        <v>69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</row>
    <row r="68" spans="1:40">
      <c r="A68" s="1">
        <v>66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</row>
    <row r="69" spans="1:40">
      <c r="A69" s="1">
        <v>67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</row>
    <row r="70" spans="1:40">
      <c r="A70" s="1">
        <v>68</v>
      </c>
      <c r="B70" t="s">
        <v>72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>
      <c r="A71" s="1">
        <v>69</v>
      </c>
      <c r="B71" t="s">
        <v>73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</row>
    <row r="72" spans="1:40">
      <c r="A72" s="1">
        <v>70</v>
      </c>
      <c r="B72" t="s">
        <v>74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</row>
    <row r="73" spans="1:40">
      <c r="A73" s="1">
        <v>71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</row>
    <row r="74" spans="1:40">
      <c r="A74" s="1">
        <v>72</v>
      </c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</row>
    <row r="75" spans="1:40">
      <c r="A75" s="1">
        <v>73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1:40">
      <c r="A76" s="1">
        <v>74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</row>
    <row r="77" spans="1:40">
      <c r="A77" s="1">
        <v>75</v>
      </c>
      <c r="B77" t="s">
        <v>284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</row>
    <row r="78" spans="1:40">
      <c r="A78" s="1">
        <v>76</v>
      </c>
      <c r="B78" t="s">
        <v>79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</row>
    <row r="79" spans="1:40">
      <c r="A79" s="1">
        <v>77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</row>
    <row r="80" spans="1:40">
      <c r="A80" s="1">
        <v>78</v>
      </c>
      <c r="B80" t="s">
        <v>81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</row>
    <row r="81" spans="1:40">
      <c r="A81" s="1">
        <v>79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</row>
    <row r="82" spans="1:40">
      <c r="A82" s="1">
        <v>80</v>
      </c>
      <c r="B82" t="s">
        <v>83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1:40">
      <c r="A83" s="1">
        <v>81</v>
      </c>
      <c r="B83" t="s">
        <v>84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</row>
    <row r="84" spans="1:40">
      <c r="A84" s="1">
        <v>82</v>
      </c>
      <c r="B84" t="s">
        <v>85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</row>
    <row r="85" spans="1:40">
      <c r="A85" s="1">
        <v>83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1:40">
      <c r="A86" s="1">
        <v>84</v>
      </c>
      <c r="B86" t="s">
        <v>87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1:40">
      <c r="A87" s="1">
        <v>85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1:40">
      <c r="A88" s="1">
        <v>86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</row>
    <row r="89" spans="1:40">
      <c r="A89" s="1">
        <v>87</v>
      </c>
      <c r="B89" t="s">
        <v>90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</row>
    <row r="90" spans="1:40">
      <c r="A90" s="1">
        <v>88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</row>
    <row r="91" spans="1:40">
      <c r="A91" s="1">
        <v>89</v>
      </c>
      <c r="B91" t="s">
        <v>92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0">
      <c r="A92" s="1">
        <v>90</v>
      </c>
      <c r="B92" t="s">
        <v>93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0">
      <c r="A93" s="1">
        <v>91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</row>
    <row r="94" spans="1:40">
      <c r="A94" s="1">
        <v>92</v>
      </c>
      <c r="B94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0">
      <c r="A95" s="1">
        <v>93</v>
      </c>
      <c r="B95" t="s">
        <v>96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</row>
    <row r="96" spans="1:40">
      <c r="A96" s="1">
        <v>94</v>
      </c>
      <c r="B96" t="s">
        <v>97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</row>
    <row r="97" spans="1:40">
      <c r="A97" s="1">
        <v>95</v>
      </c>
      <c r="B97" t="s">
        <v>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</row>
    <row r="98" spans="1:40">
      <c r="A98" s="1">
        <v>96</v>
      </c>
      <c r="B98" t="s">
        <v>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0">
      <c r="A99" s="1">
        <v>97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</row>
    <row r="100" spans="1:40">
      <c r="A100" s="1">
        <v>98</v>
      </c>
      <c r="B100" t="s">
        <v>101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0">
      <c r="A101" s="1">
        <v>99</v>
      </c>
      <c r="B101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0">
      <c r="A102" s="1">
        <v>100</v>
      </c>
      <c r="B102" t="s">
        <v>103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</row>
    <row r="103" spans="1:40">
      <c r="A103" s="1">
        <v>101</v>
      </c>
      <c r="B103" t="s">
        <v>104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</row>
    <row r="104" spans="1:40">
      <c r="A104" s="1">
        <v>102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</row>
    <row r="105" spans="1:40">
      <c r="A105" s="1">
        <v>103</v>
      </c>
      <c r="B105" t="s">
        <v>106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</row>
    <row r="106" spans="1:40">
      <c r="A106" s="1">
        <v>104</v>
      </c>
      <c r="B106" t="s">
        <v>107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</row>
    <row r="107" spans="1:40">
      <c r="A107" s="1">
        <v>105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0">
      <c r="A108" s="1">
        <v>106</v>
      </c>
      <c r="B108" t="s">
        <v>109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</row>
    <row r="109" spans="1:40">
      <c r="A109" s="1">
        <v>107</v>
      </c>
      <c r="B109" t="s">
        <v>110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0">
      <c r="A110" s="1">
        <v>108</v>
      </c>
      <c r="B110" t="s">
        <v>111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0">
      <c r="A111" s="1">
        <v>109</v>
      </c>
      <c r="B111" t="s">
        <v>112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</row>
    <row r="112" spans="1:40">
      <c r="A112" s="1">
        <v>110</v>
      </c>
      <c r="B112" t="s">
        <v>113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</row>
    <row r="113" spans="1:40">
      <c r="A113" s="1">
        <v>111</v>
      </c>
      <c r="B113" t="s">
        <v>114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</row>
    <row r="114" spans="1:40">
      <c r="A114" s="1">
        <v>112</v>
      </c>
      <c r="B114" t="s">
        <v>115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</row>
    <row r="115" spans="1:40">
      <c r="A115" s="1">
        <v>113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</row>
    <row r="116" spans="1:40">
      <c r="A116" s="1">
        <v>114</v>
      </c>
      <c r="B116" t="s">
        <v>117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0">
      <c r="A117" s="1">
        <v>115</v>
      </c>
      <c r="B117" t="s">
        <v>118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</row>
    <row r="118" spans="1:40">
      <c r="A118" s="1">
        <v>116</v>
      </c>
      <c r="B118" t="s">
        <v>119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</row>
    <row r="119" spans="1:40">
      <c r="A119" s="1">
        <v>117</v>
      </c>
      <c r="B119" t="s">
        <v>120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0">
      <c r="A120" s="1">
        <v>118</v>
      </c>
      <c r="B120" t="s">
        <v>121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</row>
    <row r="121" spans="1:40">
      <c r="A121" s="1">
        <v>119</v>
      </c>
      <c r="B121" t="s">
        <v>122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</row>
    <row r="122" spans="1:40">
      <c r="A122" s="1">
        <v>120</v>
      </c>
      <c r="B122" t="s">
        <v>123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</row>
    <row r="123" spans="1:40">
      <c r="A123" s="1">
        <v>121</v>
      </c>
      <c r="B123" t="s">
        <v>124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0">
      <c r="A124" s="1">
        <v>122</v>
      </c>
      <c r="B124" t="s">
        <v>125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</row>
    <row r="125" spans="1:40">
      <c r="A125" s="1">
        <v>123</v>
      </c>
      <c r="B125" t="s">
        <v>126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</row>
    <row r="126" spans="1:40">
      <c r="A126" s="1">
        <v>124</v>
      </c>
      <c r="B126" t="s">
        <v>127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0">
      <c r="A127" s="1">
        <v>125</v>
      </c>
      <c r="B127" t="s">
        <v>128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0">
      <c r="A128" s="1">
        <v>126</v>
      </c>
      <c r="B128" t="s">
        <v>129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0">
      <c r="A129" s="1">
        <v>127</v>
      </c>
      <c r="B129" t="s">
        <v>130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0">
      <c r="A130" s="1">
        <v>128</v>
      </c>
      <c r="B130" t="s">
        <v>131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0">
      <c r="A131" s="1">
        <v>129</v>
      </c>
      <c r="B131" t="s">
        <v>132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</row>
    <row r="132" spans="1:40">
      <c r="A132" s="1">
        <v>130</v>
      </c>
      <c r="B132" t="s">
        <v>133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</row>
    <row r="133" spans="1:40">
      <c r="A133" s="1">
        <v>131</v>
      </c>
      <c r="B133" t="s">
        <v>134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</row>
    <row r="134" spans="1:40">
      <c r="A134" s="1">
        <v>132</v>
      </c>
      <c r="B134" t="s">
        <v>135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</row>
    <row r="135" spans="1:40">
      <c r="A135" s="1">
        <v>133</v>
      </c>
      <c r="B135" t="s">
        <v>136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</row>
    <row r="136" spans="1:40">
      <c r="A136" s="1">
        <v>134</v>
      </c>
      <c r="B136" t="s">
        <v>137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</row>
    <row r="137" spans="1:40">
      <c r="A137" s="1">
        <v>135</v>
      </c>
      <c r="B137" t="s">
        <v>138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</row>
    <row r="138" spans="1:40">
      <c r="A138" s="1">
        <v>136</v>
      </c>
      <c r="B138" t="s">
        <v>139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</row>
    <row r="139" spans="1:40">
      <c r="A139" s="1">
        <v>137</v>
      </c>
      <c r="B139" t="s">
        <v>140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</row>
    <row r="140" spans="1:40">
      <c r="A140" s="1">
        <v>138</v>
      </c>
      <c r="B140" t="s">
        <v>141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</row>
    <row r="141" spans="1:40">
      <c r="A141" s="1">
        <v>139</v>
      </c>
      <c r="B141" t="s">
        <v>142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</row>
    <row r="142" spans="1:40">
      <c r="A142" s="1">
        <v>140</v>
      </c>
      <c r="B142" t="s">
        <v>143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</row>
    <row r="143" spans="1:40">
      <c r="A143" s="1">
        <v>141</v>
      </c>
      <c r="B143" t="s">
        <v>144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</row>
    <row r="144" spans="1:40">
      <c r="A144" s="1">
        <v>142</v>
      </c>
      <c r="B144" t="s">
        <v>145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</row>
    <row r="145" spans="1:40">
      <c r="A145" s="1">
        <v>143</v>
      </c>
      <c r="B145" t="s">
        <v>146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</row>
    <row r="146" spans="1:40">
      <c r="A146" s="1">
        <v>144</v>
      </c>
      <c r="B146" t="s">
        <v>147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</row>
    <row r="147" spans="1:40">
      <c r="A147" s="1">
        <v>145</v>
      </c>
      <c r="B147" t="s">
        <v>148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</row>
    <row r="148" spans="1:40">
      <c r="A148" s="1">
        <v>146</v>
      </c>
      <c r="B148" t="s">
        <v>149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</row>
    <row r="149" spans="1:40">
      <c r="A149" s="1">
        <v>147</v>
      </c>
      <c r="B149" t="s">
        <v>150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</row>
    <row r="150" spans="1:40">
      <c r="A150" s="1">
        <v>148</v>
      </c>
      <c r="B150" t="s">
        <v>151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</row>
    <row r="151" spans="1:40">
      <c r="A151" s="1">
        <v>149</v>
      </c>
      <c r="B151" t="s">
        <v>152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</row>
    <row r="152" spans="1:40">
      <c r="A152" s="1">
        <v>150</v>
      </c>
      <c r="B152" t="s">
        <v>153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</row>
    <row r="153" spans="1:40">
      <c r="A153" s="1">
        <v>151</v>
      </c>
      <c r="B153" t="s">
        <v>154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</row>
    <row r="154" spans="1:40">
      <c r="A154" s="1">
        <v>152</v>
      </c>
      <c r="B154" t="s">
        <v>155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</row>
    <row r="155" spans="1:40">
      <c r="A155" s="1">
        <v>153</v>
      </c>
      <c r="B155" t="s">
        <v>156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</row>
    <row r="156" spans="1:40">
      <c r="A156" s="1">
        <v>154</v>
      </c>
      <c r="B156" t="s">
        <v>157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</row>
    <row r="157" spans="1:40">
      <c r="A157" s="1">
        <v>155</v>
      </c>
      <c r="B157" t="s">
        <v>158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</row>
    <row r="158" spans="1:40">
      <c r="A158" s="1">
        <v>156</v>
      </c>
      <c r="B158" t="s">
        <v>159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</row>
    <row r="159" spans="1:40">
      <c r="A159" s="1">
        <v>157</v>
      </c>
      <c r="B159" t="s">
        <v>160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</row>
    <row r="160" spans="1:40">
      <c r="A160" s="1">
        <v>158</v>
      </c>
      <c r="B160" t="s">
        <v>161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</row>
    <row r="161" spans="1:40">
      <c r="A161" s="1">
        <v>159</v>
      </c>
      <c r="B161" t="s">
        <v>162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</row>
    <row r="162" spans="1:40">
      <c r="A162" s="1">
        <v>160</v>
      </c>
      <c r="B162" t="s">
        <v>163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</row>
    <row r="163" spans="1:40">
      <c r="A163" s="1">
        <v>161</v>
      </c>
      <c r="B163" t="s">
        <v>164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</row>
    <row r="164" spans="1:40">
      <c r="A164" s="1">
        <v>162</v>
      </c>
      <c r="B164" t="s">
        <v>165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</row>
    <row r="165" spans="1:40">
      <c r="A165" s="1">
        <v>163</v>
      </c>
      <c r="B165" t="s">
        <v>166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</row>
    <row r="166" spans="1:40">
      <c r="A166" s="1">
        <v>164</v>
      </c>
      <c r="B166" t="s">
        <v>167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</row>
    <row r="167" spans="1:40">
      <c r="A167" s="1">
        <v>165</v>
      </c>
      <c r="B167" t="s">
        <v>168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</row>
    <row r="168" spans="1:40">
      <c r="A168" s="1">
        <v>166</v>
      </c>
      <c r="B168" t="s">
        <v>169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</row>
    <row r="169" spans="1:40">
      <c r="A169" s="1">
        <v>167</v>
      </c>
      <c r="B169" t="s">
        <v>170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</row>
    <row r="170" spans="1:40">
      <c r="A170" s="1">
        <v>168</v>
      </c>
      <c r="B170" t="s">
        <v>171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</row>
    <row r="171" spans="1:40">
      <c r="A171" s="1">
        <v>169</v>
      </c>
      <c r="B171" t="s">
        <v>172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</row>
    <row r="172" spans="1:40">
      <c r="A172" s="1">
        <v>170</v>
      </c>
      <c r="B172" t="s">
        <v>173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</row>
    <row r="173" spans="1:40">
      <c r="A173" s="1">
        <v>171</v>
      </c>
      <c r="B173" t="s">
        <v>174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</row>
    <row r="174" spans="1:40">
      <c r="A174" s="1">
        <v>172</v>
      </c>
      <c r="B174" t="s">
        <v>175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</row>
    <row r="175" spans="1:40">
      <c r="A175" s="1">
        <v>173</v>
      </c>
      <c r="B175" t="s">
        <v>176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</row>
    <row r="176" spans="1:40">
      <c r="A176" s="1">
        <v>174</v>
      </c>
      <c r="B176" t="s">
        <v>177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</row>
    <row r="177" spans="1:40">
      <c r="A177" s="1">
        <v>175</v>
      </c>
      <c r="B177" t="s">
        <v>178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</row>
    <row r="178" spans="1:40">
      <c r="A178" s="1">
        <v>176</v>
      </c>
      <c r="B178" t="s">
        <v>179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</row>
    <row r="179" spans="1:40">
      <c r="A179" s="1">
        <v>177</v>
      </c>
      <c r="B179" t="s">
        <v>180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</row>
    <row r="180" spans="1:40">
      <c r="A180" s="1">
        <v>178</v>
      </c>
      <c r="B180" t="s">
        <v>181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</row>
    <row r="181" spans="1:40">
      <c r="A181" s="1">
        <v>179</v>
      </c>
      <c r="B181" t="s">
        <v>182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</row>
    <row r="182" spans="1:40">
      <c r="A182" s="1">
        <v>180</v>
      </c>
      <c r="B182" t="s">
        <v>183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</row>
    <row r="183" spans="1:40">
      <c r="A183" s="1">
        <v>181</v>
      </c>
      <c r="B183" t="s">
        <v>184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</row>
    <row r="184" spans="1:40">
      <c r="A184" s="1">
        <v>182</v>
      </c>
      <c r="B184" t="s">
        <v>185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</row>
    <row r="185" spans="1:40">
      <c r="A185" s="1">
        <v>183</v>
      </c>
      <c r="B185" t="s">
        <v>186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</row>
    <row r="186" spans="1:40">
      <c r="A186" s="1">
        <v>184</v>
      </c>
      <c r="B186" t="s">
        <v>187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</row>
    <row r="187" spans="1:40">
      <c r="A187" s="1">
        <v>185</v>
      </c>
      <c r="B187" t="s">
        <v>188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</row>
    <row r="188" spans="1:40">
      <c r="A188" s="1">
        <v>186</v>
      </c>
      <c r="B188" t="s">
        <v>189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</row>
    <row r="189" spans="1:40">
      <c r="A189" s="1">
        <v>187</v>
      </c>
      <c r="B189" t="s">
        <v>190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</row>
    <row r="190" spans="1:40">
      <c r="A190" s="1">
        <v>188</v>
      </c>
      <c r="B190" t="s">
        <v>191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</row>
    <row r="191" spans="1:40">
      <c r="A191" s="1">
        <v>189</v>
      </c>
      <c r="B191" t="s">
        <v>192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</row>
    <row r="192" spans="1:40">
      <c r="A192" s="1">
        <v>190</v>
      </c>
      <c r="B192" t="s">
        <v>193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</row>
    <row r="193" spans="1:40">
      <c r="A193" s="1">
        <v>191</v>
      </c>
      <c r="B193" t="s">
        <v>194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</row>
    <row r="194" spans="1:40">
      <c r="A194" s="1">
        <v>192</v>
      </c>
      <c r="B194" t="s">
        <v>195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</row>
    <row r="195" spans="1:40">
      <c r="A195" s="1">
        <v>193</v>
      </c>
      <c r="B195" t="s">
        <v>196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</row>
    <row r="196" spans="1:40">
      <c r="A196" s="1">
        <v>194</v>
      </c>
      <c r="B196" t="s">
        <v>197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</row>
    <row r="197" spans="1:40">
      <c r="A197" s="1">
        <v>195</v>
      </c>
      <c r="B197" t="s">
        <v>198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</row>
    <row r="198" spans="1:40">
      <c r="A198" s="1">
        <v>196</v>
      </c>
      <c r="B198" t="s">
        <v>199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</row>
    <row r="199" spans="1:40">
      <c r="A199" s="1">
        <v>197</v>
      </c>
      <c r="B199" t="s">
        <v>200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</row>
    <row r="200" spans="1:40">
      <c r="A200" s="1">
        <v>198</v>
      </c>
      <c r="B200" t="s">
        <v>201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</row>
    <row r="201" spans="1:40">
      <c r="A201" s="1">
        <v>199</v>
      </c>
      <c r="B201" t="s">
        <v>202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</row>
    <row r="202" spans="1:40">
      <c r="A202" s="1">
        <v>200</v>
      </c>
      <c r="B202" t="s">
        <v>203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</row>
    <row r="203" spans="1:40">
      <c r="A203" s="1">
        <v>201</v>
      </c>
      <c r="B203" t="s">
        <v>204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</row>
    <row r="204" spans="1:40">
      <c r="A204" s="1">
        <v>202</v>
      </c>
      <c r="B204" t="s">
        <v>205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</row>
    <row r="205" spans="1:40">
      <c r="A205" s="1">
        <v>203</v>
      </c>
      <c r="B205" t="s">
        <v>206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</row>
    <row r="206" spans="1:40">
      <c r="A206" s="1">
        <v>204</v>
      </c>
      <c r="B206" t="s">
        <v>207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</row>
    <row r="207" spans="1:40">
      <c r="A207" s="1">
        <v>205</v>
      </c>
      <c r="B207" t="s">
        <v>208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</row>
    <row r="208" spans="1:40">
      <c r="A208" s="1">
        <v>206</v>
      </c>
      <c r="B208" t="s">
        <v>209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</row>
    <row r="209" spans="1:40">
      <c r="A209" s="1">
        <v>207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</row>
    <row r="210" spans="1:40">
      <c r="A210" s="1">
        <v>208</v>
      </c>
      <c r="B210" t="s">
        <v>211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</row>
    <row r="211" spans="1:40">
      <c r="A211" s="1">
        <v>209</v>
      </c>
      <c r="B211" t="s">
        <v>212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</row>
    <row r="212" spans="1:40">
      <c r="A212" s="1">
        <v>210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</row>
    <row r="213" spans="1:40">
      <c r="A213" s="1">
        <v>211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</row>
    <row r="214" spans="1:40">
      <c r="A214" s="1">
        <v>212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</row>
    <row r="215" spans="1:40">
      <c r="A215" s="1">
        <v>213</v>
      </c>
      <c r="B215" t="s">
        <v>216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</row>
    <row r="216" spans="1:40">
      <c r="A216" s="1">
        <v>214</v>
      </c>
      <c r="B216" t="s">
        <v>217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</row>
    <row r="217" spans="1:40">
      <c r="A217" s="1">
        <v>215</v>
      </c>
      <c r="B217" t="s">
        <v>218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</row>
    <row r="218" spans="1:40">
      <c r="A218" s="1">
        <v>216</v>
      </c>
      <c r="B218" t="s">
        <v>219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</row>
    <row r="219" spans="1:40">
      <c r="A219" s="1">
        <v>217</v>
      </c>
      <c r="B219" t="s">
        <v>220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</row>
    <row r="220" spans="1:40">
      <c r="A220" s="1">
        <v>218</v>
      </c>
      <c r="B220" t="s">
        <v>221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</row>
    <row r="221" spans="1:40">
      <c r="A221" s="1">
        <v>219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</row>
    <row r="222" spans="1:40">
      <c r="A222" s="1">
        <v>220</v>
      </c>
      <c r="B222" t="s">
        <v>223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</row>
    <row r="223" spans="1:40">
      <c r="A223" s="1">
        <v>221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</row>
    <row r="224" spans="1:40">
      <c r="A224" s="1">
        <v>222</v>
      </c>
      <c r="B224" t="s">
        <v>225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</row>
    <row r="225" spans="1:40">
      <c r="A225" s="1">
        <v>223</v>
      </c>
      <c r="B225" t="s">
        <v>226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</row>
    <row r="226" spans="1:40">
      <c r="A226" s="1">
        <v>224</v>
      </c>
      <c r="B226" t="s">
        <v>227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</row>
    <row r="227" spans="1:40">
      <c r="A227" s="1">
        <v>225</v>
      </c>
      <c r="B227" t="s">
        <v>228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</row>
    <row r="228" spans="1:40">
      <c r="A228" s="1">
        <v>226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</row>
    <row r="229" spans="1:40">
      <c r="A229" s="1">
        <v>227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</row>
    <row r="230" spans="1:40">
      <c r="A230" s="1">
        <v>228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</row>
    <row r="231" spans="1:40">
      <c r="A231" s="1">
        <v>229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</row>
    <row r="232" spans="1:40">
      <c r="A232" s="1">
        <v>230</v>
      </c>
      <c r="B232" t="s">
        <v>233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</row>
    <row r="233" spans="1:40">
      <c r="A233" s="1">
        <v>231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</row>
    <row r="234" spans="1:40">
      <c r="A234" s="1">
        <v>232</v>
      </c>
      <c r="B234" t="s">
        <v>235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</row>
    <row r="235" spans="1:40">
      <c r="A235" s="1">
        <v>233</v>
      </c>
      <c r="B235" t="s">
        <v>236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</row>
    <row r="236" spans="1:40">
      <c r="A236" s="1">
        <v>234</v>
      </c>
      <c r="B236" t="s">
        <v>237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</row>
    <row r="237" spans="1:40">
      <c r="A237" s="1">
        <v>235</v>
      </c>
      <c r="B237" t="s">
        <v>238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</row>
    <row r="238" spans="1:40">
      <c r="A238" s="1">
        <v>236</v>
      </c>
      <c r="B238" t="s">
        <v>239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</row>
    <row r="239" spans="1:40">
      <c r="A239" s="1">
        <v>237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</row>
    <row r="240" spans="1:40">
      <c r="A240" s="1">
        <v>238</v>
      </c>
      <c r="B240" t="s">
        <v>241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</row>
    <row r="241" spans="1:40">
      <c r="A241" s="1">
        <v>239</v>
      </c>
      <c r="B241" t="s">
        <v>242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</row>
    <row r="242" spans="1:40">
      <c r="A242" s="1">
        <v>240</v>
      </c>
      <c r="B242" t="s">
        <v>243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</row>
    <row r="243" spans="1:40">
      <c r="A243" s="1">
        <v>241</v>
      </c>
      <c r="B243" t="s">
        <v>244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</row>
    <row r="244" spans="1:40">
      <c r="A244" s="1">
        <v>242</v>
      </c>
      <c r="B244" t="s">
        <v>245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</row>
    <row r="245" spans="1:40">
      <c r="A245" s="1">
        <v>243</v>
      </c>
      <c r="B245" t="s">
        <v>246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</row>
    <row r="246" spans="1:40">
      <c r="A246" s="1">
        <v>244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</row>
    <row r="247" spans="1:40">
      <c r="A247" s="1">
        <v>245</v>
      </c>
      <c r="B247" t="s">
        <v>271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IO Profile</vt:lpstr>
      <vt:lpstr>OS Load</vt:lpstr>
      <vt:lpstr>Replication Load</vt:lpstr>
      <vt:lpstr>NFSv3_IOPS</vt:lpstr>
      <vt:lpstr>NFSv3_BREAKDOWN_BY_OPS</vt:lpstr>
      <vt:lpstr>NFSv3_IOPS_BREAKDOWN_BS</vt:lpstr>
      <vt:lpstr>NFSv3_BREAKDOWN_LATENCY</vt:lpstr>
      <vt:lpstr>NFSv4_IOPS</vt:lpstr>
      <vt:lpstr>NFSv4_BREAKDOWN_BY_OPS</vt:lpstr>
      <vt:lpstr>NFSv4_IOPS_BREAKDOWN_BS</vt:lpstr>
      <vt:lpstr>NFSv4_BREAKDOWN_LATENCY</vt:lpstr>
      <vt:lpstr>DISK_IOPS_BREAKDOWN_RW</vt:lpstr>
      <vt:lpstr>DISK_KB_PER_SEC_BREAKDOWN_RW</vt:lpstr>
      <vt:lpstr>NIC_KB_PER_SEC</vt:lpstr>
      <vt:lpstr>ZFS_ARC_HIT_RATIO</vt:lpstr>
      <vt:lpstr>CPU_UTIL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2017-11-22T14:55:18Z</dcterms:created>
  <dcterms:modified xsi:type="dcterms:W3CDTF">2017-11-22T14:55:18Z</dcterms:modified>
</cp:coreProperties>
</file>