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8800" windowHeight="19200"/>
  </bookViews>
  <sheets>
    <sheet name="IO Profile" sheetId="1" r:id="rId1"/>
    <sheet name="OS Load" sheetId="2" r:id="rId2"/>
    <sheet name="Replication Load" sheetId="3" r:id="rId3"/>
    <sheet name="NFSv3_IOPS" sheetId="4" r:id="rId4"/>
    <sheet name="NFSv3_BREAKDOWN_BY_OPS" sheetId="5" r:id="rId5"/>
    <sheet name="NFSv3_IOPS_BREAKDOWN_BS" sheetId="6" r:id="rId6"/>
    <sheet name="NFSv3_BREAKDOWN_LATENCY" sheetId="7" r:id="rId7"/>
    <sheet name="NFSv4_IOPS" sheetId="8" r:id="rId8"/>
    <sheet name="NFSv4_BREAKDOWN_BY_OPS" sheetId="9" r:id="rId9"/>
    <sheet name="NFSv4_IOPS_BREAKDOWN_BS" sheetId="10" r:id="rId10"/>
    <sheet name="NFSv4_BREAKDOWN_LATENCY" sheetId="11" r:id="rId11"/>
    <sheet name="DISK_IOPS_BREAKDOWN_RW" sheetId="12" r:id="rId12"/>
    <sheet name="DISK_KB_PER_SEC_BREAKDOWN_RW" sheetId="13" r:id="rId13"/>
    <sheet name="NIC_KB_PER_SEC" sheetId="14" r:id="rId14"/>
    <sheet name="ZFS_ARC_HIT_RATIO" sheetId="15" r:id="rId15"/>
    <sheet name="CPU_UTIL" sheetId="16" r:id="rId16"/>
  </sheets>
  <calcPr calcId="124519" fullCalcOnLoad="1"/>
</workbook>
</file>

<file path=xl/sharedStrings.xml><?xml version="1.0" encoding="utf-8"?>
<sst xmlns="http://schemas.openxmlformats.org/spreadsheetml/2006/main" count="3073" uniqueCount="299">
  <si>
    <t>date_time</t>
  </si>
  <si>
    <t>iops_mean</t>
  </si>
  <si>
    <t>max</t>
  </si>
  <si>
    <t>min</t>
  </si>
  <si>
    <t>2017-11-2 18</t>
  </si>
  <si>
    <t>2017-11-2 19</t>
  </si>
  <si>
    <t>2017-11-2 20</t>
  </si>
  <si>
    <t>2017-11-2 21</t>
  </si>
  <si>
    <t>2017-11-2 22</t>
  </si>
  <si>
    <t>2017-11-2 23</t>
  </si>
  <si>
    <t>2017-11-3 00</t>
  </si>
  <si>
    <t>2017-11-3 01</t>
  </si>
  <si>
    <t>2017-11-3 02</t>
  </si>
  <si>
    <t>2017-11-3 03</t>
  </si>
  <si>
    <t>2017-11-3 04</t>
  </si>
  <si>
    <t>2017-11-3 05</t>
  </si>
  <si>
    <t>2017-11-3 06</t>
  </si>
  <si>
    <t>2017-11-3 07</t>
  </si>
  <si>
    <t>2017-11-3 08</t>
  </si>
  <si>
    <t>2017-11-3 09</t>
  </si>
  <si>
    <t>2017-11-3 10</t>
  </si>
  <si>
    <t>2017-11-3 11</t>
  </si>
  <si>
    <t>2017-11-3 12</t>
  </si>
  <si>
    <t>2017-11-3 13</t>
  </si>
  <si>
    <t>2017-11-3 14</t>
  </si>
  <si>
    <t>2017-11-3 15</t>
  </si>
  <si>
    <t>2017-11-3 16</t>
  </si>
  <si>
    <t>2017-11-3 17</t>
  </si>
  <si>
    <t>2017-11-3 18</t>
  </si>
  <si>
    <t>2017-11-3 19</t>
  </si>
  <si>
    <t>2017-11-4 02</t>
  </si>
  <si>
    <t>2017-11-4 03</t>
  </si>
  <si>
    <t>2017-11-4 04</t>
  </si>
  <si>
    <t>2017-11-4 05</t>
  </si>
  <si>
    <t>2017-11-4 06</t>
  </si>
  <si>
    <t>2017-11-4 07</t>
  </si>
  <si>
    <t>2017-11-4 08</t>
  </si>
  <si>
    <t>2017-11-4 09</t>
  </si>
  <si>
    <t>2017-11-4 10</t>
  </si>
  <si>
    <t>2017-11-4 11</t>
  </si>
  <si>
    <t>2017-11-4 12</t>
  </si>
  <si>
    <t>2017-11-4 13</t>
  </si>
  <si>
    <t>2017-11-4 14</t>
  </si>
  <si>
    <t>2017-11-4 15</t>
  </si>
  <si>
    <t>2017-11-4 16</t>
  </si>
  <si>
    <t>2017-11-4 17</t>
  </si>
  <si>
    <t>2017-11-4 18</t>
  </si>
  <si>
    <t>2017-11-4 19</t>
  </si>
  <si>
    <t>2017-11-4 20</t>
  </si>
  <si>
    <t>2017-11-4 21</t>
  </si>
  <si>
    <t>2017-11-4 22</t>
  </si>
  <si>
    <t>2017-11-4 23</t>
  </si>
  <si>
    <t>2017-11-5 00</t>
  </si>
  <si>
    <t>2017-11-5 01</t>
  </si>
  <si>
    <t>2017-11-5 02</t>
  </si>
  <si>
    <t>2017-11-5 03</t>
  </si>
  <si>
    <t>2017-11-5 04</t>
  </si>
  <si>
    <t>2017-11-5 05</t>
  </si>
  <si>
    <t>2017-11-5 06</t>
  </si>
  <si>
    <t>2017-11-5 07</t>
  </si>
  <si>
    <t>2017-11-5 08</t>
  </si>
  <si>
    <t>2017-11-5 09</t>
  </si>
  <si>
    <t>2017-11-5 10</t>
  </si>
  <si>
    <t>2017-11-5 11</t>
  </si>
  <si>
    <t>2017-11-5 12</t>
  </si>
  <si>
    <t>2017-11-5 13</t>
  </si>
  <si>
    <t>2017-11-5 14</t>
  </si>
  <si>
    <t>2017-11-5 15</t>
  </si>
  <si>
    <t>2017-11-5 16</t>
  </si>
  <si>
    <t>2017-11-5 17</t>
  </si>
  <si>
    <t>2017-11-5 18</t>
  </si>
  <si>
    <t>2017-11-5 19</t>
  </si>
  <si>
    <t>2017-11-5 20</t>
  </si>
  <si>
    <t>2017-11-5 21</t>
  </si>
  <si>
    <t>2017-11-5 22</t>
  </si>
  <si>
    <t>2017-11-5 23</t>
  </si>
  <si>
    <t>2017-11-6 00</t>
  </si>
  <si>
    <t>2017-11-6 01</t>
  </si>
  <si>
    <t>2017-11-6 02</t>
  </si>
  <si>
    <t>2017-11-6 03</t>
  </si>
  <si>
    <t>2017-11-6 04</t>
  </si>
  <si>
    <t>2017-11-8 20</t>
  </si>
  <si>
    <t>2017-11-8 21</t>
  </si>
  <si>
    <t>2017-11-8 22</t>
  </si>
  <si>
    <t>2017-11-8 23</t>
  </si>
  <si>
    <t>2017-11-9 00</t>
  </si>
  <si>
    <t>2017-11-9 01</t>
  </si>
  <si>
    <t>2017-11-9 02</t>
  </si>
  <si>
    <t>2017-11-9 03</t>
  </si>
  <si>
    <t>2017-11-9 04</t>
  </si>
  <si>
    <t>2017-11-9 05</t>
  </si>
  <si>
    <t>2017-11-9 06</t>
  </si>
  <si>
    <t>2017-11-9 07</t>
  </si>
  <si>
    <t>2017-11-9 08</t>
  </si>
  <si>
    <t>2017-11-9 09</t>
  </si>
  <si>
    <t>2017-11-9 10</t>
  </si>
  <si>
    <t>2017-11-9 11</t>
  </si>
  <si>
    <t>2017-11-9 12</t>
  </si>
  <si>
    <t>2017-11-9 13</t>
  </si>
  <si>
    <t>2017-11-9 14</t>
  </si>
  <si>
    <t>2017-11-9 15</t>
  </si>
  <si>
    <t>2017-11-9 16</t>
  </si>
  <si>
    <t>2017-11-9 17</t>
  </si>
  <si>
    <t>2017-11-9 18</t>
  </si>
  <si>
    <t>2017-11-9 19</t>
  </si>
  <si>
    <t>2017-11-9 20</t>
  </si>
  <si>
    <t>2017-11-9 21</t>
  </si>
  <si>
    <t>2017-11-9 22</t>
  </si>
  <si>
    <t>2017-11-9 23</t>
  </si>
  <si>
    <t>2017-11-10 00</t>
  </si>
  <si>
    <t>2017-11-10 01</t>
  </si>
  <si>
    <t>2017-11-10 02</t>
  </si>
  <si>
    <t>2017-11-10 03</t>
  </si>
  <si>
    <t>2017-11-10 04</t>
  </si>
  <si>
    <t>2017-11-10 05</t>
  </si>
  <si>
    <t>2017-11-10 06</t>
  </si>
  <si>
    <t>2017-11-10 07</t>
  </si>
  <si>
    <t>2017-11-10 08</t>
  </si>
  <si>
    <t>2017-11-10 09</t>
  </si>
  <si>
    <t>2017-11-10 10</t>
  </si>
  <si>
    <t>2017-11-10 11</t>
  </si>
  <si>
    <t>2017-11-10 12</t>
  </si>
  <si>
    <t>2017-11-10 13</t>
  </si>
  <si>
    <t>2017-11-10 14</t>
  </si>
  <si>
    <t>2017-11-10 15</t>
  </si>
  <si>
    <t>2017-11-10 16</t>
  </si>
  <si>
    <t>2017-11-10 17</t>
  </si>
  <si>
    <t>2017-11-10 18</t>
  </si>
  <si>
    <t>2017-11-10 19</t>
  </si>
  <si>
    <t>2017-11-10 20</t>
  </si>
  <si>
    <t>2017-11-10 21</t>
  </si>
  <si>
    <t>2017-11-10 22</t>
  </si>
  <si>
    <t>2017-11-10 23</t>
  </si>
  <si>
    <t>2017-11-11 00</t>
  </si>
  <si>
    <t>2017-11-11 01</t>
  </si>
  <si>
    <t>2017-11-11 02</t>
  </si>
  <si>
    <t>2017-11-11 03</t>
  </si>
  <si>
    <t>2017-11-11 04</t>
  </si>
  <si>
    <t>2017-11-11 05</t>
  </si>
  <si>
    <t>2017-11-11 06</t>
  </si>
  <si>
    <t>2017-11-11 07</t>
  </si>
  <si>
    <t>2017-11-11 08</t>
  </si>
  <si>
    <t>2017-11-11 09</t>
  </si>
  <si>
    <t>2017-11-11 10</t>
  </si>
  <si>
    <t>2017-11-11 11</t>
  </si>
  <si>
    <t>2017-11-11 12</t>
  </si>
  <si>
    <t>2017-11-11 13</t>
  </si>
  <si>
    <t>2017-11-11 14</t>
  </si>
  <si>
    <t>2017-11-11 15</t>
  </si>
  <si>
    <t>2017-11-11 16</t>
  </si>
  <si>
    <t>2017-11-11 17</t>
  </si>
  <si>
    <t>2017-11-11 18</t>
  </si>
  <si>
    <t>2017-11-11 19</t>
  </si>
  <si>
    <t>2017-11-11 20</t>
  </si>
  <si>
    <t>2017-11-11 21</t>
  </si>
  <si>
    <t>2017-11-11 22</t>
  </si>
  <si>
    <t>2017-11-11 23</t>
  </si>
  <si>
    <t>2017-11-12 00</t>
  </si>
  <si>
    <t>2017-11-12 01</t>
  </si>
  <si>
    <t>2017-11-12 02</t>
  </si>
  <si>
    <t>2017-11-12 03</t>
  </si>
  <si>
    <t>2017-11-12 04</t>
  </si>
  <si>
    <t>2017-11-12 05</t>
  </si>
  <si>
    <t>2017-11-12 06</t>
  </si>
  <si>
    <t>2017-11-12 07</t>
  </si>
  <si>
    <t>2017-11-12 08</t>
  </si>
  <si>
    <t>2017-11-12 09</t>
  </si>
  <si>
    <t>2017-11-12 10</t>
  </si>
  <si>
    <t>2017-11-12 11</t>
  </si>
  <si>
    <t>2017-11-12 12</t>
  </si>
  <si>
    <t>2017-11-12 13</t>
  </si>
  <si>
    <t>2017-11-12 14</t>
  </si>
  <si>
    <t>2017-11-12 15</t>
  </si>
  <si>
    <t>2017-11-12 16</t>
  </si>
  <si>
    <t>2017-11-12 17</t>
  </si>
  <si>
    <t>2017-11-12 18</t>
  </si>
  <si>
    <t>2017-11-12 19</t>
  </si>
  <si>
    <t>2017-11-12 20</t>
  </si>
  <si>
    <t>2017-11-12 21</t>
  </si>
  <si>
    <t>2017-11-12 22</t>
  </si>
  <si>
    <t>2017-11-12 23</t>
  </si>
  <si>
    <t>2017-11-13 00</t>
  </si>
  <si>
    <t>2017-11-13 01</t>
  </si>
  <si>
    <t>2017-11-13 02</t>
  </si>
  <si>
    <t>2017-11-13 03</t>
  </si>
  <si>
    <t>2017-11-13 04</t>
  </si>
  <si>
    <t>2017-11-13 05</t>
  </si>
  <si>
    <t>2017-11-13 06</t>
  </si>
  <si>
    <t>2017-11-13 07</t>
  </si>
  <si>
    <t>2017-11-13 08</t>
  </si>
  <si>
    <t>2017-11-13 09</t>
  </si>
  <si>
    <t>2017-11-13 10</t>
  </si>
  <si>
    <t>2017-11-13 11</t>
  </si>
  <si>
    <t>2017-11-13 12</t>
  </si>
  <si>
    <t>2017-11-13 13</t>
  </si>
  <si>
    <t>2017-11-13 14</t>
  </si>
  <si>
    <t>2017-11-13 15</t>
  </si>
  <si>
    <t>2017-11-13 16</t>
  </si>
  <si>
    <t>2017-11-13 17</t>
  </si>
  <si>
    <t>2017-11-13 18</t>
  </si>
  <si>
    <t>2017-11-13 19</t>
  </si>
  <si>
    <t>2017-11-13 20</t>
  </si>
  <si>
    <t>2017-11-13 21</t>
  </si>
  <si>
    <t>2017-11-13 22</t>
  </si>
  <si>
    <t>2017-11-13 23</t>
  </si>
  <si>
    <t>2017-11-14 00</t>
  </si>
  <si>
    <t>2017-11-14 01</t>
  </si>
  <si>
    <t>2017-11-14 02</t>
  </si>
  <si>
    <t>2017-11-14 03</t>
  </si>
  <si>
    <t>2017-11-14 04</t>
  </si>
  <si>
    <t>2017-11-14 05</t>
  </si>
  <si>
    <t>2017-11-14 06</t>
  </si>
  <si>
    <t>2017-11-14 07</t>
  </si>
  <si>
    <t>2017-11-14 08</t>
  </si>
  <si>
    <t>2017-11-14 09</t>
  </si>
  <si>
    <t>2017-11-14 10</t>
  </si>
  <si>
    <t>2017-11-14 11</t>
  </si>
  <si>
    <t>2017-11-14 12</t>
  </si>
  <si>
    <t>2017-11-14 13</t>
  </si>
  <si>
    <t>2017-11-14 14</t>
  </si>
  <si>
    <t>2017-11-14 15</t>
  </si>
  <si>
    <t>2017-11-14 16</t>
  </si>
  <si>
    <t>2017-11-14 17</t>
  </si>
  <si>
    <t>2017-11-14 18</t>
  </si>
  <si>
    <t>2017-11-14 19</t>
  </si>
  <si>
    <t>2017-11-14 20</t>
  </si>
  <si>
    <t>total_ops_num</t>
  </si>
  <si>
    <t>access</t>
  </si>
  <si>
    <t>commit</t>
  </si>
  <si>
    <t>create</t>
  </si>
  <si>
    <t>fsinfo</t>
  </si>
  <si>
    <t>fsstat</t>
  </si>
  <si>
    <t>getattr</t>
  </si>
  <si>
    <t>link</t>
  </si>
  <si>
    <t>lookup</t>
  </si>
  <si>
    <t>mkdir</t>
  </si>
  <si>
    <t>mknod</t>
  </si>
  <si>
    <t>pathconf</t>
  </si>
  <si>
    <t>read</t>
  </si>
  <si>
    <t>readdir</t>
  </si>
  <si>
    <t>readdirplus</t>
  </si>
  <si>
    <t>readlink</t>
  </si>
  <si>
    <t>remove</t>
  </si>
  <si>
    <t>rename</t>
  </si>
  <si>
    <t>rmdir</t>
  </si>
  <si>
    <t>setattr</t>
  </si>
  <si>
    <t>symlink</t>
  </si>
  <si>
    <t>write</t>
  </si>
  <si>
    <t>2017-11-14 21</t>
  </si>
  <si>
    <t>total_iops</t>
  </si>
  <si>
    <t>io_size &lt;1k</t>
  </si>
  <si>
    <t>io_size &gt;=1k</t>
  </si>
  <si>
    <t>io_size &gt;=2k</t>
  </si>
  <si>
    <t>io_size &gt;=4k</t>
  </si>
  <si>
    <t>io_size &gt;=8k</t>
  </si>
  <si>
    <t>io_size &gt;=16k</t>
  </si>
  <si>
    <t>io_size &gt;=32k</t>
  </si>
  <si>
    <t>io_size &gt;=64k</t>
  </si>
  <si>
    <t>io_size &gt;=128k</t>
  </si>
  <si>
    <t>io_size &gt;=256k</t>
  </si>
  <si>
    <t>io_size &gt;=512k</t>
  </si>
  <si>
    <t>latency &lt;10μs</t>
  </si>
  <si>
    <t>latency &gt;=10μs</t>
  </si>
  <si>
    <t>latency &gt;=100μs</t>
  </si>
  <si>
    <t>latency &gt;=1ms</t>
  </si>
  <si>
    <t>latency &gt;=10ms</t>
  </si>
  <si>
    <t>latency &gt;=100ms</t>
  </si>
  <si>
    <t>latency &gt;=1s</t>
  </si>
  <si>
    <t>latency &gt;=10s</t>
  </si>
  <si>
    <t>close</t>
  </si>
  <si>
    <t>delegpurge</t>
  </si>
  <si>
    <t>delegreturn</t>
  </si>
  <si>
    <t>getfh</t>
  </si>
  <si>
    <t>lock</t>
  </si>
  <si>
    <t>lockt</t>
  </si>
  <si>
    <t>locku</t>
  </si>
  <si>
    <t>lookupp</t>
  </si>
  <si>
    <t>nverify</t>
  </si>
  <si>
    <t>open</t>
  </si>
  <si>
    <t>openattr</t>
  </si>
  <si>
    <t>open-confirm</t>
  </si>
  <si>
    <t>open-downgrade</t>
  </si>
  <si>
    <t>putfh</t>
  </si>
  <si>
    <t>putpubfh</t>
  </si>
  <si>
    <t>putrootfh</t>
  </si>
  <si>
    <t>renew</t>
  </si>
  <si>
    <t>restorefh</t>
  </si>
  <si>
    <t>savefh</t>
  </si>
  <si>
    <t>secinfo</t>
  </si>
  <si>
    <t>setclientid</t>
  </si>
  <si>
    <t>setclientid-confirm</t>
  </si>
  <si>
    <t>verify</t>
  </si>
  <si>
    <t>release-lockowner</t>
  </si>
  <si>
    <t>total_ops_per_sec</t>
  </si>
  <si>
    <t>2017-11-4 01</t>
  </si>
  <si>
    <t>total_kb_per_sec</t>
  </si>
  <si>
    <t>nic_kb_per_sec_mean</t>
  </si>
  <si>
    <t>arc_hit_ratio_mean</t>
  </si>
  <si>
    <t>cpu_util_mean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</si>
</sst>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'NFSv3_IOPS'!$C$1</c:f>
              <c:strCache>
                <c:ptCount val="1"/>
                <c:pt idx="0">
                  <c:v>iops_mean</c:v>
                </c:pt>
              </c:strCache>
            </c:strRef>
          </c:tx>
          <c:marker>
            <c:symbol val="none"/>
          </c:marker>
          <c:cat>
            <c:strRef>
              <c:f>'NFSv3_IOPS'!$B$2:$B$225</c:f>
              <c:strCache>
                <c:ptCount val="22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22</c:v>
                </c:pt>
                <c:pt idx="154">
                  <c:v>2017-11-11 23</c:v>
                </c:pt>
                <c:pt idx="155">
                  <c:v>2017-11-12 00</c:v>
                </c:pt>
                <c:pt idx="156">
                  <c:v>2017-11-12 01</c:v>
                </c:pt>
                <c:pt idx="157">
                  <c:v>2017-11-12 02</c:v>
                </c:pt>
                <c:pt idx="158">
                  <c:v>2017-11-12 03</c:v>
                </c:pt>
                <c:pt idx="159">
                  <c:v>2017-11-12 04</c:v>
                </c:pt>
                <c:pt idx="160">
                  <c:v>2017-11-12 05</c:v>
                </c:pt>
                <c:pt idx="161">
                  <c:v>2017-11-12 06</c:v>
                </c:pt>
                <c:pt idx="162">
                  <c:v>2017-11-12 07</c:v>
                </c:pt>
                <c:pt idx="163">
                  <c:v>2017-11-12 08</c:v>
                </c:pt>
                <c:pt idx="164">
                  <c:v>2017-11-12 09</c:v>
                </c:pt>
                <c:pt idx="165">
                  <c:v>2017-11-12 10</c:v>
                </c:pt>
                <c:pt idx="166">
                  <c:v>2017-11-12 11</c:v>
                </c:pt>
                <c:pt idx="167">
                  <c:v>2017-11-12 12</c:v>
                </c:pt>
                <c:pt idx="168">
                  <c:v>2017-11-12 13</c:v>
                </c:pt>
                <c:pt idx="169">
                  <c:v>2017-11-12 14</c:v>
                </c:pt>
                <c:pt idx="170">
                  <c:v>2017-11-12 15</c:v>
                </c:pt>
                <c:pt idx="171">
                  <c:v>2017-11-12 16</c:v>
                </c:pt>
                <c:pt idx="172">
                  <c:v>2017-11-12 17</c:v>
                </c:pt>
                <c:pt idx="173">
                  <c:v>2017-11-12 18</c:v>
                </c:pt>
                <c:pt idx="174">
                  <c:v>2017-11-12 19</c:v>
                </c:pt>
                <c:pt idx="175">
                  <c:v>2017-11-12 20</c:v>
                </c:pt>
                <c:pt idx="176">
                  <c:v>2017-11-12 21</c:v>
                </c:pt>
                <c:pt idx="177">
                  <c:v>2017-11-12 22</c:v>
                </c:pt>
                <c:pt idx="178">
                  <c:v>2017-11-12 23</c:v>
                </c:pt>
                <c:pt idx="179">
                  <c:v>2017-11-13 00</c:v>
                </c:pt>
                <c:pt idx="180">
                  <c:v>2017-11-13 01</c:v>
                </c:pt>
                <c:pt idx="181">
                  <c:v>2017-11-13 02</c:v>
                </c:pt>
                <c:pt idx="182">
                  <c:v>2017-11-13 03</c:v>
                </c:pt>
                <c:pt idx="183">
                  <c:v>2017-11-13 04</c:v>
                </c:pt>
                <c:pt idx="184">
                  <c:v>2017-11-13 05</c:v>
                </c:pt>
                <c:pt idx="185">
                  <c:v>2017-11-13 06</c:v>
                </c:pt>
                <c:pt idx="186">
                  <c:v>2017-11-13 07</c:v>
                </c:pt>
                <c:pt idx="187">
                  <c:v>2017-11-13 08</c:v>
                </c:pt>
                <c:pt idx="188">
                  <c:v>2017-11-13 09</c:v>
                </c:pt>
                <c:pt idx="189">
                  <c:v>2017-11-13 10</c:v>
                </c:pt>
                <c:pt idx="190">
                  <c:v>2017-11-13 11</c:v>
                </c:pt>
                <c:pt idx="191">
                  <c:v>2017-11-13 12</c:v>
                </c:pt>
                <c:pt idx="192">
                  <c:v>2017-11-13 13</c:v>
                </c:pt>
                <c:pt idx="193">
                  <c:v>2017-11-13 14</c:v>
                </c:pt>
                <c:pt idx="194">
                  <c:v>2017-11-13 15</c:v>
                </c:pt>
                <c:pt idx="195">
                  <c:v>2017-11-13 16</c:v>
                </c:pt>
                <c:pt idx="196">
                  <c:v>2017-11-13 17</c:v>
                </c:pt>
                <c:pt idx="197">
                  <c:v>2017-11-13 18</c:v>
                </c:pt>
                <c:pt idx="198">
                  <c:v>2017-11-13 19</c:v>
                </c:pt>
                <c:pt idx="199">
                  <c:v>2017-11-13 20</c:v>
                </c:pt>
                <c:pt idx="200">
                  <c:v>2017-11-13 21</c:v>
                </c:pt>
                <c:pt idx="201">
                  <c:v>2017-11-13 22</c:v>
                </c:pt>
                <c:pt idx="202">
                  <c:v>2017-11-13 23</c:v>
                </c:pt>
                <c:pt idx="203">
                  <c:v>2017-11-14 00</c:v>
                </c:pt>
                <c:pt idx="204">
                  <c:v>2017-11-14 01</c:v>
                </c:pt>
                <c:pt idx="205">
                  <c:v>2017-11-14 02</c:v>
                </c:pt>
                <c:pt idx="206">
                  <c:v>2017-11-14 03</c:v>
                </c:pt>
                <c:pt idx="207">
                  <c:v>2017-11-14 04</c:v>
                </c:pt>
                <c:pt idx="208">
                  <c:v>2017-11-14 05</c:v>
                </c:pt>
                <c:pt idx="209">
                  <c:v>2017-11-14 06</c:v>
                </c:pt>
                <c:pt idx="210">
                  <c:v>2017-11-14 07</c:v>
                </c:pt>
                <c:pt idx="211">
                  <c:v>2017-11-14 08</c:v>
                </c:pt>
                <c:pt idx="212">
                  <c:v>2017-11-14 09</c:v>
                </c:pt>
                <c:pt idx="213">
                  <c:v>2017-11-14 10</c:v>
                </c:pt>
                <c:pt idx="214">
                  <c:v>2017-11-14 11</c:v>
                </c:pt>
                <c:pt idx="215">
                  <c:v>2017-11-14 12</c:v>
                </c:pt>
                <c:pt idx="216">
                  <c:v>2017-11-14 13</c:v>
                </c:pt>
                <c:pt idx="217">
                  <c:v>2017-11-14 14</c:v>
                </c:pt>
                <c:pt idx="218">
                  <c:v>2017-11-14 15</c:v>
                </c:pt>
                <c:pt idx="219">
                  <c:v>2017-11-14 16</c:v>
                </c:pt>
                <c:pt idx="220">
                  <c:v>2017-11-14 17</c:v>
                </c:pt>
                <c:pt idx="221">
                  <c:v>2017-11-14 18</c:v>
                </c:pt>
                <c:pt idx="222">
                  <c:v>2017-11-14 19</c:v>
                </c:pt>
                <c:pt idx="223">
                  <c:v>2017-11-14 20</c:v>
                </c:pt>
              </c:strCache>
            </c:strRef>
          </c:cat>
          <c:val>
            <c:numRef>
              <c:f>'NFSv3_IOPS'!$C$2:$C$225</c:f>
              <c:numCache>
                <c:formatCode>General</c:formatCode>
                <c:ptCount val="224"/>
                <c:pt idx="0">
                  <c:v>22158</c:v>
                </c:pt>
                <c:pt idx="1">
                  <c:v>22837</c:v>
                </c:pt>
                <c:pt idx="2">
                  <c:v>21509</c:v>
                </c:pt>
                <c:pt idx="3">
                  <c:v>22098</c:v>
                </c:pt>
                <c:pt idx="4">
                  <c:v>22911</c:v>
                </c:pt>
                <c:pt idx="5">
                  <c:v>20842</c:v>
                </c:pt>
                <c:pt idx="6">
                  <c:v>21362</c:v>
                </c:pt>
                <c:pt idx="7">
                  <c:v>22152</c:v>
                </c:pt>
                <c:pt idx="8">
                  <c:v>24860</c:v>
                </c:pt>
                <c:pt idx="9">
                  <c:v>43317</c:v>
                </c:pt>
                <c:pt idx="10">
                  <c:v>36573</c:v>
                </c:pt>
                <c:pt idx="11">
                  <c:v>34436</c:v>
                </c:pt>
                <c:pt idx="12">
                  <c:v>25176</c:v>
                </c:pt>
                <c:pt idx="13">
                  <c:v>28930</c:v>
                </c:pt>
                <c:pt idx="14">
                  <c:v>22451</c:v>
                </c:pt>
                <c:pt idx="15">
                  <c:v>23774</c:v>
                </c:pt>
                <c:pt idx="16">
                  <c:v>23276</c:v>
                </c:pt>
                <c:pt idx="17">
                  <c:v>23756</c:v>
                </c:pt>
                <c:pt idx="18">
                  <c:v>24157</c:v>
                </c:pt>
                <c:pt idx="19">
                  <c:v>22899</c:v>
                </c:pt>
                <c:pt idx="20">
                  <c:v>22617</c:v>
                </c:pt>
                <c:pt idx="21">
                  <c:v>22724</c:v>
                </c:pt>
                <c:pt idx="22">
                  <c:v>22550</c:v>
                </c:pt>
                <c:pt idx="23">
                  <c:v>22424</c:v>
                </c:pt>
                <c:pt idx="24">
                  <c:v>22506</c:v>
                </c:pt>
                <c:pt idx="25">
                  <c:v>24372</c:v>
                </c:pt>
                <c:pt idx="26">
                  <c:v>23515</c:v>
                </c:pt>
                <c:pt idx="27">
                  <c:v>22400</c:v>
                </c:pt>
                <c:pt idx="28">
                  <c:v>22068</c:v>
                </c:pt>
                <c:pt idx="29">
                  <c:v>26428</c:v>
                </c:pt>
                <c:pt idx="30">
                  <c:v>30115</c:v>
                </c:pt>
                <c:pt idx="31">
                  <c:v>48036</c:v>
                </c:pt>
                <c:pt idx="32">
                  <c:v>48596</c:v>
                </c:pt>
                <c:pt idx="33">
                  <c:v>26772</c:v>
                </c:pt>
                <c:pt idx="34">
                  <c:v>26225</c:v>
                </c:pt>
                <c:pt idx="35">
                  <c:v>36207</c:v>
                </c:pt>
                <c:pt idx="36">
                  <c:v>42599</c:v>
                </c:pt>
                <c:pt idx="37">
                  <c:v>38467</c:v>
                </c:pt>
                <c:pt idx="38">
                  <c:v>29267</c:v>
                </c:pt>
                <c:pt idx="39">
                  <c:v>27855</c:v>
                </c:pt>
                <c:pt idx="40">
                  <c:v>23764</c:v>
                </c:pt>
                <c:pt idx="41">
                  <c:v>22812</c:v>
                </c:pt>
                <c:pt idx="42">
                  <c:v>21644</c:v>
                </c:pt>
                <c:pt idx="43">
                  <c:v>21445</c:v>
                </c:pt>
                <c:pt idx="44">
                  <c:v>21458</c:v>
                </c:pt>
                <c:pt idx="45">
                  <c:v>21543</c:v>
                </c:pt>
                <c:pt idx="46">
                  <c:v>21845</c:v>
                </c:pt>
                <c:pt idx="47">
                  <c:v>21766</c:v>
                </c:pt>
                <c:pt idx="48">
                  <c:v>22633</c:v>
                </c:pt>
                <c:pt idx="49">
                  <c:v>23272</c:v>
                </c:pt>
                <c:pt idx="50">
                  <c:v>23427</c:v>
                </c:pt>
                <c:pt idx="51">
                  <c:v>21700</c:v>
                </c:pt>
                <c:pt idx="52">
                  <c:v>21449</c:v>
                </c:pt>
                <c:pt idx="53">
                  <c:v>20029</c:v>
                </c:pt>
                <c:pt idx="54">
                  <c:v>20967</c:v>
                </c:pt>
                <c:pt idx="55">
                  <c:v>27690</c:v>
                </c:pt>
                <c:pt idx="56">
                  <c:v>19054</c:v>
                </c:pt>
                <c:pt idx="57">
                  <c:v>16024</c:v>
                </c:pt>
                <c:pt idx="58">
                  <c:v>16568</c:v>
                </c:pt>
                <c:pt idx="59">
                  <c:v>18322</c:v>
                </c:pt>
                <c:pt idx="60">
                  <c:v>16483</c:v>
                </c:pt>
                <c:pt idx="61">
                  <c:v>15257</c:v>
                </c:pt>
                <c:pt idx="62">
                  <c:v>15925</c:v>
                </c:pt>
                <c:pt idx="63">
                  <c:v>15324</c:v>
                </c:pt>
                <c:pt idx="64">
                  <c:v>15575</c:v>
                </c:pt>
                <c:pt idx="65">
                  <c:v>15563</c:v>
                </c:pt>
                <c:pt idx="66">
                  <c:v>15451</c:v>
                </c:pt>
                <c:pt idx="67">
                  <c:v>15527</c:v>
                </c:pt>
                <c:pt idx="68">
                  <c:v>15453</c:v>
                </c:pt>
                <c:pt idx="69">
                  <c:v>15791</c:v>
                </c:pt>
                <c:pt idx="70">
                  <c:v>15452</c:v>
                </c:pt>
                <c:pt idx="71">
                  <c:v>15711</c:v>
                </c:pt>
                <c:pt idx="72">
                  <c:v>15836</c:v>
                </c:pt>
                <c:pt idx="73">
                  <c:v>16008</c:v>
                </c:pt>
                <c:pt idx="74">
                  <c:v>32604</c:v>
                </c:pt>
                <c:pt idx="75">
                  <c:v>20326</c:v>
                </c:pt>
                <c:pt idx="76">
                  <c:v>24443</c:v>
                </c:pt>
                <c:pt idx="77">
                  <c:v>22652</c:v>
                </c:pt>
                <c:pt idx="78">
                  <c:v>24005</c:v>
                </c:pt>
                <c:pt idx="79">
                  <c:v>21148</c:v>
                </c:pt>
                <c:pt idx="80">
                  <c:v>20998</c:v>
                </c:pt>
                <c:pt idx="81">
                  <c:v>22573</c:v>
                </c:pt>
                <c:pt idx="82">
                  <c:v>21702</c:v>
                </c:pt>
                <c:pt idx="83">
                  <c:v>22897</c:v>
                </c:pt>
                <c:pt idx="84">
                  <c:v>21471</c:v>
                </c:pt>
                <c:pt idx="85">
                  <c:v>21031</c:v>
                </c:pt>
                <c:pt idx="86">
                  <c:v>20987</c:v>
                </c:pt>
                <c:pt idx="87">
                  <c:v>21967</c:v>
                </c:pt>
                <c:pt idx="88">
                  <c:v>29025</c:v>
                </c:pt>
                <c:pt idx="89">
                  <c:v>22086</c:v>
                </c:pt>
                <c:pt idx="90">
                  <c:v>21046</c:v>
                </c:pt>
                <c:pt idx="91">
                  <c:v>21063</c:v>
                </c:pt>
                <c:pt idx="92">
                  <c:v>21074</c:v>
                </c:pt>
                <c:pt idx="93">
                  <c:v>21163</c:v>
                </c:pt>
                <c:pt idx="94">
                  <c:v>20892</c:v>
                </c:pt>
                <c:pt idx="95">
                  <c:v>21273</c:v>
                </c:pt>
                <c:pt idx="96">
                  <c:v>21629</c:v>
                </c:pt>
                <c:pt idx="97">
                  <c:v>21058</c:v>
                </c:pt>
                <c:pt idx="98">
                  <c:v>20940</c:v>
                </c:pt>
                <c:pt idx="99">
                  <c:v>21279</c:v>
                </c:pt>
                <c:pt idx="100">
                  <c:v>21280</c:v>
                </c:pt>
                <c:pt idx="101">
                  <c:v>21222</c:v>
                </c:pt>
                <c:pt idx="102">
                  <c:v>21260</c:v>
                </c:pt>
                <c:pt idx="103">
                  <c:v>21175</c:v>
                </c:pt>
                <c:pt idx="104">
                  <c:v>20980</c:v>
                </c:pt>
                <c:pt idx="105">
                  <c:v>21239</c:v>
                </c:pt>
                <c:pt idx="106">
                  <c:v>21248</c:v>
                </c:pt>
                <c:pt idx="107">
                  <c:v>22352</c:v>
                </c:pt>
                <c:pt idx="108">
                  <c:v>21478</c:v>
                </c:pt>
                <c:pt idx="109">
                  <c:v>23016</c:v>
                </c:pt>
                <c:pt idx="110">
                  <c:v>20915</c:v>
                </c:pt>
                <c:pt idx="111">
                  <c:v>22063</c:v>
                </c:pt>
                <c:pt idx="112">
                  <c:v>28857</c:v>
                </c:pt>
                <c:pt idx="113">
                  <c:v>22080</c:v>
                </c:pt>
                <c:pt idx="114">
                  <c:v>20971</c:v>
                </c:pt>
                <c:pt idx="115">
                  <c:v>21023</c:v>
                </c:pt>
                <c:pt idx="116">
                  <c:v>20855</c:v>
                </c:pt>
                <c:pt idx="117">
                  <c:v>20952</c:v>
                </c:pt>
                <c:pt idx="118">
                  <c:v>20870</c:v>
                </c:pt>
                <c:pt idx="119">
                  <c:v>21030</c:v>
                </c:pt>
                <c:pt idx="120">
                  <c:v>21086</c:v>
                </c:pt>
                <c:pt idx="121">
                  <c:v>21060</c:v>
                </c:pt>
                <c:pt idx="122">
                  <c:v>22680</c:v>
                </c:pt>
                <c:pt idx="123">
                  <c:v>23772</c:v>
                </c:pt>
                <c:pt idx="124">
                  <c:v>24801</c:v>
                </c:pt>
                <c:pt idx="125">
                  <c:v>23734</c:v>
                </c:pt>
                <c:pt idx="126">
                  <c:v>23409</c:v>
                </c:pt>
                <c:pt idx="127">
                  <c:v>22548</c:v>
                </c:pt>
                <c:pt idx="128">
                  <c:v>22504</c:v>
                </c:pt>
                <c:pt idx="129">
                  <c:v>22743</c:v>
                </c:pt>
                <c:pt idx="130">
                  <c:v>22557</c:v>
                </c:pt>
                <c:pt idx="131">
                  <c:v>24131</c:v>
                </c:pt>
                <c:pt idx="132">
                  <c:v>22654</c:v>
                </c:pt>
                <c:pt idx="133">
                  <c:v>22547</c:v>
                </c:pt>
                <c:pt idx="134">
                  <c:v>22476</c:v>
                </c:pt>
                <c:pt idx="135">
                  <c:v>23620</c:v>
                </c:pt>
                <c:pt idx="136">
                  <c:v>30336</c:v>
                </c:pt>
                <c:pt idx="137">
                  <c:v>23644</c:v>
                </c:pt>
                <c:pt idx="138">
                  <c:v>26352</c:v>
                </c:pt>
                <c:pt idx="139">
                  <c:v>22909</c:v>
                </c:pt>
                <c:pt idx="140">
                  <c:v>23169</c:v>
                </c:pt>
                <c:pt idx="141">
                  <c:v>22867</c:v>
                </c:pt>
                <c:pt idx="142">
                  <c:v>21646</c:v>
                </c:pt>
                <c:pt idx="143">
                  <c:v>22898</c:v>
                </c:pt>
                <c:pt idx="144">
                  <c:v>23312</c:v>
                </c:pt>
                <c:pt idx="145">
                  <c:v>22433</c:v>
                </c:pt>
                <c:pt idx="146">
                  <c:v>25136</c:v>
                </c:pt>
                <c:pt idx="147">
                  <c:v>22230</c:v>
                </c:pt>
                <c:pt idx="148">
                  <c:v>24125</c:v>
                </c:pt>
                <c:pt idx="149">
                  <c:v>27034</c:v>
                </c:pt>
                <c:pt idx="150">
                  <c:v>22946</c:v>
                </c:pt>
                <c:pt idx="151">
                  <c:v>23862</c:v>
                </c:pt>
                <c:pt idx="152">
                  <c:v>23363</c:v>
                </c:pt>
                <c:pt idx="153">
                  <c:v>24163</c:v>
                </c:pt>
                <c:pt idx="154">
                  <c:v>22297</c:v>
                </c:pt>
                <c:pt idx="155">
                  <c:v>25123</c:v>
                </c:pt>
                <c:pt idx="156">
                  <c:v>25646</c:v>
                </c:pt>
                <c:pt idx="157">
                  <c:v>23898</c:v>
                </c:pt>
                <c:pt idx="158">
                  <c:v>27880</c:v>
                </c:pt>
                <c:pt idx="159">
                  <c:v>24360</c:v>
                </c:pt>
                <c:pt idx="160">
                  <c:v>25601</c:v>
                </c:pt>
                <c:pt idx="161">
                  <c:v>23997</c:v>
                </c:pt>
                <c:pt idx="162">
                  <c:v>30675</c:v>
                </c:pt>
                <c:pt idx="163">
                  <c:v>22606</c:v>
                </c:pt>
                <c:pt idx="164">
                  <c:v>23187</c:v>
                </c:pt>
                <c:pt idx="165">
                  <c:v>23215</c:v>
                </c:pt>
                <c:pt idx="166">
                  <c:v>25379</c:v>
                </c:pt>
                <c:pt idx="167">
                  <c:v>22894</c:v>
                </c:pt>
                <c:pt idx="168">
                  <c:v>22523</c:v>
                </c:pt>
                <c:pt idx="169">
                  <c:v>22919</c:v>
                </c:pt>
                <c:pt idx="170">
                  <c:v>22268</c:v>
                </c:pt>
                <c:pt idx="171">
                  <c:v>22321</c:v>
                </c:pt>
                <c:pt idx="172">
                  <c:v>22425</c:v>
                </c:pt>
                <c:pt idx="173">
                  <c:v>22333</c:v>
                </c:pt>
                <c:pt idx="174">
                  <c:v>22327</c:v>
                </c:pt>
                <c:pt idx="175">
                  <c:v>22361</c:v>
                </c:pt>
                <c:pt idx="176">
                  <c:v>22500</c:v>
                </c:pt>
                <c:pt idx="177">
                  <c:v>22305</c:v>
                </c:pt>
                <c:pt idx="178">
                  <c:v>22533</c:v>
                </c:pt>
                <c:pt idx="179">
                  <c:v>22590</c:v>
                </c:pt>
                <c:pt idx="180">
                  <c:v>22913</c:v>
                </c:pt>
                <c:pt idx="181">
                  <c:v>23598</c:v>
                </c:pt>
                <c:pt idx="182">
                  <c:v>22603</c:v>
                </c:pt>
                <c:pt idx="183">
                  <c:v>22351</c:v>
                </c:pt>
                <c:pt idx="184">
                  <c:v>22326</c:v>
                </c:pt>
                <c:pt idx="185">
                  <c:v>23392</c:v>
                </c:pt>
                <c:pt idx="186">
                  <c:v>30533</c:v>
                </c:pt>
                <c:pt idx="187">
                  <c:v>23377</c:v>
                </c:pt>
                <c:pt idx="188">
                  <c:v>22249</c:v>
                </c:pt>
                <c:pt idx="189">
                  <c:v>22429</c:v>
                </c:pt>
                <c:pt idx="190">
                  <c:v>22428</c:v>
                </c:pt>
                <c:pt idx="191">
                  <c:v>22412</c:v>
                </c:pt>
                <c:pt idx="192">
                  <c:v>22245</c:v>
                </c:pt>
                <c:pt idx="193">
                  <c:v>22382</c:v>
                </c:pt>
                <c:pt idx="194">
                  <c:v>22427</c:v>
                </c:pt>
                <c:pt idx="195">
                  <c:v>22300</c:v>
                </c:pt>
                <c:pt idx="196">
                  <c:v>22202</c:v>
                </c:pt>
                <c:pt idx="197">
                  <c:v>22164</c:v>
                </c:pt>
                <c:pt idx="198">
                  <c:v>21848</c:v>
                </c:pt>
                <c:pt idx="199">
                  <c:v>21407</c:v>
                </c:pt>
                <c:pt idx="200">
                  <c:v>21096</c:v>
                </c:pt>
                <c:pt idx="201">
                  <c:v>20940</c:v>
                </c:pt>
                <c:pt idx="202">
                  <c:v>20793</c:v>
                </c:pt>
                <c:pt idx="203">
                  <c:v>21073</c:v>
                </c:pt>
                <c:pt idx="204">
                  <c:v>20936</c:v>
                </c:pt>
                <c:pt idx="205">
                  <c:v>35515</c:v>
                </c:pt>
                <c:pt idx="206">
                  <c:v>22033</c:v>
                </c:pt>
                <c:pt idx="207">
                  <c:v>20790</c:v>
                </c:pt>
                <c:pt idx="208">
                  <c:v>20821</c:v>
                </c:pt>
                <c:pt idx="209">
                  <c:v>21871</c:v>
                </c:pt>
                <c:pt idx="210">
                  <c:v>29111</c:v>
                </c:pt>
                <c:pt idx="211">
                  <c:v>21915</c:v>
                </c:pt>
                <c:pt idx="212">
                  <c:v>20778</c:v>
                </c:pt>
                <c:pt idx="213">
                  <c:v>20952</c:v>
                </c:pt>
                <c:pt idx="214">
                  <c:v>20883</c:v>
                </c:pt>
                <c:pt idx="215">
                  <c:v>20940</c:v>
                </c:pt>
                <c:pt idx="216">
                  <c:v>20743</c:v>
                </c:pt>
                <c:pt idx="217">
                  <c:v>20922</c:v>
                </c:pt>
                <c:pt idx="218">
                  <c:v>20953</c:v>
                </c:pt>
                <c:pt idx="219">
                  <c:v>20896</c:v>
                </c:pt>
                <c:pt idx="220">
                  <c:v>20974</c:v>
                </c:pt>
                <c:pt idx="221">
                  <c:v>21025</c:v>
                </c:pt>
                <c:pt idx="222">
                  <c:v>20868</c:v>
                </c:pt>
                <c:pt idx="223">
                  <c:v>20933</c:v>
                </c:pt>
              </c:numCache>
            </c:numRef>
          </c:val>
        </c:ser>
        <c:ser>
          <c:idx val="1"/>
          <c:order val="1"/>
          <c:tx>
            <c:strRef>
              <c:f>'NFSv3_IOPS'!$D$1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'NFSv3_IOPS'!$B$2:$B$225</c:f>
              <c:strCache>
                <c:ptCount val="22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22</c:v>
                </c:pt>
                <c:pt idx="154">
                  <c:v>2017-11-11 23</c:v>
                </c:pt>
                <c:pt idx="155">
                  <c:v>2017-11-12 00</c:v>
                </c:pt>
                <c:pt idx="156">
                  <c:v>2017-11-12 01</c:v>
                </c:pt>
                <c:pt idx="157">
                  <c:v>2017-11-12 02</c:v>
                </c:pt>
                <c:pt idx="158">
                  <c:v>2017-11-12 03</c:v>
                </c:pt>
                <c:pt idx="159">
                  <c:v>2017-11-12 04</c:v>
                </c:pt>
                <c:pt idx="160">
                  <c:v>2017-11-12 05</c:v>
                </c:pt>
                <c:pt idx="161">
                  <c:v>2017-11-12 06</c:v>
                </c:pt>
                <c:pt idx="162">
                  <c:v>2017-11-12 07</c:v>
                </c:pt>
                <c:pt idx="163">
                  <c:v>2017-11-12 08</c:v>
                </c:pt>
                <c:pt idx="164">
                  <c:v>2017-11-12 09</c:v>
                </c:pt>
                <c:pt idx="165">
                  <c:v>2017-11-12 10</c:v>
                </c:pt>
                <c:pt idx="166">
                  <c:v>2017-11-12 11</c:v>
                </c:pt>
                <c:pt idx="167">
                  <c:v>2017-11-12 12</c:v>
                </c:pt>
                <c:pt idx="168">
                  <c:v>2017-11-12 13</c:v>
                </c:pt>
                <c:pt idx="169">
                  <c:v>2017-11-12 14</c:v>
                </c:pt>
                <c:pt idx="170">
                  <c:v>2017-11-12 15</c:v>
                </c:pt>
                <c:pt idx="171">
                  <c:v>2017-11-12 16</c:v>
                </c:pt>
                <c:pt idx="172">
                  <c:v>2017-11-12 17</c:v>
                </c:pt>
                <c:pt idx="173">
                  <c:v>2017-11-12 18</c:v>
                </c:pt>
                <c:pt idx="174">
                  <c:v>2017-11-12 19</c:v>
                </c:pt>
                <c:pt idx="175">
                  <c:v>2017-11-12 20</c:v>
                </c:pt>
                <c:pt idx="176">
                  <c:v>2017-11-12 21</c:v>
                </c:pt>
                <c:pt idx="177">
                  <c:v>2017-11-12 22</c:v>
                </c:pt>
                <c:pt idx="178">
                  <c:v>2017-11-12 23</c:v>
                </c:pt>
                <c:pt idx="179">
                  <c:v>2017-11-13 00</c:v>
                </c:pt>
                <c:pt idx="180">
                  <c:v>2017-11-13 01</c:v>
                </c:pt>
                <c:pt idx="181">
                  <c:v>2017-11-13 02</c:v>
                </c:pt>
                <c:pt idx="182">
                  <c:v>2017-11-13 03</c:v>
                </c:pt>
                <c:pt idx="183">
                  <c:v>2017-11-13 04</c:v>
                </c:pt>
                <c:pt idx="184">
                  <c:v>2017-11-13 05</c:v>
                </c:pt>
                <c:pt idx="185">
                  <c:v>2017-11-13 06</c:v>
                </c:pt>
                <c:pt idx="186">
                  <c:v>2017-11-13 07</c:v>
                </c:pt>
                <c:pt idx="187">
                  <c:v>2017-11-13 08</c:v>
                </c:pt>
                <c:pt idx="188">
                  <c:v>2017-11-13 09</c:v>
                </c:pt>
                <c:pt idx="189">
                  <c:v>2017-11-13 10</c:v>
                </c:pt>
                <c:pt idx="190">
                  <c:v>2017-11-13 11</c:v>
                </c:pt>
                <c:pt idx="191">
                  <c:v>2017-11-13 12</c:v>
                </c:pt>
                <c:pt idx="192">
                  <c:v>2017-11-13 13</c:v>
                </c:pt>
                <c:pt idx="193">
                  <c:v>2017-11-13 14</c:v>
                </c:pt>
                <c:pt idx="194">
                  <c:v>2017-11-13 15</c:v>
                </c:pt>
                <c:pt idx="195">
                  <c:v>2017-11-13 16</c:v>
                </c:pt>
                <c:pt idx="196">
                  <c:v>2017-11-13 17</c:v>
                </c:pt>
                <c:pt idx="197">
                  <c:v>2017-11-13 18</c:v>
                </c:pt>
                <c:pt idx="198">
                  <c:v>2017-11-13 19</c:v>
                </c:pt>
                <c:pt idx="199">
                  <c:v>2017-11-13 20</c:v>
                </c:pt>
                <c:pt idx="200">
                  <c:v>2017-11-13 21</c:v>
                </c:pt>
                <c:pt idx="201">
                  <c:v>2017-11-13 22</c:v>
                </c:pt>
                <c:pt idx="202">
                  <c:v>2017-11-13 23</c:v>
                </c:pt>
                <c:pt idx="203">
                  <c:v>2017-11-14 00</c:v>
                </c:pt>
                <c:pt idx="204">
                  <c:v>2017-11-14 01</c:v>
                </c:pt>
                <c:pt idx="205">
                  <c:v>2017-11-14 02</c:v>
                </c:pt>
                <c:pt idx="206">
                  <c:v>2017-11-14 03</c:v>
                </c:pt>
                <c:pt idx="207">
                  <c:v>2017-11-14 04</c:v>
                </c:pt>
                <c:pt idx="208">
                  <c:v>2017-11-14 05</c:v>
                </c:pt>
                <c:pt idx="209">
                  <c:v>2017-11-14 06</c:v>
                </c:pt>
                <c:pt idx="210">
                  <c:v>2017-11-14 07</c:v>
                </c:pt>
                <c:pt idx="211">
                  <c:v>2017-11-14 08</c:v>
                </c:pt>
                <c:pt idx="212">
                  <c:v>2017-11-14 09</c:v>
                </c:pt>
                <c:pt idx="213">
                  <c:v>2017-11-14 10</c:v>
                </c:pt>
                <c:pt idx="214">
                  <c:v>2017-11-14 11</c:v>
                </c:pt>
                <c:pt idx="215">
                  <c:v>2017-11-14 12</c:v>
                </c:pt>
                <c:pt idx="216">
                  <c:v>2017-11-14 13</c:v>
                </c:pt>
                <c:pt idx="217">
                  <c:v>2017-11-14 14</c:v>
                </c:pt>
                <c:pt idx="218">
                  <c:v>2017-11-14 15</c:v>
                </c:pt>
                <c:pt idx="219">
                  <c:v>2017-11-14 16</c:v>
                </c:pt>
                <c:pt idx="220">
                  <c:v>2017-11-14 17</c:v>
                </c:pt>
                <c:pt idx="221">
                  <c:v>2017-11-14 18</c:v>
                </c:pt>
                <c:pt idx="222">
                  <c:v>2017-11-14 19</c:v>
                </c:pt>
                <c:pt idx="223">
                  <c:v>2017-11-14 20</c:v>
                </c:pt>
              </c:strCache>
            </c:strRef>
          </c:cat>
          <c:val>
            <c:numRef>
              <c:f>'NFSv3_IOPS'!$D$2:$D$225</c:f>
              <c:numCache>
                <c:formatCode>General</c:formatCode>
                <c:ptCount val="224"/>
                <c:pt idx="0">
                  <c:v>36165</c:v>
                </c:pt>
                <c:pt idx="1">
                  <c:v>60113</c:v>
                </c:pt>
                <c:pt idx="2">
                  <c:v>52162</c:v>
                </c:pt>
                <c:pt idx="3">
                  <c:v>49478</c:v>
                </c:pt>
                <c:pt idx="4">
                  <c:v>54162</c:v>
                </c:pt>
                <c:pt idx="5">
                  <c:v>52929</c:v>
                </c:pt>
                <c:pt idx="6">
                  <c:v>157284</c:v>
                </c:pt>
                <c:pt idx="7">
                  <c:v>48718</c:v>
                </c:pt>
                <c:pt idx="8">
                  <c:v>61367</c:v>
                </c:pt>
                <c:pt idx="9">
                  <c:v>97693</c:v>
                </c:pt>
                <c:pt idx="10">
                  <c:v>80744</c:v>
                </c:pt>
                <c:pt idx="11">
                  <c:v>77589</c:v>
                </c:pt>
                <c:pt idx="12">
                  <c:v>52275</c:v>
                </c:pt>
                <c:pt idx="13">
                  <c:v>130462</c:v>
                </c:pt>
                <c:pt idx="14">
                  <c:v>126525</c:v>
                </c:pt>
                <c:pt idx="15">
                  <c:v>51586</c:v>
                </c:pt>
                <c:pt idx="16">
                  <c:v>58501</c:v>
                </c:pt>
                <c:pt idx="17">
                  <c:v>61636</c:v>
                </c:pt>
                <c:pt idx="18">
                  <c:v>50911</c:v>
                </c:pt>
                <c:pt idx="19">
                  <c:v>49643</c:v>
                </c:pt>
                <c:pt idx="20">
                  <c:v>53872</c:v>
                </c:pt>
                <c:pt idx="21">
                  <c:v>49133</c:v>
                </c:pt>
                <c:pt idx="22">
                  <c:v>48287</c:v>
                </c:pt>
                <c:pt idx="23">
                  <c:v>46791</c:v>
                </c:pt>
                <c:pt idx="24">
                  <c:v>62991</c:v>
                </c:pt>
                <c:pt idx="25">
                  <c:v>51789</c:v>
                </c:pt>
                <c:pt idx="26">
                  <c:v>47767</c:v>
                </c:pt>
                <c:pt idx="27">
                  <c:v>107667</c:v>
                </c:pt>
                <c:pt idx="28">
                  <c:v>47116</c:v>
                </c:pt>
                <c:pt idx="29">
                  <c:v>66748</c:v>
                </c:pt>
                <c:pt idx="30">
                  <c:v>73286</c:v>
                </c:pt>
                <c:pt idx="31">
                  <c:v>158344</c:v>
                </c:pt>
                <c:pt idx="32">
                  <c:v>85927</c:v>
                </c:pt>
                <c:pt idx="33">
                  <c:v>59548</c:v>
                </c:pt>
                <c:pt idx="34">
                  <c:v>60236</c:v>
                </c:pt>
                <c:pt idx="35">
                  <c:v>69620</c:v>
                </c:pt>
                <c:pt idx="36">
                  <c:v>100104</c:v>
                </c:pt>
                <c:pt idx="37">
                  <c:v>88855</c:v>
                </c:pt>
                <c:pt idx="38">
                  <c:v>60041</c:v>
                </c:pt>
                <c:pt idx="39">
                  <c:v>74893</c:v>
                </c:pt>
                <c:pt idx="40">
                  <c:v>67739</c:v>
                </c:pt>
                <c:pt idx="41">
                  <c:v>50800</c:v>
                </c:pt>
                <c:pt idx="42">
                  <c:v>55949</c:v>
                </c:pt>
                <c:pt idx="43">
                  <c:v>52074</c:v>
                </c:pt>
                <c:pt idx="44">
                  <c:v>54046</c:v>
                </c:pt>
                <c:pt idx="45">
                  <c:v>61863</c:v>
                </c:pt>
                <c:pt idx="46">
                  <c:v>55078</c:v>
                </c:pt>
                <c:pt idx="47">
                  <c:v>50421</c:v>
                </c:pt>
                <c:pt idx="48">
                  <c:v>147196</c:v>
                </c:pt>
                <c:pt idx="49">
                  <c:v>57377</c:v>
                </c:pt>
                <c:pt idx="50">
                  <c:v>59375</c:v>
                </c:pt>
                <c:pt idx="51">
                  <c:v>59735</c:v>
                </c:pt>
                <c:pt idx="52">
                  <c:v>48947</c:v>
                </c:pt>
                <c:pt idx="53">
                  <c:v>45139</c:v>
                </c:pt>
                <c:pt idx="54">
                  <c:v>47137</c:v>
                </c:pt>
                <c:pt idx="55">
                  <c:v>118591</c:v>
                </c:pt>
                <c:pt idx="56">
                  <c:v>47383</c:v>
                </c:pt>
                <c:pt idx="57">
                  <c:v>43520</c:v>
                </c:pt>
                <c:pt idx="58">
                  <c:v>38174</c:v>
                </c:pt>
                <c:pt idx="59">
                  <c:v>41381</c:v>
                </c:pt>
                <c:pt idx="60">
                  <c:v>38502</c:v>
                </c:pt>
                <c:pt idx="61">
                  <c:v>43942</c:v>
                </c:pt>
                <c:pt idx="62">
                  <c:v>38683</c:v>
                </c:pt>
                <c:pt idx="63">
                  <c:v>36264</c:v>
                </c:pt>
                <c:pt idx="64">
                  <c:v>37523</c:v>
                </c:pt>
                <c:pt idx="65">
                  <c:v>45383</c:v>
                </c:pt>
                <c:pt idx="66">
                  <c:v>39268</c:v>
                </c:pt>
                <c:pt idx="67">
                  <c:v>42849</c:v>
                </c:pt>
                <c:pt idx="68">
                  <c:v>44381</c:v>
                </c:pt>
                <c:pt idx="69">
                  <c:v>46865</c:v>
                </c:pt>
                <c:pt idx="70">
                  <c:v>42309</c:v>
                </c:pt>
                <c:pt idx="71">
                  <c:v>45344</c:v>
                </c:pt>
                <c:pt idx="72">
                  <c:v>142253</c:v>
                </c:pt>
                <c:pt idx="73">
                  <c:v>43535</c:v>
                </c:pt>
                <c:pt idx="74">
                  <c:v>107611</c:v>
                </c:pt>
                <c:pt idx="75">
                  <c:v>62918</c:v>
                </c:pt>
                <c:pt idx="76">
                  <c:v>41348</c:v>
                </c:pt>
                <c:pt idx="77">
                  <c:v>60737</c:v>
                </c:pt>
                <c:pt idx="78">
                  <c:v>62852</c:v>
                </c:pt>
                <c:pt idx="79">
                  <c:v>48730</c:v>
                </c:pt>
                <c:pt idx="80">
                  <c:v>46115</c:v>
                </c:pt>
                <c:pt idx="81">
                  <c:v>185451</c:v>
                </c:pt>
                <c:pt idx="82">
                  <c:v>51681</c:v>
                </c:pt>
                <c:pt idx="83">
                  <c:v>67826</c:v>
                </c:pt>
                <c:pt idx="84">
                  <c:v>60982</c:v>
                </c:pt>
                <c:pt idx="85">
                  <c:v>48222</c:v>
                </c:pt>
                <c:pt idx="86">
                  <c:v>44234</c:v>
                </c:pt>
                <c:pt idx="87">
                  <c:v>44906</c:v>
                </c:pt>
                <c:pt idx="88">
                  <c:v>162632</c:v>
                </c:pt>
                <c:pt idx="89">
                  <c:v>140686</c:v>
                </c:pt>
                <c:pt idx="90">
                  <c:v>42598</c:v>
                </c:pt>
                <c:pt idx="91">
                  <c:v>53365</c:v>
                </c:pt>
                <c:pt idx="92">
                  <c:v>46880</c:v>
                </c:pt>
                <c:pt idx="93">
                  <c:v>41573</c:v>
                </c:pt>
                <c:pt idx="94">
                  <c:v>45568</c:v>
                </c:pt>
                <c:pt idx="95">
                  <c:v>108594</c:v>
                </c:pt>
                <c:pt idx="96">
                  <c:v>47647</c:v>
                </c:pt>
                <c:pt idx="97">
                  <c:v>52086</c:v>
                </c:pt>
                <c:pt idx="98">
                  <c:v>44385</c:v>
                </c:pt>
                <c:pt idx="99">
                  <c:v>52478</c:v>
                </c:pt>
                <c:pt idx="100">
                  <c:v>62964</c:v>
                </c:pt>
                <c:pt idx="101">
                  <c:v>47782</c:v>
                </c:pt>
                <c:pt idx="102">
                  <c:v>53831</c:v>
                </c:pt>
                <c:pt idx="103">
                  <c:v>53898</c:v>
                </c:pt>
                <c:pt idx="104">
                  <c:v>53374</c:v>
                </c:pt>
                <c:pt idx="105">
                  <c:v>158884</c:v>
                </c:pt>
                <c:pt idx="106">
                  <c:v>56267</c:v>
                </c:pt>
                <c:pt idx="107">
                  <c:v>62634</c:v>
                </c:pt>
                <c:pt idx="108">
                  <c:v>68963</c:v>
                </c:pt>
                <c:pt idx="109">
                  <c:v>73186</c:v>
                </c:pt>
                <c:pt idx="110">
                  <c:v>45994</c:v>
                </c:pt>
                <c:pt idx="111">
                  <c:v>47698</c:v>
                </c:pt>
                <c:pt idx="112">
                  <c:v>162162</c:v>
                </c:pt>
                <c:pt idx="113">
                  <c:v>162615</c:v>
                </c:pt>
                <c:pt idx="114">
                  <c:v>54685</c:v>
                </c:pt>
                <c:pt idx="115">
                  <c:v>44035</c:v>
                </c:pt>
                <c:pt idx="116">
                  <c:v>54164</c:v>
                </c:pt>
                <c:pt idx="117">
                  <c:v>43272</c:v>
                </c:pt>
                <c:pt idx="118">
                  <c:v>48078</c:v>
                </c:pt>
                <c:pt idx="119">
                  <c:v>44579</c:v>
                </c:pt>
                <c:pt idx="120">
                  <c:v>48229</c:v>
                </c:pt>
                <c:pt idx="121">
                  <c:v>53016</c:v>
                </c:pt>
                <c:pt idx="122">
                  <c:v>49005</c:v>
                </c:pt>
                <c:pt idx="123">
                  <c:v>64060</c:v>
                </c:pt>
                <c:pt idx="124">
                  <c:v>68161</c:v>
                </c:pt>
                <c:pt idx="125">
                  <c:v>58178</c:v>
                </c:pt>
                <c:pt idx="126">
                  <c:v>63328</c:v>
                </c:pt>
                <c:pt idx="127">
                  <c:v>62453</c:v>
                </c:pt>
                <c:pt idx="128">
                  <c:v>60961</c:v>
                </c:pt>
                <c:pt idx="129">
                  <c:v>120105</c:v>
                </c:pt>
                <c:pt idx="130">
                  <c:v>54078</c:v>
                </c:pt>
                <c:pt idx="131">
                  <c:v>63169</c:v>
                </c:pt>
                <c:pt idx="132">
                  <c:v>65583</c:v>
                </c:pt>
                <c:pt idx="133">
                  <c:v>54652</c:v>
                </c:pt>
                <c:pt idx="134">
                  <c:v>48682</c:v>
                </c:pt>
                <c:pt idx="135">
                  <c:v>48060</c:v>
                </c:pt>
                <c:pt idx="136">
                  <c:v>161895</c:v>
                </c:pt>
                <c:pt idx="137">
                  <c:v>49316</c:v>
                </c:pt>
                <c:pt idx="138">
                  <c:v>63762</c:v>
                </c:pt>
                <c:pt idx="139">
                  <c:v>53177</c:v>
                </c:pt>
                <c:pt idx="140">
                  <c:v>64241</c:v>
                </c:pt>
                <c:pt idx="141">
                  <c:v>51901</c:v>
                </c:pt>
                <c:pt idx="142">
                  <c:v>48534</c:v>
                </c:pt>
                <c:pt idx="143">
                  <c:v>44636</c:v>
                </c:pt>
                <c:pt idx="144">
                  <c:v>61923</c:v>
                </c:pt>
                <c:pt idx="145">
                  <c:v>46577</c:v>
                </c:pt>
                <c:pt idx="146">
                  <c:v>120666</c:v>
                </c:pt>
                <c:pt idx="147">
                  <c:v>54148</c:v>
                </c:pt>
                <c:pt idx="148">
                  <c:v>115559</c:v>
                </c:pt>
                <c:pt idx="149">
                  <c:v>69719</c:v>
                </c:pt>
                <c:pt idx="150">
                  <c:v>54784</c:v>
                </c:pt>
                <c:pt idx="151">
                  <c:v>47065</c:v>
                </c:pt>
                <c:pt idx="152">
                  <c:v>54784</c:v>
                </c:pt>
                <c:pt idx="153">
                  <c:v>68409</c:v>
                </c:pt>
                <c:pt idx="154">
                  <c:v>56136</c:v>
                </c:pt>
                <c:pt idx="155">
                  <c:v>163024</c:v>
                </c:pt>
                <c:pt idx="156">
                  <c:v>59643</c:v>
                </c:pt>
                <c:pt idx="157">
                  <c:v>60276</c:v>
                </c:pt>
                <c:pt idx="158">
                  <c:v>65670</c:v>
                </c:pt>
                <c:pt idx="159">
                  <c:v>53530</c:v>
                </c:pt>
                <c:pt idx="160">
                  <c:v>72011</c:v>
                </c:pt>
                <c:pt idx="161">
                  <c:v>52588</c:v>
                </c:pt>
                <c:pt idx="162">
                  <c:v>156841</c:v>
                </c:pt>
                <c:pt idx="163">
                  <c:v>48347</c:v>
                </c:pt>
                <c:pt idx="164">
                  <c:v>52672</c:v>
                </c:pt>
                <c:pt idx="165">
                  <c:v>47873</c:v>
                </c:pt>
                <c:pt idx="166">
                  <c:v>61105</c:v>
                </c:pt>
                <c:pt idx="167">
                  <c:v>56126</c:v>
                </c:pt>
                <c:pt idx="168">
                  <c:v>49103</c:v>
                </c:pt>
                <c:pt idx="169">
                  <c:v>50589</c:v>
                </c:pt>
                <c:pt idx="170">
                  <c:v>44876</c:v>
                </c:pt>
                <c:pt idx="171">
                  <c:v>44653</c:v>
                </c:pt>
                <c:pt idx="172">
                  <c:v>55694</c:v>
                </c:pt>
                <c:pt idx="173">
                  <c:v>55900</c:v>
                </c:pt>
                <c:pt idx="174">
                  <c:v>58700</c:v>
                </c:pt>
                <c:pt idx="175">
                  <c:v>53147</c:v>
                </c:pt>
                <c:pt idx="176">
                  <c:v>51727</c:v>
                </c:pt>
                <c:pt idx="177">
                  <c:v>61590</c:v>
                </c:pt>
                <c:pt idx="178">
                  <c:v>49444</c:v>
                </c:pt>
                <c:pt idx="179">
                  <c:v>148328</c:v>
                </c:pt>
                <c:pt idx="180">
                  <c:v>52763</c:v>
                </c:pt>
                <c:pt idx="181">
                  <c:v>63161</c:v>
                </c:pt>
                <c:pt idx="182">
                  <c:v>51286</c:v>
                </c:pt>
                <c:pt idx="183">
                  <c:v>46324</c:v>
                </c:pt>
                <c:pt idx="184">
                  <c:v>47728</c:v>
                </c:pt>
                <c:pt idx="185">
                  <c:v>48721</c:v>
                </c:pt>
                <c:pt idx="186">
                  <c:v>162174</c:v>
                </c:pt>
                <c:pt idx="187">
                  <c:v>116641</c:v>
                </c:pt>
                <c:pt idx="188">
                  <c:v>49347</c:v>
                </c:pt>
                <c:pt idx="189">
                  <c:v>47662</c:v>
                </c:pt>
                <c:pt idx="190">
                  <c:v>60112</c:v>
                </c:pt>
                <c:pt idx="191">
                  <c:v>47790</c:v>
                </c:pt>
                <c:pt idx="192">
                  <c:v>45146</c:v>
                </c:pt>
                <c:pt idx="193">
                  <c:v>48322</c:v>
                </c:pt>
                <c:pt idx="194">
                  <c:v>62845</c:v>
                </c:pt>
                <c:pt idx="195">
                  <c:v>53938</c:v>
                </c:pt>
                <c:pt idx="196">
                  <c:v>50111</c:v>
                </c:pt>
                <c:pt idx="197">
                  <c:v>51295</c:v>
                </c:pt>
                <c:pt idx="198">
                  <c:v>54307</c:v>
                </c:pt>
                <c:pt idx="199">
                  <c:v>49418</c:v>
                </c:pt>
                <c:pt idx="200">
                  <c:v>45272</c:v>
                </c:pt>
                <c:pt idx="201">
                  <c:v>46806</c:v>
                </c:pt>
                <c:pt idx="202">
                  <c:v>52467</c:v>
                </c:pt>
                <c:pt idx="203">
                  <c:v>159669</c:v>
                </c:pt>
                <c:pt idx="204">
                  <c:v>49999</c:v>
                </c:pt>
                <c:pt idx="205">
                  <c:v>114827</c:v>
                </c:pt>
                <c:pt idx="206">
                  <c:v>48506</c:v>
                </c:pt>
                <c:pt idx="207">
                  <c:v>46510</c:v>
                </c:pt>
                <c:pt idx="208">
                  <c:v>50047</c:v>
                </c:pt>
                <c:pt idx="209">
                  <c:v>56170</c:v>
                </c:pt>
                <c:pt idx="210">
                  <c:v>158369</c:v>
                </c:pt>
                <c:pt idx="211">
                  <c:v>166166</c:v>
                </c:pt>
                <c:pt idx="212">
                  <c:v>45115</c:v>
                </c:pt>
                <c:pt idx="213">
                  <c:v>43808</c:v>
                </c:pt>
                <c:pt idx="214">
                  <c:v>62914</c:v>
                </c:pt>
                <c:pt idx="215">
                  <c:v>48025</c:v>
                </c:pt>
                <c:pt idx="216">
                  <c:v>43204</c:v>
                </c:pt>
                <c:pt idx="217">
                  <c:v>46068</c:v>
                </c:pt>
                <c:pt idx="218">
                  <c:v>46651</c:v>
                </c:pt>
                <c:pt idx="219">
                  <c:v>52186</c:v>
                </c:pt>
                <c:pt idx="220">
                  <c:v>45092</c:v>
                </c:pt>
                <c:pt idx="221">
                  <c:v>53740</c:v>
                </c:pt>
                <c:pt idx="222">
                  <c:v>52202</c:v>
                </c:pt>
                <c:pt idx="223">
                  <c:v>45419</c:v>
                </c:pt>
              </c:numCache>
            </c:numRef>
          </c:val>
        </c:ser>
        <c:ser>
          <c:idx val="2"/>
          <c:order val="2"/>
          <c:tx>
            <c:strRef>
              <c:f>'NFSv3_IOPS'!$E$1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'NFSv3_IOPS'!$B$2:$B$225</c:f>
              <c:strCache>
                <c:ptCount val="224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22</c:v>
                </c:pt>
                <c:pt idx="154">
                  <c:v>2017-11-11 23</c:v>
                </c:pt>
                <c:pt idx="155">
                  <c:v>2017-11-12 00</c:v>
                </c:pt>
                <c:pt idx="156">
                  <c:v>2017-11-12 01</c:v>
                </c:pt>
                <c:pt idx="157">
                  <c:v>2017-11-12 02</c:v>
                </c:pt>
                <c:pt idx="158">
                  <c:v>2017-11-12 03</c:v>
                </c:pt>
                <c:pt idx="159">
                  <c:v>2017-11-12 04</c:v>
                </c:pt>
                <c:pt idx="160">
                  <c:v>2017-11-12 05</c:v>
                </c:pt>
                <c:pt idx="161">
                  <c:v>2017-11-12 06</c:v>
                </c:pt>
                <c:pt idx="162">
                  <c:v>2017-11-12 07</c:v>
                </c:pt>
                <c:pt idx="163">
                  <c:v>2017-11-12 08</c:v>
                </c:pt>
                <c:pt idx="164">
                  <c:v>2017-11-12 09</c:v>
                </c:pt>
                <c:pt idx="165">
                  <c:v>2017-11-12 10</c:v>
                </c:pt>
                <c:pt idx="166">
                  <c:v>2017-11-12 11</c:v>
                </c:pt>
                <c:pt idx="167">
                  <c:v>2017-11-12 12</c:v>
                </c:pt>
                <c:pt idx="168">
                  <c:v>2017-11-12 13</c:v>
                </c:pt>
                <c:pt idx="169">
                  <c:v>2017-11-12 14</c:v>
                </c:pt>
                <c:pt idx="170">
                  <c:v>2017-11-12 15</c:v>
                </c:pt>
                <c:pt idx="171">
                  <c:v>2017-11-12 16</c:v>
                </c:pt>
                <c:pt idx="172">
                  <c:v>2017-11-12 17</c:v>
                </c:pt>
                <c:pt idx="173">
                  <c:v>2017-11-12 18</c:v>
                </c:pt>
                <c:pt idx="174">
                  <c:v>2017-11-12 19</c:v>
                </c:pt>
                <c:pt idx="175">
                  <c:v>2017-11-12 20</c:v>
                </c:pt>
                <c:pt idx="176">
                  <c:v>2017-11-12 21</c:v>
                </c:pt>
                <c:pt idx="177">
                  <c:v>2017-11-12 22</c:v>
                </c:pt>
                <c:pt idx="178">
                  <c:v>2017-11-12 23</c:v>
                </c:pt>
                <c:pt idx="179">
                  <c:v>2017-11-13 00</c:v>
                </c:pt>
                <c:pt idx="180">
                  <c:v>2017-11-13 01</c:v>
                </c:pt>
                <c:pt idx="181">
                  <c:v>2017-11-13 02</c:v>
                </c:pt>
                <c:pt idx="182">
                  <c:v>2017-11-13 03</c:v>
                </c:pt>
                <c:pt idx="183">
                  <c:v>2017-11-13 04</c:v>
                </c:pt>
                <c:pt idx="184">
                  <c:v>2017-11-13 05</c:v>
                </c:pt>
                <c:pt idx="185">
                  <c:v>2017-11-13 06</c:v>
                </c:pt>
                <c:pt idx="186">
                  <c:v>2017-11-13 07</c:v>
                </c:pt>
                <c:pt idx="187">
                  <c:v>2017-11-13 08</c:v>
                </c:pt>
                <c:pt idx="188">
                  <c:v>2017-11-13 09</c:v>
                </c:pt>
                <c:pt idx="189">
                  <c:v>2017-11-13 10</c:v>
                </c:pt>
                <c:pt idx="190">
                  <c:v>2017-11-13 11</c:v>
                </c:pt>
                <c:pt idx="191">
                  <c:v>2017-11-13 12</c:v>
                </c:pt>
                <c:pt idx="192">
                  <c:v>2017-11-13 13</c:v>
                </c:pt>
                <c:pt idx="193">
                  <c:v>2017-11-13 14</c:v>
                </c:pt>
                <c:pt idx="194">
                  <c:v>2017-11-13 15</c:v>
                </c:pt>
                <c:pt idx="195">
                  <c:v>2017-11-13 16</c:v>
                </c:pt>
                <c:pt idx="196">
                  <c:v>2017-11-13 17</c:v>
                </c:pt>
                <c:pt idx="197">
                  <c:v>2017-11-13 18</c:v>
                </c:pt>
                <c:pt idx="198">
                  <c:v>2017-11-13 19</c:v>
                </c:pt>
                <c:pt idx="199">
                  <c:v>2017-11-13 20</c:v>
                </c:pt>
                <c:pt idx="200">
                  <c:v>2017-11-13 21</c:v>
                </c:pt>
                <c:pt idx="201">
                  <c:v>2017-11-13 22</c:v>
                </c:pt>
                <c:pt idx="202">
                  <c:v>2017-11-13 23</c:v>
                </c:pt>
                <c:pt idx="203">
                  <c:v>2017-11-14 00</c:v>
                </c:pt>
                <c:pt idx="204">
                  <c:v>2017-11-14 01</c:v>
                </c:pt>
                <c:pt idx="205">
                  <c:v>2017-11-14 02</c:v>
                </c:pt>
                <c:pt idx="206">
                  <c:v>2017-11-14 03</c:v>
                </c:pt>
                <c:pt idx="207">
                  <c:v>2017-11-14 04</c:v>
                </c:pt>
                <c:pt idx="208">
                  <c:v>2017-11-14 05</c:v>
                </c:pt>
                <c:pt idx="209">
                  <c:v>2017-11-14 06</c:v>
                </c:pt>
                <c:pt idx="210">
                  <c:v>2017-11-14 07</c:v>
                </c:pt>
                <c:pt idx="211">
                  <c:v>2017-11-14 08</c:v>
                </c:pt>
                <c:pt idx="212">
                  <c:v>2017-11-14 09</c:v>
                </c:pt>
                <c:pt idx="213">
                  <c:v>2017-11-14 10</c:v>
                </c:pt>
                <c:pt idx="214">
                  <c:v>2017-11-14 11</c:v>
                </c:pt>
                <c:pt idx="215">
                  <c:v>2017-11-14 12</c:v>
                </c:pt>
                <c:pt idx="216">
                  <c:v>2017-11-14 13</c:v>
                </c:pt>
                <c:pt idx="217">
                  <c:v>2017-11-14 14</c:v>
                </c:pt>
                <c:pt idx="218">
                  <c:v>2017-11-14 15</c:v>
                </c:pt>
                <c:pt idx="219">
                  <c:v>2017-11-14 16</c:v>
                </c:pt>
                <c:pt idx="220">
                  <c:v>2017-11-14 17</c:v>
                </c:pt>
                <c:pt idx="221">
                  <c:v>2017-11-14 18</c:v>
                </c:pt>
                <c:pt idx="222">
                  <c:v>2017-11-14 19</c:v>
                </c:pt>
                <c:pt idx="223">
                  <c:v>2017-11-14 20</c:v>
                </c:pt>
              </c:strCache>
            </c:strRef>
          </c:cat>
          <c:val>
            <c:numRef>
              <c:f>'NFSv3_IOPS'!$E$2:$E$225</c:f>
              <c:numCache>
                <c:formatCode>General</c:formatCode>
                <c:ptCount val="224"/>
                <c:pt idx="0">
                  <c:v>13063</c:v>
                </c:pt>
                <c:pt idx="1">
                  <c:v>9360</c:v>
                </c:pt>
                <c:pt idx="2">
                  <c:v>12533</c:v>
                </c:pt>
                <c:pt idx="3">
                  <c:v>10562</c:v>
                </c:pt>
                <c:pt idx="4">
                  <c:v>12709</c:v>
                </c:pt>
                <c:pt idx="5">
                  <c:v>12579</c:v>
                </c:pt>
                <c:pt idx="6">
                  <c:v>11799</c:v>
                </c:pt>
                <c:pt idx="7">
                  <c:v>11545</c:v>
                </c:pt>
                <c:pt idx="8">
                  <c:v>7060</c:v>
                </c:pt>
                <c:pt idx="9">
                  <c:v>12617</c:v>
                </c:pt>
                <c:pt idx="10">
                  <c:v>13716</c:v>
                </c:pt>
                <c:pt idx="11">
                  <c:v>16067</c:v>
                </c:pt>
                <c:pt idx="12">
                  <c:v>14748</c:v>
                </c:pt>
                <c:pt idx="13">
                  <c:v>13111</c:v>
                </c:pt>
                <c:pt idx="14">
                  <c:v>10974</c:v>
                </c:pt>
                <c:pt idx="15">
                  <c:v>11526</c:v>
                </c:pt>
                <c:pt idx="16">
                  <c:v>12857</c:v>
                </c:pt>
                <c:pt idx="17">
                  <c:v>15266</c:v>
                </c:pt>
                <c:pt idx="18">
                  <c:v>12622</c:v>
                </c:pt>
                <c:pt idx="19">
                  <c:v>15288</c:v>
                </c:pt>
                <c:pt idx="20">
                  <c:v>11204</c:v>
                </c:pt>
                <c:pt idx="21">
                  <c:v>11820</c:v>
                </c:pt>
                <c:pt idx="22">
                  <c:v>13989</c:v>
                </c:pt>
                <c:pt idx="23">
                  <c:v>14056</c:v>
                </c:pt>
                <c:pt idx="24">
                  <c:v>12062</c:v>
                </c:pt>
                <c:pt idx="25">
                  <c:v>16821</c:v>
                </c:pt>
                <c:pt idx="26">
                  <c:v>13364</c:v>
                </c:pt>
                <c:pt idx="27">
                  <c:v>12297</c:v>
                </c:pt>
                <c:pt idx="28">
                  <c:v>13498</c:v>
                </c:pt>
                <c:pt idx="29">
                  <c:v>14018</c:v>
                </c:pt>
                <c:pt idx="30">
                  <c:v>12498</c:v>
                </c:pt>
                <c:pt idx="31">
                  <c:v>11841</c:v>
                </c:pt>
                <c:pt idx="32">
                  <c:v>23210</c:v>
                </c:pt>
                <c:pt idx="33">
                  <c:v>13797</c:v>
                </c:pt>
                <c:pt idx="34">
                  <c:v>11777</c:v>
                </c:pt>
                <c:pt idx="35">
                  <c:v>14369</c:v>
                </c:pt>
                <c:pt idx="36">
                  <c:v>18933</c:v>
                </c:pt>
                <c:pt idx="37">
                  <c:v>16541</c:v>
                </c:pt>
                <c:pt idx="38">
                  <c:v>15588</c:v>
                </c:pt>
                <c:pt idx="39">
                  <c:v>13243</c:v>
                </c:pt>
                <c:pt idx="40">
                  <c:v>13222</c:v>
                </c:pt>
                <c:pt idx="41">
                  <c:v>13202</c:v>
                </c:pt>
                <c:pt idx="42">
                  <c:v>13043</c:v>
                </c:pt>
                <c:pt idx="43">
                  <c:v>9741</c:v>
                </c:pt>
                <c:pt idx="44">
                  <c:v>9949</c:v>
                </c:pt>
                <c:pt idx="45">
                  <c:v>11240</c:v>
                </c:pt>
                <c:pt idx="46">
                  <c:v>11634</c:v>
                </c:pt>
                <c:pt idx="47">
                  <c:v>13507</c:v>
                </c:pt>
                <c:pt idx="48">
                  <c:v>13778</c:v>
                </c:pt>
                <c:pt idx="49">
                  <c:v>11997</c:v>
                </c:pt>
                <c:pt idx="50">
                  <c:v>12380</c:v>
                </c:pt>
                <c:pt idx="51">
                  <c:v>11641</c:v>
                </c:pt>
                <c:pt idx="52">
                  <c:v>10759</c:v>
                </c:pt>
                <c:pt idx="53">
                  <c:v>11618</c:v>
                </c:pt>
                <c:pt idx="54">
                  <c:v>11588</c:v>
                </c:pt>
                <c:pt idx="55">
                  <c:v>10626</c:v>
                </c:pt>
                <c:pt idx="56">
                  <c:v>9026</c:v>
                </c:pt>
                <c:pt idx="57">
                  <c:v>7840</c:v>
                </c:pt>
                <c:pt idx="58">
                  <c:v>7883</c:v>
                </c:pt>
                <c:pt idx="59">
                  <c:v>8787</c:v>
                </c:pt>
                <c:pt idx="60">
                  <c:v>7398</c:v>
                </c:pt>
                <c:pt idx="61">
                  <c:v>7139</c:v>
                </c:pt>
                <c:pt idx="62">
                  <c:v>7561</c:v>
                </c:pt>
                <c:pt idx="63">
                  <c:v>8235</c:v>
                </c:pt>
                <c:pt idx="64">
                  <c:v>7635</c:v>
                </c:pt>
                <c:pt idx="65">
                  <c:v>7790</c:v>
                </c:pt>
                <c:pt idx="66">
                  <c:v>5786</c:v>
                </c:pt>
                <c:pt idx="67">
                  <c:v>5480</c:v>
                </c:pt>
                <c:pt idx="68">
                  <c:v>7292</c:v>
                </c:pt>
                <c:pt idx="69">
                  <c:v>5342</c:v>
                </c:pt>
                <c:pt idx="70">
                  <c:v>8426</c:v>
                </c:pt>
                <c:pt idx="71">
                  <c:v>7485</c:v>
                </c:pt>
                <c:pt idx="72">
                  <c:v>7290</c:v>
                </c:pt>
                <c:pt idx="73">
                  <c:v>8651</c:v>
                </c:pt>
                <c:pt idx="74">
                  <c:v>9911</c:v>
                </c:pt>
                <c:pt idx="75">
                  <c:v>11720</c:v>
                </c:pt>
                <c:pt idx="76">
                  <c:v>15527</c:v>
                </c:pt>
                <c:pt idx="77">
                  <c:v>13869</c:v>
                </c:pt>
                <c:pt idx="78">
                  <c:v>13387</c:v>
                </c:pt>
                <c:pt idx="79">
                  <c:v>10688</c:v>
                </c:pt>
                <c:pt idx="80">
                  <c:v>10992</c:v>
                </c:pt>
                <c:pt idx="81">
                  <c:v>9224</c:v>
                </c:pt>
                <c:pt idx="82">
                  <c:v>9495</c:v>
                </c:pt>
                <c:pt idx="83">
                  <c:v>11745</c:v>
                </c:pt>
                <c:pt idx="84">
                  <c:v>11838</c:v>
                </c:pt>
                <c:pt idx="85">
                  <c:v>9577</c:v>
                </c:pt>
                <c:pt idx="86">
                  <c:v>9840</c:v>
                </c:pt>
                <c:pt idx="87">
                  <c:v>13132</c:v>
                </c:pt>
                <c:pt idx="88">
                  <c:v>13098</c:v>
                </c:pt>
                <c:pt idx="89">
                  <c:v>9886</c:v>
                </c:pt>
                <c:pt idx="90">
                  <c:v>10986</c:v>
                </c:pt>
                <c:pt idx="91">
                  <c:v>10164</c:v>
                </c:pt>
                <c:pt idx="92">
                  <c:v>10901</c:v>
                </c:pt>
                <c:pt idx="93">
                  <c:v>8452</c:v>
                </c:pt>
                <c:pt idx="94">
                  <c:v>11434</c:v>
                </c:pt>
                <c:pt idx="95">
                  <c:v>11258</c:v>
                </c:pt>
                <c:pt idx="96">
                  <c:v>10755</c:v>
                </c:pt>
                <c:pt idx="97">
                  <c:v>9048</c:v>
                </c:pt>
                <c:pt idx="98">
                  <c:v>9457</c:v>
                </c:pt>
                <c:pt idx="99">
                  <c:v>9147</c:v>
                </c:pt>
                <c:pt idx="100">
                  <c:v>10502</c:v>
                </c:pt>
                <c:pt idx="101">
                  <c:v>6712</c:v>
                </c:pt>
                <c:pt idx="102">
                  <c:v>10681</c:v>
                </c:pt>
                <c:pt idx="103">
                  <c:v>10037</c:v>
                </c:pt>
                <c:pt idx="104">
                  <c:v>9344</c:v>
                </c:pt>
                <c:pt idx="105">
                  <c:v>8265</c:v>
                </c:pt>
                <c:pt idx="106">
                  <c:v>11771</c:v>
                </c:pt>
                <c:pt idx="107">
                  <c:v>12270</c:v>
                </c:pt>
                <c:pt idx="108">
                  <c:v>10643</c:v>
                </c:pt>
                <c:pt idx="109">
                  <c:v>11439</c:v>
                </c:pt>
                <c:pt idx="110">
                  <c:v>10678</c:v>
                </c:pt>
                <c:pt idx="111">
                  <c:v>10984</c:v>
                </c:pt>
                <c:pt idx="112">
                  <c:v>9227</c:v>
                </c:pt>
                <c:pt idx="113">
                  <c:v>9007</c:v>
                </c:pt>
                <c:pt idx="114">
                  <c:v>9199</c:v>
                </c:pt>
                <c:pt idx="115">
                  <c:v>12104</c:v>
                </c:pt>
                <c:pt idx="116">
                  <c:v>12969</c:v>
                </c:pt>
                <c:pt idx="117">
                  <c:v>12623</c:v>
                </c:pt>
                <c:pt idx="118">
                  <c:v>13047</c:v>
                </c:pt>
                <c:pt idx="119">
                  <c:v>12357</c:v>
                </c:pt>
                <c:pt idx="120">
                  <c:v>10549</c:v>
                </c:pt>
                <c:pt idx="121">
                  <c:v>9331</c:v>
                </c:pt>
                <c:pt idx="122">
                  <c:v>13523</c:v>
                </c:pt>
                <c:pt idx="123">
                  <c:v>14503</c:v>
                </c:pt>
                <c:pt idx="124">
                  <c:v>12893</c:v>
                </c:pt>
                <c:pt idx="125">
                  <c:v>12430</c:v>
                </c:pt>
                <c:pt idx="126">
                  <c:v>12398</c:v>
                </c:pt>
                <c:pt idx="127">
                  <c:v>12142</c:v>
                </c:pt>
                <c:pt idx="128">
                  <c:v>11795</c:v>
                </c:pt>
                <c:pt idx="129">
                  <c:v>13813</c:v>
                </c:pt>
                <c:pt idx="130">
                  <c:v>9669</c:v>
                </c:pt>
                <c:pt idx="131">
                  <c:v>13347</c:v>
                </c:pt>
                <c:pt idx="132">
                  <c:v>13538</c:v>
                </c:pt>
                <c:pt idx="133">
                  <c:v>12019</c:v>
                </c:pt>
                <c:pt idx="134">
                  <c:v>12836</c:v>
                </c:pt>
                <c:pt idx="135">
                  <c:v>14591</c:v>
                </c:pt>
                <c:pt idx="136">
                  <c:v>14034</c:v>
                </c:pt>
                <c:pt idx="137">
                  <c:v>13516</c:v>
                </c:pt>
                <c:pt idx="138">
                  <c:v>14884</c:v>
                </c:pt>
                <c:pt idx="139">
                  <c:v>9680</c:v>
                </c:pt>
                <c:pt idx="140">
                  <c:v>12203</c:v>
                </c:pt>
                <c:pt idx="141">
                  <c:v>13656</c:v>
                </c:pt>
                <c:pt idx="142">
                  <c:v>12277</c:v>
                </c:pt>
                <c:pt idx="143">
                  <c:v>10674</c:v>
                </c:pt>
                <c:pt idx="144">
                  <c:v>9897</c:v>
                </c:pt>
                <c:pt idx="145">
                  <c:v>10999</c:v>
                </c:pt>
                <c:pt idx="146">
                  <c:v>14288</c:v>
                </c:pt>
                <c:pt idx="147">
                  <c:v>10961</c:v>
                </c:pt>
                <c:pt idx="148">
                  <c:v>14045</c:v>
                </c:pt>
                <c:pt idx="149">
                  <c:v>11309</c:v>
                </c:pt>
                <c:pt idx="150">
                  <c:v>12644</c:v>
                </c:pt>
                <c:pt idx="151">
                  <c:v>16979</c:v>
                </c:pt>
                <c:pt idx="152">
                  <c:v>12644</c:v>
                </c:pt>
                <c:pt idx="153">
                  <c:v>13309</c:v>
                </c:pt>
                <c:pt idx="154">
                  <c:v>10998</c:v>
                </c:pt>
                <c:pt idx="155">
                  <c:v>9381</c:v>
                </c:pt>
                <c:pt idx="156">
                  <c:v>14843</c:v>
                </c:pt>
                <c:pt idx="157">
                  <c:v>11747</c:v>
                </c:pt>
                <c:pt idx="158">
                  <c:v>11074</c:v>
                </c:pt>
                <c:pt idx="159">
                  <c:v>12734</c:v>
                </c:pt>
                <c:pt idx="160">
                  <c:v>12661</c:v>
                </c:pt>
                <c:pt idx="161">
                  <c:v>13219</c:v>
                </c:pt>
                <c:pt idx="162">
                  <c:v>13402</c:v>
                </c:pt>
                <c:pt idx="163">
                  <c:v>12276</c:v>
                </c:pt>
                <c:pt idx="164">
                  <c:v>11984</c:v>
                </c:pt>
                <c:pt idx="165">
                  <c:v>14136</c:v>
                </c:pt>
                <c:pt idx="166">
                  <c:v>13497</c:v>
                </c:pt>
                <c:pt idx="167">
                  <c:v>12617</c:v>
                </c:pt>
                <c:pt idx="168">
                  <c:v>11920</c:v>
                </c:pt>
                <c:pt idx="169">
                  <c:v>11284</c:v>
                </c:pt>
                <c:pt idx="170">
                  <c:v>12097</c:v>
                </c:pt>
                <c:pt idx="171">
                  <c:v>10233</c:v>
                </c:pt>
                <c:pt idx="172">
                  <c:v>11257</c:v>
                </c:pt>
                <c:pt idx="173">
                  <c:v>13309</c:v>
                </c:pt>
                <c:pt idx="174">
                  <c:v>10212</c:v>
                </c:pt>
                <c:pt idx="175">
                  <c:v>13590</c:v>
                </c:pt>
                <c:pt idx="176">
                  <c:v>11505</c:v>
                </c:pt>
                <c:pt idx="177">
                  <c:v>9405</c:v>
                </c:pt>
                <c:pt idx="178">
                  <c:v>10520</c:v>
                </c:pt>
                <c:pt idx="179">
                  <c:v>13487</c:v>
                </c:pt>
                <c:pt idx="180">
                  <c:v>10504</c:v>
                </c:pt>
                <c:pt idx="181">
                  <c:v>14136</c:v>
                </c:pt>
                <c:pt idx="182">
                  <c:v>13338</c:v>
                </c:pt>
                <c:pt idx="183">
                  <c:v>13571</c:v>
                </c:pt>
                <c:pt idx="184">
                  <c:v>14068</c:v>
                </c:pt>
                <c:pt idx="185">
                  <c:v>13584</c:v>
                </c:pt>
                <c:pt idx="186">
                  <c:v>13196</c:v>
                </c:pt>
                <c:pt idx="187">
                  <c:v>12951</c:v>
                </c:pt>
                <c:pt idx="188">
                  <c:v>12582</c:v>
                </c:pt>
                <c:pt idx="189">
                  <c:v>11147</c:v>
                </c:pt>
                <c:pt idx="190">
                  <c:v>13658</c:v>
                </c:pt>
                <c:pt idx="191">
                  <c:v>11502</c:v>
                </c:pt>
                <c:pt idx="192">
                  <c:v>13942</c:v>
                </c:pt>
                <c:pt idx="193">
                  <c:v>13109</c:v>
                </c:pt>
                <c:pt idx="194">
                  <c:v>11678</c:v>
                </c:pt>
                <c:pt idx="195">
                  <c:v>13539</c:v>
                </c:pt>
                <c:pt idx="196">
                  <c:v>13384</c:v>
                </c:pt>
                <c:pt idx="197">
                  <c:v>12715</c:v>
                </c:pt>
                <c:pt idx="198">
                  <c:v>13322</c:v>
                </c:pt>
                <c:pt idx="199">
                  <c:v>11067</c:v>
                </c:pt>
                <c:pt idx="200">
                  <c:v>12611</c:v>
                </c:pt>
                <c:pt idx="201">
                  <c:v>10577</c:v>
                </c:pt>
                <c:pt idx="202">
                  <c:v>10343</c:v>
                </c:pt>
                <c:pt idx="203">
                  <c:v>10110</c:v>
                </c:pt>
                <c:pt idx="204">
                  <c:v>10168</c:v>
                </c:pt>
                <c:pt idx="205">
                  <c:v>11107</c:v>
                </c:pt>
                <c:pt idx="206">
                  <c:v>12044</c:v>
                </c:pt>
                <c:pt idx="207">
                  <c:v>9827</c:v>
                </c:pt>
                <c:pt idx="208">
                  <c:v>8284</c:v>
                </c:pt>
                <c:pt idx="209">
                  <c:v>11153</c:v>
                </c:pt>
                <c:pt idx="210">
                  <c:v>9309</c:v>
                </c:pt>
                <c:pt idx="211">
                  <c:v>9484</c:v>
                </c:pt>
                <c:pt idx="212">
                  <c:v>8697</c:v>
                </c:pt>
                <c:pt idx="213">
                  <c:v>11239</c:v>
                </c:pt>
                <c:pt idx="214">
                  <c:v>10767</c:v>
                </c:pt>
                <c:pt idx="215">
                  <c:v>11451</c:v>
                </c:pt>
                <c:pt idx="216">
                  <c:v>8768</c:v>
                </c:pt>
                <c:pt idx="217">
                  <c:v>12807</c:v>
                </c:pt>
                <c:pt idx="218">
                  <c:v>10956</c:v>
                </c:pt>
                <c:pt idx="219">
                  <c:v>12852</c:v>
                </c:pt>
                <c:pt idx="220">
                  <c:v>9894</c:v>
                </c:pt>
                <c:pt idx="221">
                  <c:v>13084</c:v>
                </c:pt>
                <c:pt idx="222">
                  <c:v>9619</c:v>
                </c:pt>
                <c:pt idx="223">
                  <c:v>8839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Disk KB/SEC Breakdown by Read/Write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'DISK_KB_PER_SEC_BREAKDOWN_RW'!$C$1</c:f>
              <c:strCache>
                <c:ptCount val="1"/>
                <c:pt idx="0">
                  <c:v>total_kb_per_sec</c:v>
                </c:pt>
              </c:strCache>
            </c:strRef>
          </c:tx>
          <c:marker>
            <c:symbol val="none"/>
          </c:marker>
          <c:cat>
            <c:strRef>
              <c:f>'DISK_KB_PER_SEC_BREAKDOWN_RW'!$B$2:$B$233</c:f>
              <c:strCache>
                <c:ptCount val="23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2017-11-8 20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20</c:v>
                </c:pt>
                <c:pt idx="103">
                  <c:v>2017-11-9 21</c:v>
                </c:pt>
                <c:pt idx="104">
                  <c:v>2017-11-9 22</c:v>
                </c:pt>
                <c:pt idx="105">
                  <c:v>2017-11-9 23</c:v>
                </c:pt>
                <c:pt idx="106">
                  <c:v>2017-11-10 00</c:v>
                </c:pt>
                <c:pt idx="107">
                  <c:v>2017-11-10 01</c:v>
                </c:pt>
                <c:pt idx="108">
                  <c:v>2017-11-10 02</c:v>
                </c:pt>
                <c:pt idx="109">
                  <c:v>2017-11-10 03</c:v>
                </c:pt>
                <c:pt idx="110">
                  <c:v>2017-11-10 04</c:v>
                </c:pt>
                <c:pt idx="111">
                  <c:v>2017-11-10 05</c:v>
                </c:pt>
                <c:pt idx="112">
                  <c:v>2017-11-10 06</c:v>
                </c:pt>
                <c:pt idx="113">
                  <c:v>2017-11-10 07</c:v>
                </c:pt>
                <c:pt idx="114">
                  <c:v>2017-11-10 08</c:v>
                </c:pt>
                <c:pt idx="115">
                  <c:v>2017-11-10 09</c:v>
                </c:pt>
                <c:pt idx="116">
                  <c:v>2017-11-10 10</c:v>
                </c:pt>
                <c:pt idx="117">
                  <c:v>2017-11-10 11</c:v>
                </c:pt>
                <c:pt idx="118">
                  <c:v>2017-11-10 12</c:v>
                </c:pt>
                <c:pt idx="119">
                  <c:v>2017-11-10 13</c:v>
                </c:pt>
                <c:pt idx="120">
                  <c:v>2017-11-10 14</c:v>
                </c:pt>
                <c:pt idx="121">
                  <c:v>2017-11-10 15</c:v>
                </c:pt>
                <c:pt idx="122">
                  <c:v>2017-11-10 16</c:v>
                </c:pt>
                <c:pt idx="123">
                  <c:v>2017-11-10 17</c:v>
                </c:pt>
                <c:pt idx="124">
                  <c:v>2017-11-10 18</c:v>
                </c:pt>
                <c:pt idx="125">
                  <c:v>2017-11-10 19</c:v>
                </c:pt>
                <c:pt idx="126">
                  <c:v>2017-11-10 20</c:v>
                </c:pt>
                <c:pt idx="127">
                  <c:v>2017-11-10 21</c:v>
                </c:pt>
                <c:pt idx="128">
                  <c:v>2017-11-10 20</c:v>
                </c:pt>
                <c:pt idx="129">
                  <c:v>2017-11-10 21</c:v>
                </c:pt>
                <c:pt idx="130">
                  <c:v>2017-11-10 22</c:v>
                </c:pt>
                <c:pt idx="131">
                  <c:v>2017-11-10 23</c:v>
                </c:pt>
                <c:pt idx="132">
                  <c:v>2017-11-11 00</c:v>
                </c:pt>
                <c:pt idx="133">
                  <c:v>2017-11-11 01</c:v>
                </c:pt>
                <c:pt idx="134">
                  <c:v>2017-11-11 02</c:v>
                </c:pt>
                <c:pt idx="135">
                  <c:v>2017-11-11 03</c:v>
                </c:pt>
                <c:pt idx="136">
                  <c:v>2017-11-11 04</c:v>
                </c:pt>
                <c:pt idx="137">
                  <c:v>2017-11-11 05</c:v>
                </c:pt>
                <c:pt idx="138">
                  <c:v>2017-11-11 06</c:v>
                </c:pt>
                <c:pt idx="139">
                  <c:v>2017-11-11 07</c:v>
                </c:pt>
                <c:pt idx="140">
                  <c:v>2017-11-11 08</c:v>
                </c:pt>
                <c:pt idx="141">
                  <c:v>2017-11-11 09</c:v>
                </c:pt>
                <c:pt idx="142">
                  <c:v>2017-11-11 10</c:v>
                </c:pt>
                <c:pt idx="143">
                  <c:v>2017-11-11 11</c:v>
                </c:pt>
                <c:pt idx="144">
                  <c:v>2017-11-11 12</c:v>
                </c:pt>
                <c:pt idx="145">
                  <c:v>2017-11-11 13</c:v>
                </c:pt>
                <c:pt idx="146">
                  <c:v>2017-11-11 14</c:v>
                </c:pt>
                <c:pt idx="147">
                  <c:v>2017-11-11 15</c:v>
                </c:pt>
                <c:pt idx="148">
                  <c:v>2017-11-11 16</c:v>
                </c:pt>
                <c:pt idx="149">
                  <c:v>2017-11-11 17</c:v>
                </c:pt>
                <c:pt idx="150">
                  <c:v>2017-11-11 18</c:v>
                </c:pt>
                <c:pt idx="151">
                  <c:v>2017-11-11 19</c:v>
                </c:pt>
                <c:pt idx="152">
                  <c:v>2017-11-11 20</c:v>
                </c:pt>
                <c:pt idx="153">
                  <c:v>2017-11-11 21</c:v>
                </c:pt>
                <c:pt idx="154">
                  <c:v>2017-11-11 20</c:v>
                </c:pt>
                <c:pt idx="155">
                  <c:v>2017-11-11 21</c:v>
                </c:pt>
                <c:pt idx="156">
                  <c:v>2017-11-11 22</c:v>
                </c:pt>
                <c:pt idx="157">
                  <c:v>2017-11-11 23</c:v>
                </c:pt>
                <c:pt idx="158">
                  <c:v>2017-11-12 00</c:v>
                </c:pt>
                <c:pt idx="159">
                  <c:v>2017-11-12 01</c:v>
                </c:pt>
                <c:pt idx="160">
                  <c:v>2017-11-12 02</c:v>
                </c:pt>
                <c:pt idx="161">
                  <c:v>2017-11-12 03</c:v>
                </c:pt>
                <c:pt idx="162">
                  <c:v>2017-11-12 04</c:v>
                </c:pt>
                <c:pt idx="163">
                  <c:v>2017-11-12 05</c:v>
                </c:pt>
                <c:pt idx="164">
                  <c:v>2017-11-12 06</c:v>
                </c:pt>
                <c:pt idx="165">
                  <c:v>2017-11-12 07</c:v>
                </c:pt>
                <c:pt idx="166">
                  <c:v>2017-11-12 08</c:v>
                </c:pt>
                <c:pt idx="167">
                  <c:v>2017-11-12 09</c:v>
                </c:pt>
                <c:pt idx="168">
                  <c:v>2017-11-12 10</c:v>
                </c:pt>
                <c:pt idx="169">
                  <c:v>2017-11-12 11</c:v>
                </c:pt>
                <c:pt idx="170">
                  <c:v>2017-11-12 12</c:v>
                </c:pt>
                <c:pt idx="171">
                  <c:v>2017-11-12 13</c:v>
                </c:pt>
                <c:pt idx="172">
                  <c:v>2017-11-12 14</c:v>
                </c:pt>
                <c:pt idx="173">
                  <c:v>2017-11-12 15</c:v>
                </c:pt>
                <c:pt idx="174">
                  <c:v>2017-11-12 16</c:v>
                </c:pt>
                <c:pt idx="175">
                  <c:v>2017-11-12 17</c:v>
                </c:pt>
                <c:pt idx="176">
                  <c:v>2017-11-12 18</c:v>
                </c:pt>
                <c:pt idx="177">
                  <c:v>2017-11-12 19</c:v>
                </c:pt>
                <c:pt idx="178">
                  <c:v>2017-11-12 20</c:v>
                </c:pt>
                <c:pt idx="179">
                  <c:v>2017-11-12 21</c:v>
                </c:pt>
                <c:pt idx="180">
                  <c:v>2017-11-12 20</c:v>
                </c:pt>
                <c:pt idx="181">
                  <c:v>2017-11-12 21</c:v>
                </c:pt>
                <c:pt idx="182">
                  <c:v>2017-11-12 22</c:v>
                </c:pt>
                <c:pt idx="183">
                  <c:v>2017-11-12 23</c:v>
                </c:pt>
                <c:pt idx="184">
                  <c:v>2017-11-13 00</c:v>
                </c:pt>
                <c:pt idx="185">
                  <c:v>2017-11-13 01</c:v>
                </c:pt>
                <c:pt idx="186">
                  <c:v>2017-11-13 02</c:v>
                </c:pt>
                <c:pt idx="187">
                  <c:v>2017-11-13 03</c:v>
                </c:pt>
                <c:pt idx="188">
                  <c:v>2017-11-13 04</c:v>
                </c:pt>
                <c:pt idx="189">
                  <c:v>2017-11-13 05</c:v>
                </c:pt>
                <c:pt idx="190">
                  <c:v>2017-11-13 06</c:v>
                </c:pt>
                <c:pt idx="191">
                  <c:v>2017-11-13 07</c:v>
                </c:pt>
                <c:pt idx="192">
                  <c:v>2017-11-13 08</c:v>
                </c:pt>
                <c:pt idx="193">
                  <c:v>2017-11-13 09</c:v>
                </c:pt>
                <c:pt idx="194">
                  <c:v>2017-11-13 10</c:v>
                </c:pt>
                <c:pt idx="195">
                  <c:v>2017-11-13 11</c:v>
                </c:pt>
                <c:pt idx="196">
                  <c:v>2017-11-13 12</c:v>
                </c:pt>
                <c:pt idx="197">
                  <c:v>2017-11-13 13</c:v>
                </c:pt>
                <c:pt idx="198">
                  <c:v>2017-11-13 14</c:v>
                </c:pt>
                <c:pt idx="199">
                  <c:v>2017-11-13 15</c:v>
                </c:pt>
                <c:pt idx="200">
                  <c:v>2017-11-13 16</c:v>
                </c:pt>
                <c:pt idx="201">
                  <c:v>2017-11-13 17</c:v>
                </c:pt>
                <c:pt idx="202">
                  <c:v>2017-11-13 18</c:v>
                </c:pt>
                <c:pt idx="203">
                  <c:v>2017-11-13 19</c:v>
                </c:pt>
                <c:pt idx="204">
                  <c:v>2017-11-13 20</c:v>
                </c:pt>
                <c:pt idx="205">
                  <c:v>2017-11-13 21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22</c:v>
                </c:pt>
                <c:pt idx="209">
                  <c:v>2017-11-13 23</c:v>
                </c:pt>
                <c:pt idx="210">
                  <c:v>2017-11-14 00</c:v>
                </c:pt>
                <c:pt idx="211">
                  <c:v>2017-11-14 01</c:v>
                </c:pt>
                <c:pt idx="212">
                  <c:v>2017-11-14 02</c:v>
                </c:pt>
                <c:pt idx="213">
                  <c:v>2017-11-14 03</c:v>
                </c:pt>
                <c:pt idx="214">
                  <c:v>2017-11-14 04</c:v>
                </c:pt>
                <c:pt idx="215">
                  <c:v>2017-11-14 05</c:v>
                </c:pt>
                <c:pt idx="216">
                  <c:v>2017-11-14 06</c:v>
                </c:pt>
                <c:pt idx="217">
                  <c:v>2017-11-14 07</c:v>
                </c:pt>
                <c:pt idx="218">
                  <c:v>2017-11-14 08</c:v>
                </c:pt>
                <c:pt idx="219">
                  <c:v>2017-11-14 09</c:v>
                </c:pt>
                <c:pt idx="220">
                  <c:v>2017-11-14 10</c:v>
                </c:pt>
                <c:pt idx="221">
                  <c:v>2017-11-14 11</c:v>
                </c:pt>
                <c:pt idx="222">
                  <c:v>2017-11-14 12</c:v>
                </c:pt>
                <c:pt idx="223">
                  <c:v>2017-11-14 13</c:v>
                </c:pt>
                <c:pt idx="224">
                  <c:v>2017-11-14 14</c:v>
                </c:pt>
                <c:pt idx="225">
                  <c:v>2017-11-14 15</c:v>
                </c:pt>
                <c:pt idx="226">
                  <c:v>2017-11-14 16</c:v>
                </c:pt>
                <c:pt idx="227">
                  <c:v>2017-11-14 17</c:v>
                </c:pt>
                <c:pt idx="228">
                  <c:v>2017-11-14 18</c:v>
                </c:pt>
                <c:pt idx="229">
                  <c:v>2017-11-14 19</c:v>
                </c:pt>
                <c:pt idx="230">
                  <c:v>2017-11-14 20</c:v>
                </c:pt>
                <c:pt idx="231">
                  <c:v>2017-11-14 21</c:v>
                </c:pt>
              </c:strCache>
            </c:strRef>
          </c:cat>
          <c:val>
            <c:numRef>
              <c:f>'DISK_KB_PER_SEC_BREAKDOWN_RW'!$C$2:$C$233</c:f>
              <c:numCache>
                <c:formatCode>General</c:formatCode>
                <c:ptCount val="232"/>
                <c:pt idx="0">
                  <c:v>277517</c:v>
                </c:pt>
                <c:pt idx="1">
                  <c:v>271248</c:v>
                </c:pt>
                <c:pt idx="2">
                  <c:v>295747</c:v>
                </c:pt>
                <c:pt idx="3">
                  <c:v>275581</c:v>
                </c:pt>
                <c:pt idx="4">
                  <c:v>256332</c:v>
                </c:pt>
                <c:pt idx="5">
                  <c:v>228231</c:v>
                </c:pt>
                <c:pt idx="6">
                  <c:v>231721</c:v>
                </c:pt>
                <c:pt idx="7">
                  <c:v>238730</c:v>
                </c:pt>
                <c:pt idx="8">
                  <c:v>276218</c:v>
                </c:pt>
                <c:pt idx="9">
                  <c:v>771076</c:v>
                </c:pt>
                <c:pt idx="10">
                  <c:v>1002748</c:v>
                </c:pt>
                <c:pt idx="11">
                  <c:v>453590</c:v>
                </c:pt>
                <c:pt idx="12">
                  <c:v>282062</c:v>
                </c:pt>
                <c:pt idx="13">
                  <c:v>251217</c:v>
                </c:pt>
                <c:pt idx="14">
                  <c:v>234326</c:v>
                </c:pt>
                <c:pt idx="15">
                  <c:v>285565</c:v>
                </c:pt>
                <c:pt idx="16">
                  <c:v>267498</c:v>
                </c:pt>
                <c:pt idx="17">
                  <c:v>294396</c:v>
                </c:pt>
                <c:pt idx="18">
                  <c:v>296825</c:v>
                </c:pt>
                <c:pt idx="19">
                  <c:v>236892</c:v>
                </c:pt>
                <c:pt idx="20">
                  <c:v>269359</c:v>
                </c:pt>
                <c:pt idx="21">
                  <c:v>274374</c:v>
                </c:pt>
                <c:pt idx="22">
                  <c:v>263511</c:v>
                </c:pt>
                <c:pt idx="23">
                  <c:v>267062</c:v>
                </c:pt>
                <c:pt idx="24">
                  <c:v>276724</c:v>
                </c:pt>
                <c:pt idx="25">
                  <c:v>253606</c:v>
                </c:pt>
                <c:pt idx="26">
                  <c:v>270029</c:v>
                </c:pt>
                <c:pt idx="27">
                  <c:v>260966</c:v>
                </c:pt>
                <c:pt idx="28">
                  <c:v>235387</c:v>
                </c:pt>
                <c:pt idx="29">
                  <c:v>384330</c:v>
                </c:pt>
                <c:pt idx="30">
                  <c:v>471131</c:v>
                </c:pt>
                <c:pt idx="31">
                  <c:v>536755</c:v>
                </c:pt>
                <c:pt idx="32">
                  <c:v>672471</c:v>
                </c:pt>
                <c:pt idx="33">
                  <c:v>348746</c:v>
                </c:pt>
                <c:pt idx="34">
                  <c:v>324305</c:v>
                </c:pt>
                <c:pt idx="35">
                  <c:v>435035</c:v>
                </c:pt>
                <c:pt idx="36">
                  <c:v>427252</c:v>
                </c:pt>
                <c:pt idx="37">
                  <c:v>313134</c:v>
                </c:pt>
                <c:pt idx="38">
                  <c:v>354388</c:v>
                </c:pt>
                <c:pt idx="39">
                  <c:v>336047</c:v>
                </c:pt>
                <c:pt idx="40">
                  <c:v>255151</c:v>
                </c:pt>
                <c:pt idx="41">
                  <c:v>268362</c:v>
                </c:pt>
                <c:pt idx="42">
                  <c:v>242523</c:v>
                </c:pt>
                <c:pt idx="43">
                  <c:v>240331</c:v>
                </c:pt>
                <c:pt idx="44">
                  <c:v>230857</c:v>
                </c:pt>
                <c:pt idx="45">
                  <c:v>242974</c:v>
                </c:pt>
                <c:pt idx="46">
                  <c:v>243334</c:v>
                </c:pt>
                <c:pt idx="47">
                  <c:v>232416</c:v>
                </c:pt>
                <c:pt idx="48">
                  <c:v>245121</c:v>
                </c:pt>
                <c:pt idx="49">
                  <c:v>254725</c:v>
                </c:pt>
                <c:pt idx="50">
                  <c:v>238741</c:v>
                </c:pt>
                <c:pt idx="51">
                  <c:v>246687</c:v>
                </c:pt>
                <c:pt idx="52">
                  <c:v>253143</c:v>
                </c:pt>
                <c:pt idx="53">
                  <c:v>240504</c:v>
                </c:pt>
                <c:pt idx="54">
                  <c:v>251930</c:v>
                </c:pt>
                <c:pt idx="55">
                  <c:v>239984</c:v>
                </c:pt>
                <c:pt idx="56">
                  <c:v>227610</c:v>
                </c:pt>
                <c:pt idx="57">
                  <c:v>204700</c:v>
                </c:pt>
                <c:pt idx="58">
                  <c:v>203634</c:v>
                </c:pt>
                <c:pt idx="59">
                  <c:v>211740</c:v>
                </c:pt>
                <c:pt idx="60">
                  <c:v>202042</c:v>
                </c:pt>
                <c:pt idx="61">
                  <c:v>194267</c:v>
                </c:pt>
                <c:pt idx="62">
                  <c:v>196425</c:v>
                </c:pt>
                <c:pt idx="63">
                  <c:v>204305</c:v>
                </c:pt>
                <c:pt idx="64">
                  <c:v>216715</c:v>
                </c:pt>
                <c:pt idx="65">
                  <c:v>197392</c:v>
                </c:pt>
                <c:pt idx="66">
                  <c:v>213395</c:v>
                </c:pt>
                <c:pt idx="67">
                  <c:v>231156</c:v>
                </c:pt>
                <c:pt idx="68">
                  <c:v>253227</c:v>
                </c:pt>
                <c:pt idx="69">
                  <c:v>272003</c:v>
                </c:pt>
                <c:pt idx="70">
                  <c:v>226651</c:v>
                </c:pt>
                <c:pt idx="71">
                  <c:v>240171</c:v>
                </c:pt>
                <c:pt idx="72">
                  <c:v>243851</c:v>
                </c:pt>
                <c:pt idx="73">
                  <c:v>240607</c:v>
                </c:pt>
                <c:pt idx="74">
                  <c:v>265323</c:v>
                </c:pt>
                <c:pt idx="75">
                  <c:v>248293</c:v>
                </c:pt>
                <c:pt idx="76">
                  <c:v>271498</c:v>
                </c:pt>
                <c:pt idx="77">
                  <c:v>247645</c:v>
                </c:pt>
                <c:pt idx="78">
                  <c:v>229114</c:v>
                </c:pt>
                <c:pt idx="79">
                  <c:v>229607</c:v>
                </c:pt>
                <c:pt idx="80">
                  <c:v>232665</c:v>
                </c:pt>
                <c:pt idx="81">
                  <c:v>219651</c:v>
                </c:pt>
                <c:pt idx="82">
                  <c:v>253050</c:v>
                </c:pt>
                <c:pt idx="83">
                  <c:v>234816</c:v>
                </c:pt>
                <c:pt idx="84">
                  <c:v>221175</c:v>
                </c:pt>
                <c:pt idx="85">
                  <c:v>231031</c:v>
                </c:pt>
                <c:pt idx="86">
                  <c:v>220991</c:v>
                </c:pt>
                <c:pt idx="87">
                  <c:v>220273</c:v>
                </c:pt>
                <c:pt idx="88">
                  <c:v>229149</c:v>
                </c:pt>
                <c:pt idx="89">
                  <c:v>235118</c:v>
                </c:pt>
                <c:pt idx="90">
                  <c:v>233434</c:v>
                </c:pt>
                <c:pt idx="91">
                  <c:v>232674</c:v>
                </c:pt>
                <c:pt idx="92">
                  <c:v>238757</c:v>
                </c:pt>
                <c:pt idx="93">
                  <c:v>228602</c:v>
                </c:pt>
                <c:pt idx="94">
                  <c:v>225256</c:v>
                </c:pt>
                <c:pt idx="95">
                  <c:v>235900</c:v>
                </c:pt>
                <c:pt idx="96">
                  <c:v>220135</c:v>
                </c:pt>
                <c:pt idx="97">
                  <c:v>227973</c:v>
                </c:pt>
                <c:pt idx="98">
                  <c:v>228726</c:v>
                </c:pt>
                <c:pt idx="99">
                  <c:v>231453</c:v>
                </c:pt>
                <c:pt idx="100">
                  <c:v>256402</c:v>
                </c:pt>
                <c:pt idx="101">
                  <c:v>287728</c:v>
                </c:pt>
                <c:pt idx="102">
                  <c:v>255761</c:v>
                </c:pt>
                <c:pt idx="103">
                  <c:v>242867</c:v>
                </c:pt>
                <c:pt idx="104">
                  <c:v>232172</c:v>
                </c:pt>
                <c:pt idx="105">
                  <c:v>222401</c:v>
                </c:pt>
                <c:pt idx="106">
                  <c:v>226395</c:v>
                </c:pt>
                <c:pt idx="107">
                  <c:v>224906</c:v>
                </c:pt>
                <c:pt idx="108">
                  <c:v>232596</c:v>
                </c:pt>
                <c:pt idx="109">
                  <c:v>247635</c:v>
                </c:pt>
                <c:pt idx="110">
                  <c:v>243812</c:v>
                </c:pt>
                <c:pt idx="111">
                  <c:v>229031</c:v>
                </c:pt>
                <c:pt idx="112">
                  <c:v>231153</c:v>
                </c:pt>
                <c:pt idx="113">
                  <c:v>229289</c:v>
                </c:pt>
                <c:pt idx="114">
                  <c:v>238927</c:v>
                </c:pt>
                <c:pt idx="115">
                  <c:v>222667</c:v>
                </c:pt>
                <c:pt idx="116">
                  <c:v>222722</c:v>
                </c:pt>
                <c:pt idx="117">
                  <c:v>228700</c:v>
                </c:pt>
                <c:pt idx="118">
                  <c:v>226707</c:v>
                </c:pt>
                <c:pt idx="119">
                  <c:v>220500</c:v>
                </c:pt>
                <c:pt idx="120">
                  <c:v>218896</c:v>
                </c:pt>
                <c:pt idx="121">
                  <c:v>228098</c:v>
                </c:pt>
                <c:pt idx="122">
                  <c:v>221059</c:v>
                </c:pt>
                <c:pt idx="123">
                  <c:v>259574</c:v>
                </c:pt>
                <c:pt idx="124">
                  <c:v>260714</c:v>
                </c:pt>
                <c:pt idx="125">
                  <c:v>267075</c:v>
                </c:pt>
                <c:pt idx="126">
                  <c:v>298828</c:v>
                </c:pt>
                <c:pt idx="127">
                  <c:v>322879</c:v>
                </c:pt>
                <c:pt idx="128">
                  <c:v>310575</c:v>
                </c:pt>
                <c:pt idx="129">
                  <c:v>278077</c:v>
                </c:pt>
                <c:pt idx="130">
                  <c:v>245328</c:v>
                </c:pt>
                <c:pt idx="131">
                  <c:v>253317</c:v>
                </c:pt>
                <c:pt idx="132">
                  <c:v>250291</c:v>
                </c:pt>
                <c:pt idx="133">
                  <c:v>245455</c:v>
                </c:pt>
                <c:pt idx="134">
                  <c:v>254386</c:v>
                </c:pt>
                <c:pt idx="135">
                  <c:v>246388</c:v>
                </c:pt>
                <c:pt idx="136">
                  <c:v>241802</c:v>
                </c:pt>
                <c:pt idx="137">
                  <c:v>255791</c:v>
                </c:pt>
                <c:pt idx="138">
                  <c:v>249852</c:v>
                </c:pt>
                <c:pt idx="139">
                  <c:v>253063</c:v>
                </c:pt>
                <c:pt idx="140">
                  <c:v>278014</c:v>
                </c:pt>
                <c:pt idx="141">
                  <c:v>262800</c:v>
                </c:pt>
                <c:pt idx="142">
                  <c:v>291146</c:v>
                </c:pt>
                <c:pt idx="143">
                  <c:v>304406</c:v>
                </c:pt>
                <c:pt idx="144">
                  <c:v>303288</c:v>
                </c:pt>
                <c:pt idx="145">
                  <c:v>263349</c:v>
                </c:pt>
                <c:pt idx="146">
                  <c:v>248480</c:v>
                </c:pt>
                <c:pt idx="147">
                  <c:v>296120</c:v>
                </c:pt>
                <c:pt idx="148">
                  <c:v>280955</c:v>
                </c:pt>
                <c:pt idx="149">
                  <c:v>254464</c:v>
                </c:pt>
                <c:pt idx="150">
                  <c:v>247964</c:v>
                </c:pt>
                <c:pt idx="151">
                  <c:v>240498</c:v>
                </c:pt>
                <c:pt idx="152">
                  <c:v>335989</c:v>
                </c:pt>
                <c:pt idx="153">
                  <c:v>262420</c:v>
                </c:pt>
                <c:pt idx="154">
                  <c:v>273226</c:v>
                </c:pt>
                <c:pt idx="155">
                  <c:v>255151</c:v>
                </c:pt>
                <c:pt idx="156">
                  <c:v>256677</c:v>
                </c:pt>
                <c:pt idx="157">
                  <c:v>248723</c:v>
                </c:pt>
                <c:pt idx="158">
                  <c:v>285575</c:v>
                </c:pt>
                <c:pt idx="159">
                  <c:v>260582</c:v>
                </c:pt>
                <c:pt idx="160">
                  <c:v>259222</c:v>
                </c:pt>
                <c:pt idx="161">
                  <c:v>297174</c:v>
                </c:pt>
                <c:pt idx="162">
                  <c:v>300331</c:v>
                </c:pt>
                <c:pt idx="163">
                  <c:v>318231</c:v>
                </c:pt>
                <c:pt idx="164">
                  <c:v>257381</c:v>
                </c:pt>
                <c:pt idx="165">
                  <c:v>241962</c:v>
                </c:pt>
                <c:pt idx="166">
                  <c:v>262348</c:v>
                </c:pt>
                <c:pt idx="167">
                  <c:v>254410</c:v>
                </c:pt>
                <c:pt idx="168">
                  <c:v>252633</c:v>
                </c:pt>
                <c:pt idx="169">
                  <c:v>254934</c:v>
                </c:pt>
                <c:pt idx="170">
                  <c:v>253374</c:v>
                </c:pt>
                <c:pt idx="171">
                  <c:v>243798</c:v>
                </c:pt>
                <c:pt idx="172">
                  <c:v>255371</c:v>
                </c:pt>
                <c:pt idx="173">
                  <c:v>253526</c:v>
                </c:pt>
                <c:pt idx="174">
                  <c:v>240256</c:v>
                </c:pt>
                <c:pt idx="175">
                  <c:v>248928</c:v>
                </c:pt>
                <c:pt idx="176">
                  <c:v>251748</c:v>
                </c:pt>
                <c:pt idx="177">
                  <c:v>245245</c:v>
                </c:pt>
                <c:pt idx="178">
                  <c:v>288389</c:v>
                </c:pt>
                <c:pt idx="179">
                  <c:v>318192</c:v>
                </c:pt>
                <c:pt idx="180">
                  <c:v>292137</c:v>
                </c:pt>
                <c:pt idx="181">
                  <c:v>316127</c:v>
                </c:pt>
                <c:pt idx="182">
                  <c:v>260047</c:v>
                </c:pt>
                <c:pt idx="183">
                  <c:v>254488</c:v>
                </c:pt>
                <c:pt idx="184">
                  <c:v>259299</c:v>
                </c:pt>
                <c:pt idx="185">
                  <c:v>250897</c:v>
                </c:pt>
                <c:pt idx="186">
                  <c:v>256626</c:v>
                </c:pt>
                <c:pt idx="187">
                  <c:v>271734</c:v>
                </c:pt>
                <c:pt idx="188">
                  <c:v>247627</c:v>
                </c:pt>
                <c:pt idx="189">
                  <c:v>269210</c:v>
                </c:pt>
                <c:pt idx="190">
                  <c:v>303485</c:v>
                </c:pt>
                <c:pt idx="191">
                  <c:v>253315</c:v>
                </c:pt>
                <c:pt idx="192">
                  <c:v>257571</c:v>
                </c:pt>
                <c:pt idx="193">
                  <c:v>253398</c:v>
                </c:pt>
                <c:pt idx="194">
                  <c:v>242324</c:v>
                </c:pt>
                <c:pt idx="195">
                  <c:v>263575</c:v>
                </c:pt>
                <c:pt idx="196">
                  <c:v>256850</c:v>
                </c:pt>
                <c:pt idx="197">
                  <c:v>249774</c:v>
                </c:pt>
                <c:pt idx="198">
                  <c:v>255310</c:v>
                </c:pt>
                <c:pt idx="199">
                  <c:v>255867</c:v>
                </c:pt>
                <c:pt idx="200">
                  <c:v>247933</c:v>
                </c:pt>
                <c:pt idx="201">
                  <c:v>247150</c:v>
                </c:pt>
                <c:pt idx="202">
                  <c:v>247432</c:v>
                </c:pt>
                <c:pt idx="203">
                  <c:v>231065</c:v>
                </c:pt>
                <c:pt idx="204">
                  <c:v>268283</c:v>
                </c:pt>
                <c:pt idx="205">
                  <c:v>257669</c:v>
                </c:pt>
                <c:pt idx="206">
                  <c:v>259130</c:v>
                </c:pt>
                <c:pt idx="207">
                  <c:v>234323</c:v>
                </c:pt>
                <c:pt idx="208">
                  <c:v>222475</c:v>
                </c:pt>
                <c:pt idx="209">
                  <c:v>220172</c:v>
                </c:pt>
                <c:pt idx="210">
                  <c:v>224912</c:v>
                </c:pt>
                <c:pt idx="211">
                  <c:v>217327</c:v>
                </c:pt>
                <c:pt idx="212">
                  <c:v>231434</c:v>
                </c:pt>
                <c:pt idx="213">
                  <c:v>230283</c:v>
                </c:pt>
                <c:pt idx="214">
                  <c:v>217489</c:v>
                </c:pt>
                <c:pt idx="215">
                  <c:v>221754</c:v>
                </c:pt>
                <c:pt idx="216">
                  <c:v>226942</c:v>
                </c:pt>
                <c:pt idx="217">
                  <c:v>227903</c:v>
                </c:pt>
                <c:pt idx="218">
                  <c:v>235840</c:v>
                </c:pt>
                <c:pt idx="219">
                  <c:v>236271</c:v>
                </c:pt>
                <c:pt idx="220">
                  <c:v>236192</c:v>
                </c:pt>
                <c:pt idx="221">
                  <c:v>246672</c:v>
                </c:pt>
                <c:pt idx="222">
                  <c:v>242192</c:v>
                </c:pt>
                <c:pt idx="223">
                  <c:v>231537</c:v>
                </c:pt>
                <c:pt idx="224">
                  <c:v>235065</c:v>
                </c:pt>
                <c:pt idx="225">
                  <c:v>221364</c:v>
                </c:pt>
                <c:pt idx="226">
                  <c:v>219821</c:v>
                </c:pt>
                <c:pt idx="227">
                  <c:v>228360</c:v>
                </c:pt>
                <c:pt idx="228">
                  <c:v>228251</c:v>
                </c:pt>
                <c:pt idx="229">
                  <c:v>216238</c:v>
                </c:pt>
                <c:pt idx="230">
                  <c:v>247573</c:v>
                </c:pt>
                <c:pt idx="231">
                  <c:v>244762</c:v>
                </c:pt>
              </c:numCache>
            </c:numRef>
          </c:val>
        </c:ser>
        <c:marker val="1"/>
        <c:axId val="50100001"/>
        <c:axId val="50100002"/>
      </c:lineChart>
      <c:barChart>
        <c:barDir val="col"/>
        <c:grouping val="stacked"/>
        <c:ser>
          <c:idx val="1"/>
          <c:order val="1"/>
          <c:tx>
            <c:strRef>
              <c:f>'DISK_KB_PER_SEC_BREAKDOWN_RW'!$D$1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'DISK_KB_PER_SEC_BREAKDOWN_RW'!$B$2:$B$233</c:f>
              <c:strCache>
                <c:ptCount val="23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2017-11-8 20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20</c:v>
                </c:pt>
                <c:pt idx="103">
                  <c:v>2017-11-9 21</c:v>
                </c:pt>
                <c:pt idx="104">
                  <c:v>2017-11-9 22</c:v>
                </c:pt>
                <c:pt idx="105">
                  <c:v>2017-11-9 23</c:v>
                </c:pt>
                <c:pt idx="106">
                  <c:v>2017-11-10 00</c:v>
                </c:pt>
                <c:pt idx="107">
                  <c:v>2017-11-10 01</c:v>
                </c:pt>
                <c:pt idx="108">
                  <c:v>2017-11-10 02</c:v>
                </c:pt>
                <c:pt idx="109">
                  <c:v>2017-11-10 03</c:v>
                </c:pt>
                <c:pt idx="110">
                  <c:v>2017-11-10 04</c:v>
                </c:pt>
                <c:pt idx="111">
                  <c:v>2017-11-10 05</c:v>
                </c:pt>
                <c:pt idx="112">
                  <c:v>2017-11-10 06</c:v>
                </c:pt>
                <c:pt idx="113">
                  <c:v>2017-11-10 07</c:v>
                </c:pt>
                <c:pt idx="114">
                  <c:v>2017-11-10 08</c:v>
                </c:pt>
                <c:pt idx="115">
                  <c:v>2017-11-10 09</c:v>
                </c:pt>
                <c:pt idx="116">
                  <c:v>2017-11-10 10</c:v>
                </c:pt>
                <c:pt idx="117">
                  <c:v>2017-11-10 11</c:v>
                </c:pt>
                <c:pt idx="118">
                  <c:v>2017-11-10 12</c:v>
                </c:pt>
                <c:pt idx="119">
                  <c:v>2017-11-10 13</c:v>
                </c:pt>
                <c:pt idx="120">
                  <c:v>2017-11-10 14</c:v>
                </c:pt>
                <c:pt idx="121">
                  <c:v>2017-11-10 15</c:v>
                </c:pt>
                <c:pt idx="122">
                  <c:v>2017-11-10 16</c:v>
                </c:pt>
                <c:pt idx="123">
                  <c:v>2017-11-10 17</c:v>
                </c:pt>
                <c:pt idx="124">
                  <c:v>2017-11-10 18</c:v>
                </c:pt>
                <c:pt idx="125">
                  <c:v>2017-11-10 19</c:v>
                </c:pt>
                <c:pt idx="126">
                  <c:v>2017-11-10 20</c:v>
                </c:pt>
                <c:pt idx="127">
                  <c:v>2017-11-10 21</c:v>
                </c:pt>
                <c:pt idx="128">
                  <c:v>2017-11-10 20</c:v>
                </c:pt>
                <c:pt idx="129">
                  <c:v>2017-11-10 21</c:v>
                </c:pt>
                <c:pt idx="130">
                  <c:v>2017-11-10 22</c:v>
                </c:pt>
                <c:pt idx="131">
                  <c:v>2017-11-10 23</c:v>
                </c:pt>
                <c:pt idx="132">
                  <c:v>2017-11-11 00</c:v>
                </c:pt>
                <c:pt idx="133">
                  <c:v>2017-11-11 01</c:v>
                </c:pt>
                <c:pt idx="134">
                  <c:v>2017-11-11 02</c:v>
                </c:pt>
                <c:pt idx="135">
                  <c:v>2017-11-11 03</c:v>
                </c:pt>
                <c:pt idx="136">
                  <c:v>2017-11-11 04</c:v>
                </c:pt>
                <c:pt idx="137">
                  <c:v>2017-11-11 05</c:v>
                </c:pt>
                <c:pt idx="138">
                  <c:v>2017-11-11 06</c:v>
                </c:pt>
                <c:pt idx="139">
                  <c:v>2017-11-11 07</c:v>
                </c:pt>
                <c:pt idx="140">
                  <c:v>2017-11-11 08</c:v>
                </c:pt>
                <c:pt idx="141">
                  <c:v>2017-11-11 09</c:v>
                </c:pt>
                <c:pt idx="142">
                  <c:v>2017-11-11 10</c:v>
                </c:pt>
                <c:pt idx="143">
                  <c:v>2017-11-11 11</c:v>
                </c:pt>
                <c:pt idx="144">
                  <c:v>2017-11-11 12</c:v>
                </c:pt>
                <c:pt idx="145">
                  <c:v>2017-11-11 13</c:v>
                </c:pt>
                <c:pt idx="146">
                  <c:v>2017-11-11 14</c:v>
                </c:pt>
                <c:pt idx="147">
                  <c:v>2017-11-11 15</c:v>
                </c:pt>
                <c:pt idx="148">
                  <c:v>2017-11-11 16</c:v>
                </c:pt>
                <c:pt idx="149">
                  <c:v>2017-11-11 17</c:v>
                </c:pt>
                <c:pt idx="150">
                  <c:v>2017-11-11 18</c:v>
                </c:pt>
                <c:pt idx="151">
                  <c:v>2017-11-11 19</c:v>
                </c:pt>
                <c:pt idx="152">
                  <c:v>2017-11-11 20</c:v>
                </c:pt>
                <c:pt idx="153">
                  <c:v>2017-11-11 21</c:v>
                </c:pt>
                <c:pt idx="154">
                  <c:v>2017-11-11 20</c:v>
                </c:pt>
                <c:pt idx="155">
                  <c:v>2017-11-11 21</c:v>
                </c:pt>
                <c:pt idx="156">
                  <c:v>2017-11-11 22</c:v>
                </c:pt>
                <c:pt idx="157">
                  <c:v>2017-11-11 23</c:v>
                </c:pt>
                <c:pt idx="158">
                  <c:v>2017-11-12 00</c:v>
                </c:pt>
                <c:pt idx="159">
                  <c:v>2017-11-12 01</c:v>
                </c:pt>
                <c:pt idx="160">
                  <c:v>2017-11-12 02</c:v>
                </c:pt>
                <c:pt idx="161">
                  <c:v>2017-11-12 03</c:v>
                </c:pt>
                <c:pt idx="162">
                  <c:v>2017-11-12 04</c:v>
                </c:pt>
                <c:pt idx="163">
                  <c:v>2017-11-12 05</c:v>
                </c:pt>
                <c:pt idx="164">
                  <c:v>2017-11-12 06</c:v>
                </c:pt>
                <c:pt idx="165">
                  <c:v>2017-11-12 07</c:v>
                </c:pt>
                <c:pt idx="166">
                  <c:v>2017-11-12 08</c:v>
                </c:pt>
                <c:pt idx="167">
                  <c:v>2017-11-12 09</c:v>
                </c:pt>
                <c:pt idx="168">
                  <c:v>2017-11-12 10</c:v>
                </c:pt>
                <c:pt idx="169">
                  <c:v>2017-11-12 11</c:v>
                </c:pt>
                <c:pt idx="170">
                  <c:v>2017-11-12 12</c:v>
                </c:pt>
                <c:pt idx="171">
                  <c:v>2017-11-12 13</c:v>
                </c:pt>
                <c:pt idx="172">
                  <c:v>2017-11-12 14</c:v>
                </c:pt>
                <c:pt idx="173">
                  <c:v>2017-11-12 15</c:v>
                </c:pt>
                <c:pt idx="174">
                  <c:v>2017-11-12 16</c:v>
                </c:pt>
                <c:pt idx="175">
                  <c:v>2017-11-12 17</c:v>
                </c:pt>
                <c:pt idx="176">
                  <c:v>2017-11-12 18</c:v>
                </c:pt>
                <c:pt idx="177">
                  <c:v>2017-11-12 19</c:v>
                </c:pt>
                <c:pt idx="178">
                  <c:v>2017-11-12 20</c:v>
                </c:pt>
                <c:pt idx="179">
                  <c:v>2017-11-12 21</c:v>
                </c:pt>
                <c:pt idx="180">
                  <c:v>2017-11-12 20</c:v>
                </c:pt>
                <c:pt idx="181">
                  <c:v>2017-11-12 21</c:v>
                </c:pt>
                <c:pt idx="182">
                  <c:v>2017-11-12 22</c:v>
                </c:pt>
                <c:pt idx="183">
                  <c:v>2017-11-12 23</c:v>
                </c:pt>
                <c:pt idx="184">
                  <c:v>2017-11-13 00</c:v>
                </c:pt>
                <c:pt idx="185">
                  <c:v>2017-11-13 01</c:v>
                </c:pt>
                <c:pt idx="186">
                  <c:v>2017-11-13 02</c:v>
                </c:pt>
                <c:pt idx="187">
                  <c:v>2017-11-13 03</c:v>
                </c:pt>
                <c:pt idx="188">
                  <c:v>2017-11-13 04</c:v>
                </c:pt>
                <c:pt idx="189">
                  <c:v>2017-11-13 05</c:v>
                </c:pt>
                <c:pt idx="190">
                  <c:v>2017-11-13 06</c:v>
                </c:pt>
                <c:pt idx="191">
                  <c:v>2017-11-13 07</c:v>
                </c:pt>
                <c:pt idx="192">
                  <c:v>2017-11-13 08</c:v>
                </c:pt>
                <c:pt idx="193">
                  <c:v>2017-11-13 09</c:v>
                </c:pt>
                <c:pt idx="194">
                  <c:v>2017-11-13 10</c:v>
                </c:pt>
                <c:pt idx="195">
                  <c:v>2017-11-13 11</c:v>
                </c:pt>
                <c:pt idx="196">
                  <c:v>2017-11-13 12</c:v>
                </c:pt>
                <c:pt idx="197">
                  <c:v>2017-11-13 13</c:v>
                </c:pt>
                <c:pt idx="198">
                  <c:v>2017-11-13 14</c:v>
                </c:pt>
                <c:pt idx="199">
                  <c:v>2017-11-13 15</c:v>
                </c:pt>
                <c:pt idx="200">
                  <c:v>2017-11-13 16</c:v>
                </c:pt>
                <c:pt idx="201">
                  <c:v>2017-11-13 17</c:v>
                </c:pt>
                <c:pt idx="202">
                  <c:v>2017-11-13 18</c:v>
                </c:pt>
                <c:pt idx="203">
                  <c:v>2017-11-13 19</c:v>
                </c:pt>
                <c:pt idx="204">
                  <c:v>2017-11-13 20</c:v>
                </c:pt>
                <c:pt idx="205">
                  <c:v>2017-11-13 21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22</c:v>
                </c:pt>
                <c:pt idx="209">
                  <c:v>2017-11-13 23</c:v>
                </c:pt>
                <c:pt idx="210">
                  <c:v>2017-11-14 00</c:v>
                </c:pt>
                <c:pt idx="211">
                  <c:v>2017-11-14 01</c:v>
                </c:pt>
                <c:pt idx="212">
                  <c:v>2017-11-14 02</c:v>
                </c:pt>
                <c:pt idx="213">
                  <c:v>2017-11-14 03</c:v>
                </c:pt>
                <c:pt idx="214">
                  <c:v>2017-11-14 04</c:v>
                </c:pt>
                <c:pt idx="215">
                  <c:v>2017-11-14 05</c:v>
                </c:pt>
                <c:pt idx="216">
                  <c:v>2017-11-14 06</c:v>
                </c:pt>
                <c:pt idx="217">
                  <c:v>2017-11-14 07</c:v>
                </c:pt>
                <c:pt idx="218">
                  <c:v>2017-11-14 08</c:v>
                </c:pt>
                <c:pt idx="219">
                  <c:v>2017-11-14 09</c:v>
                </c:pt>
                <c:pt idx="220">
                  <c:v>2017-11-14 10</c:v>
                </c:pt>
                <c:pt idx="221">
                  <c:v>2017-11-14 11</c:v>
                </c:pt>
                <c:pt idx="222">
                  <c:v>2017-11-14 12</c:v>
                </c:pt>
                <c:pt idx="223">
                  <c:v>2017-11-14 13</c:v>
                </c:pt>
                <c:pt idx="224">
                  <c:v>2017-11-14 14</c:v>
                </c:pt>
                <c:pt idx="225">
                  <c:v>2017-11-14 15</c:v>
                </c:pt>
                <c:pt idx="226">
                  <c:v>2017-11-14 16</c:v>
                </c:pt>
                <c:pt idx="227">
                  <c:v>2017-11-14 17</c:v>
                </c:pt>
                <c:pt idx="228">
                  <c:v>2017-11-14 18</c:v>
                </c:pt>
                <c:pt idx="229">
                  <c:v>2017-11-14 19</c:v>
                </c:pt>
                <c:pt idx="230">
                  <c:v>2017-11-14 20</c:v>
                </c:pt>
                <c:pt idx="231">
                  <c:v>2017-11-14 21</c:v>
                </c:pt>
              </c:strCache>
            </c:strRef>
          </c:cat>
          <c:val>
            <c:numRef>
              <c:f>'DISK_KB_PER_SEC_BREAKDOWN_RW'!$D$2:$D$233</c:f>
              <c:numCache>
                <c:formatCode>General</c:formatCode>
                <c:ptCount val="232"/>
                <c:pt idx="0">
                  <c:v>268569</c:v>
                </c:pt>
                <c:pt idx="1">
                  <c:v>263854</c:v>
                </c:pt>
                <c:pt idx="2">
                  <c:v>267816</c:v>
                </c:pt>
                <c:pt idx="3">
                  <c:v>257653</c:v>
                </c:pt>
                <c:pt idx="4">
                  <c:v>247966</c:v>
                </c:pt>
                <c:pt idx="5">
                  <c:v>222188</c:v>
                </c:pt>
                <c:pt idx="6">
                  <c:v>227182</c:v>
                </c:pt>
                <c:pt idx="7">
                  <c:v>231101</c:v>
                </c:pt>
                <c:pt idx="8">
                  <c:v>263390</c:v>
                </c:pt>
                <c:pt idx="9">
                  <c:v>729856</c:v>
                </c:pt>
                <c:pt idx="10">
                  <c:v>952904</c:v>
                </c:pt>
                <c:pt idx="11">
                  <c:v>424558</c:v>
                </c:pt>
                <c:pt idx="12">
                  <c:v>266344</c:v>
                </c:pt>
                <c:pt idx="13">
                  <c:v>222257</c:v>
                </c:pt>
                <c:pt idx="14">
                  <c:v>228444</c:v>
                </c:pt>
                <c:pt idx="15">
                  <c:v>271100</c:v>
                </c:pt>
                <c:pt idx="16">
                  <c:v>258801</c:v>
                </c:pt>
                <c:pt idx="17">
                  <c:v>269869</c:v>
                </c:pt>
                <c:pt idx="18">
                  <c:v>291503</c:v>
                </c:pt>
                <c:pt idx="19">
                  <c:v>232852</c:v>
                </c:pt>
                <c:pt idx="20">
                  <c:v>264952</c:v>
                </c:pt>
                <c:pt idx="21">
                  <c:v>262422</c:v>
                </c:pt>
                <c:pt idx="22">
                  <c:v>247230</c:v>
                </c:pt>
                <c:pt idx="23">
                  <c:v>263844</c:v>
                </c:pt>
                <c:pt idx="24">
                  <c:v>261497</c:v>
                </c:pt>
                <c:pt idx="25">
                  <c:v>239530</c:v>
                </c:pt>
                <c:pt idx="26">
                  <c:v>265073</c:v>
                </c:pt>
                <c:pt idx="27">
                  <c:v>255792</c:v>
                </c:pt>
                <c:pt idx="28">
                  <c:v>232017</c:v>
                </c:pt>
                <c:pt idx="29">
                  <c:v>371969</c:v>
                </c:pt>
                <c:pt idx="30">
                  <c:v>440813</c:v>
                </c:pt>
                <c:pt idx="31">
                  <c:v>487205</c:v>
                </c:pt>
                <c:pt idx="32">
                  <c:v>642460</c:v>
                </c:pt>
                <c:pt idx="33">
                  <c:v>329377</c:v>
                </c:pt>
                <c:pt idx="34">
                  <c:v>302814</c:v>
                </c:pt>
                <c:pt idx="35">
                  <c:v>418704</c:v>
                </c:pt>
                <c:pt idx="36">
                  <c:v>408814</c:v>
                </c:pt>
                <c:pt idx="37">
                  <c:v>299259</c:v>
                </c:pt>
                <c:pt idx="38">
                  <c:v>333448</c:v>
                </c:pt>
                <c:pt idx="39">
                  <c:v>316901</c:v>
                </c:pt>
                <c:pt idx="40">
                  <c:v>240864</c:v>
                </c:pt>
                <c:pt idx="41">
                  <c:v>253244</c:v>
                </c:pt>
                <c:pt idx="42">
                  <c:v>235453</c:v>
                </c:pt>
                <c:pt idx="43">
                  <c:v>237585</c:v>
                </c:pt>
                <c:pt idx="44">
                  <c:v>227603</c:v>
                </c:pt>
                <c:pt idx="45">
                  <c:v>239053</c:v>
                </c:pt>
                <c:pt idx="46">
                  <c:v>238772</c:v>
                </c:pt>
                <c:pt idx="47">
                  <c:v>229278</c:v>
                </c:pt>
                <c:pt idx="48">
                  <c:v>241726</c:v>
                </c:pt>
                <c:pt idx="49">
                  <c:v>246562</c:v>
                </c:pt>
                <c:pt idx="50">
                  <c:v>233934</c:v>
                </c:pt>
                <c:pt idx="51">
                  <c:v>234370</c:v>
                </c:pt>
                <c:pt idx="52">
                  <c:v>237282</c:v>
                </c:pt>
                <c:pt idx="53">
                  <c:v>226289</c:v>
                </c:pt>
                <c:pt idx="54">
                  <c:v>236767</c:v>
                </c:pt>
                <c:pt idx="55">
                  <c:v>224773</c:v>
                </c:pt>
                <c:pt idx="56">
                  <c:v>223775</c:v>
                </c:pt>
                <c:pt idx="57">
                  <c:v>201227</c:v>
                </c:pt>
                <c:pt idx="58">
                  <c:v>195661</c:v>
                </c:pt>
                <c:pt idx="59">
                  <c:v>193517</c:v>
                </c:pt>
                <c:pt idx="60">
                  <c:v>196536</c:v>
                </c:pt>
                <c:pt idx="61">
                  <c:v>189505</c:v>
                </c:pt>
                <c:pt idx="62">
                  <c:v>192577</c:v>
                </c:pt>
                <c:pt idx="63">
                  <c:v>199004</c:v>
                </c:pt>
                <c:pt idx="64">
                  <c:v>197772</c:v>
                </c:pt>
                <c:pt idx="65">
                  <c:v>193581</c:v>
                </c:pt>
                <c:pt idx="66">
                  <c:v>196701</c:v>
                </c:pt>
                <c:pt idx="67">
                  <c:v>193444</c:v>
                </c:pt>
                <c:pt idx="68">
                  <c:v>197032</c:v>
                </c:pt>
                <c:pt idx="69">
                  <c:v>197494</c:v>
                </c:pt>
                <c:pt idx="70">
                  <c:v>198523</c:v>
                </c:pt>
                <c:pt idx="71">
                  <c:v>200244</c:v>
                </c:pt>
                <c:pt idx="72">
                  <c:v>206068</c:v>
                </c:pt>
                <c:pt idx="73">
                  <c:v>195069</c:v>
                </c:pt>
                <c:pt idx="74">
                  <c:v>234130</c:v>
                </c:pt>
                <c:pt idx="75">
                  <c:v>224476</c:v>
                </c:pt>
                <c:pt idx="76">
                  <c:v>244607</c:v>
                </c:pt>
                <c:pt idx="77">
                  <c:v>228433</c:v>
                </c:pt>
                <c:pt idx="78">
                  <c:v>223598</c:v>
                </c:pt>
                <c:pt idx="79">
                  <c:v>225028</c:v>
                </c:pt>
                <c:pt idx="80">
                  <c:v>228372</c:v>
                </c:pt>
                <c:pt idx="81">
                  <c:v>212724</c:v>
                </c:pt>
                <c:pt idx="82">
                  <c:v>249392</c:v>
                </c:pt>
                <c:pt idx="83">
                  <c:v>226756</c:v>
                </c:pt>
                <c:pt idx="84">
                  <c:v>218503</c:v>
                </c:pt>
                <c:pt idx="85">
                  <c:v>224812</c:v>
                </c:pt>
                <c:pt idx="86">
                  <c:v>217730</c:v>
                </c:pt>
                <c:pt idx="87">
                  <c:v>212967</c:v>
                </c:pt>
                <c:pt idx="88">
                  <c:v>224998</c:v>
                </c:pt>
                <c:pt idx="89">
                  <c:v>231327</c:v>
                </c:pt>
                <c:pt idx="90">
                  <c:v>228251</c:v>
                </c:pt>
                <c:pt idx="91">
                  <c:v>227737</c:v>
                </c:pt>
                <c:pt idx="92">
                  <c:v>232738</c:v>
                </c:pt>
                <c:pt idx="93">
                  <c:v>223862</c:v>
                </c:pt>
                <c:pt idx="94">
                  <c:v>221778</c:v>
                </c:pt>
                <c:pt idx="95">
                  <c:v>226376</c:v>
                </c:pt>
                <c:pt idx="96">
                  <c:v>216867</c:v>
                </c:pt>
                <c:pt idx="97">
                  <c:v>224564</c:v>
                </c:pt>
                <c:pt idx="98">
                  <c:v>225866</c:v>
                </c:pt>
                <c:pt idx="99">
                  <c:v>225761</c:v>
                </c:pt>
                <c:pt idx="100">
                  <c:v>232239</c:v>
                </c:pt>
                <c:pt idx="101">
                  <c:v>247918</c:v>
                </c:pt>
                <c:pt idx="102">
                  <c:v>214660</c:v>
                </c:pt>
                <c:pt idx="103">
                  <c:v>225335</c:v>
                </c:pt>
                <c:pt idx="104">
                  <c:v>226039</c:v>
                </c:pt>
                <c:pt idx="105">
                  <c:v>217111</c:v>
                </c:pt>
                <c:pt idx="106">
                  <c:v>221914</c:v>
                </c:pt>
                <c:pt idx="107">
                  <c:v>218999</c:v>
                </c:pt>
                <c:pt idx="108">
                  <c:v>228923</c:v>
                </c:pt>
                <c:pt idx="109">
                  <c:v>239587</c:v>
                </c:pt>
                <c:pt idx="110">
                  <c:v>239513</c:v>
                </c:pt>
                <c:pt idx="111">
                  <c:v>223643</c:v>
                </c:pt>
                <c:pt idx="112">
                  <c:v>227968</c:v>
                </c:pt>
                <c:pt idx="113">
                  <c:v>223336</c:v>
                </c:pt>
                <c:pt idx="114">
                  <c:v>235150</c:v>
                </c:pt>
                <c:pt idx="115">
                  <c:v>218740</c:v>
                </c:pt>
                <c:pt idx="116">
                  <c:v>217619</c:v>
                </c:pt>
                <c:pt idx="117">
                  <c:v>223476</c:v>
                </c:pt>
                <c:pt idx="118">
                  <c:v>222266</c:v>
                </c:pt>
                <c:pt idx="119">
                  <c:v>218189</c:v>
                </c:pt>
                <c:pt idx="120">
                  <c:v>216805</c:v>
                </c:pt>
                <c:pt idx="121">
                  <c:v>225867</c:v>
                </c:pt>
                <c:pt idx="122">
                  <c:v>218895</c:v>
                </c:pt>
                <c:pt idx="123">
                  <c:v>257115</c:v>
                </c:pt>
                <c:pt idx="124">
                  <c:v>258562</c:v>
                </c:pt>
                <c:pt idx="125">
                  <c:v>262620</c:v>
                </c:pt>
                <c:pt idx="126">
                  <c:v>273689</c:v>
                </c:pt>
                <c:pt idx="127">
                  <c:v>281208</c:v>
                </c:pt>
                <c:pt idx="128">
                  <c:v>274533</c:v>
                </c:pt>
                <c:pt idx="129">
                  <c:v>258587</c:v>
                </c:pt>
                <c:pt idx="130">
                  <c:v>241018</c:v>
                </c:pt>
                <c:pt idx="131">
                  <c:v>249559</c:v>
                </c:pt>
                <c:pt idx="132">
                  <c:v>246672</c:v>
                </c:pt>
                <c:pt idx="133">
                  <c:v>240126</c:v>
                </c:pt>
                <c:pt idx="134">
                  <c:v>250916</c:v>
                </c:pt>
                <c:pt idx="135">
                  <c:v>243164</c:v>
                </c:pt>
                <c:pt idx="136">
                  <c:v>238844</c:v>
                </c:pt>
                <c:pt idx="137">
                  <c:v>253281</c:v>
                </c:pt>
                <c:pt idx="138">
                  <c:v>246776</c:v>
                </c:pt>
                <c:pt idx="139">
                  <c:v>249411</c:v>
                </c:pt>
                <c:pt idx="140">
                  <c:v>272853</c:v>
                </c:pt>
                <c:pt idx="141">
                  <c:v>258342</c:v>
                </c:pt>
                <c:pt idx="142">
                  <c:v>283824</c:v>
                </c:pt>
                <c:pt idx="143">
                  <c:v>298293</c:v>
                </c:pt>
                <c:pt idx="144">
                  <c:v>300040</c:v>
                </c:pt>
                <c:pt idx="145">
                  <c:v>260541</c:v>
                </c:pt>
                <c:pt idx="146">
                  <c:v>244728</c:v>
                </c:pt>
                <c:pt idx="147">
                  <c:v>290720</c:v>
                </c:pt>
                <c:pt idx="148">
                  <c:v>278550</c:v>
                </c:pt>
                <c:pt idx="149">
                  <c:v>252008</c:v>
                </c:pt>
                <c:pt idx="150">
                  <c:v>244478</c:v>
                </c:pt>
                <c:pt idx="151">
                  <c:v>238007</c:v>
                </c:pt>
                <c:pt idx="152">
                  <c:v>332697</c:v>
                </c:pt>
                <c:pt idx="153">
                  <c:v>257513</c:v>
                </c:pt>
                <c:pt idx="154">
                  <c:v>269980</c:v>
                </c:pt>
                <c:pt idx="155">
                  <c:v>252206</c:v>
                </c:pt>
                <c:pt idx="156">
                  <c:v>253763</c:v>
                </c:pt>
                <c:pt idx="157">
                  <c:v>245664</c:v>
                </c:pt>
                <c:pt idx="158">
                  <c:v>280623</c:v>
                </c:pt>
                <c:pt idx="159">
                  <c:v>254476</c:v>
                </c:pt>
                <c:pt idx="160">
                  <c:v>255853</c:v>
                </c:pt>
                <c:pt idx="161">
                  <c:v>290252</c:v>
                </c:pt>
                <c:pt idx="162">
                  <c:v>292313</c:v>
                </c:pt>
                <c:pt idx="163">
                  <c:v>314067</c:v>
                </c:pt>
                <c:pt idx="164">
                  <c:v>254276</c:v>
                </c:pt>
                <c:pt idx="165">
                  <c:v>237336</c:v>
                </c:pt>
                <c:pt idx="166">
                  <c:v>257648</c:v>
                </c:pt>
                <c:pt idx="167">
                  <c:v>246777</c:v>
                </c:pt>
                <c:pt idx="168">
                  <c:v>239207</c:v>
                </c:pt>
                <c:pt idx="169">
                  <c:v>241346</c:v>
                </c:pt>
                <c:pt idx="170">
                  <c:v>243612</c:v>
                </c:pt>
                <c:pt idx="171">
                  <c:v>235327</c:v>
                </c:pt>
                <c:pt idx="172">
                  <c:v>246713</c:v>
                </c:pt>
                <c:pt idx="173">
                  <c:v>244608</c:v>
                </c:pt>
                <c:pt idx="174">
                  <c:v>232333</c:v>
                </c:pt>
                <c:pt idx="175">
                  <c:v>240527</c:v>
                </c:pt>
                <c:pt idx="176">
                  <c:v>243220</c:v>
                </c:pt>
                <c:pt idx="177">
                  <c:v>233501</c:v>
                </c:pt>
                <c:pt idx="178">
                  <c:v>240086</c:v>
                </c:pt>
                <c:pt idx="179">
                  <c:v>243038</c:v>
                </c:pt>
                <c:pt idx="180">
                  <c:v>229844</c:v>
                </c:pt>
                <c:pt idx="181">
                  <c:v>236527</c:v>
                </c:pt>
                <c:pt idx="182">
                  <c:v>232752</c:v>
                </c:pt>
                <c:pt idx="183">
                  <c:v>242865</c:v>
                </c:pt>
                <c:pt idx="184">
                  <c:v>247092</c:v>
                </c:pt>
                <c:pt idx="185">
                  <c:v>237913</c:v>
                </c:pt>
                <c:pt idx="186">
                  <c:v>246935</c:v>
                </c:pt>
                <c:pt idx="187">
                  <c:v>253650</c:v>
                </c:pt>
                <c:pt idx="188">
                  <c:v>235865</c:v>
                </c:pt>
                <c:pt idx="189">
                  <c:v>243000</c:v>
                </c:pt>
                <c:pt idx="190">
                  <c:v>247198</c:v>
                </c:pt>
                <c:pt idx="191">
                  <c:v>239294</c:v>
                </c:pt>
                <c:pt idx="192">
                  <c:v>249469</c:v>
                </c:pt>
                <c:pt idx="193">
                  <c:v>243963</c:v>
                </c:pt>
                <c:pt idx="194">
                  <c:v>233701</c:v>
                </c:pt>
                <c:pt idx="195">
                  <c:v>251796</c:v>
                </c:pt>
                <c:pt idx="196">
                  <c:v>251958</c:v>
                </c:pt>
                <c:pt idx="197">
                  <c:v>245414</c:v>
                </c:pt>
                <c:pt idx="198">
                  <c:v>251932</c:v>
                </c:pt>
                <c:pt idx="199">
                  <c:v>249748</c:v>
                </c:pt>
                <c:pt idx="200">
                  <c:v>244629</c:v>
                </c:pt>
                <c:pt idx="201">
                  <c:v>245192</c:v>
                </c:pt>
                <c:pt idx="202">
                  <c:v>244762</c:v>
                </c:pt>
                <c:pt idx="203">
                  <c:v>226574</c:v>
                </c:pt>
                <c:pt idx="204">
                  <c:v>241650</c:v>
                </c:pt>
                <c:pt idx="205">
                  <c:v>234637</c:v>
                </c:pt>
                <c:pt idx="206">
                  <c:v>219995</c:v>
                </c:pt>
                <c:pt idx="207">
                  <c:v>218981</c:v>
                </c:pt>
                <c:pt idx="208">
                  <c:v>214916</c:v>
                </c:pt>
                <c:pt idx="209">
                  <c:v>215210</c:v>
                </c:pt>
                <c:pt idx="210">
                  <c:v>220733</c:v>
                </c:pt>
                <c:pt idx="211">
                  <c:v>211828</c:v>
                </c:pt>
                <c:pt idx="212">
                  <c:v>225987</c:v>
                </c:pt>
                <c:pt idx="213">
                  <c:v>223476</c:v>
                </c:pt>
                <c:pt idx="214">
                  <c:v>214076</c:v>
                </c:pt>
                <c:pt idx="215">
                  <c:v>216986</c:v>
                </c:pt>
                <c:pt idx="216">
                  <c:v>224292</c:v>
                </c:pt>
                <c:pt idx="217">
                  <c:v>223051</c:v>
                </c:pt>
                <c:pt idx="218">
                  <c:v>233068</c:v>
                </c:pt>
                <c:pt idx="219">
                  <c:v>232973</c:v>
                </c:pt>
                <c:pt idx="220">
                  <c:v>232733</c:v>
                </c:pt>
                <c:pt idx="221">
                  <c:v>242865</c:v>
                </c:pt>
                <c:pt idx="222">
                  <c:v>239305</c:v>
                </c:pt>
                <c:pt idx="223">
                  <c:v>228386</c:v>
                </c:pt>
                <c:pt idx="224">
                  <c:v>232523</c:v>
                </c:pt>
                <c:pt idx="225">
                  <c:v>219638</c:v>
                </c:pt>
                <c:pt idx="226">
                  <c:v>218383</c:v>
                </c:pt>
                <c:pt idx="227">
                  <c:v>225988</c:v>
                </c:pt>
                <c:pt idx="228">
                  <c:v>226497</c:v>
                </c:pt>
                <c:pt idx="229">
                  <c:v>213111</c:v>
                </c:pt>
                <c:pt idx="230">
                  <c:v>221707</c:v>
                </c:pt>
                <c:pt idx="231">
                  <c:v>222781</c:v>
                </c:pt>
              </c:numCache>
            </c:numRef>
          </c:val>
        </c:ser>
        <c:ser>
          <c:idx val="2"/>
          <c:order val="2"/>
          <c:tx>
            <c:strRef>
              <c:f>'DISK_KB_PER_SEC_BREAKDOWN_RW'!$E$1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'DISK_KB_PER_SEC_BREAKDOWN_RW'!$B$2:$B$233</c:f>
              <c:strCache>
                <c:ptCount val="23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2017-11-8 20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20</c:v>
                </c:pt>
                <c:pt idx="103">
                  <c:v>2017-11-9 21</c:v>
                </c:pt>
                <c:pt idx="104">
                  <c:v>2017-11-9 22</c:v>
                </c:pt>
                <c:pt idx="105">
                  <c:v>2017-11-9 23</c:v>
                </c:pt>
                <c:pt idx="106">
                  <c:v>2017-11-10 00</c:v>
                </c:pt>
                <c:pt idx="107">
                  <c:v>2017-11-10 01</c:v>
                </c:pt>
                <c:pt idx="108">
                  <c:v>2017-11-10 02</c:v>
                </c:pt>
                <c:pt idx="109">
                  <c:v>2017-11-10 03</c:v>
                </c:pt>
                <c:pt idx="110">
                  <c:v>2017-11-10 04</c:v>
                </c:pt>
                <c:pt idx="111">
                  <c:v>2017-11-10 05</c:v>
                </c:pt>
                <c:pt idx="112">
                  <c:v>2017-11-10 06</c:v>
                </c:pt>
                <c:pt idx="113">
                  <c:v>2017-11-10 07</c:v>
                </c:pt>
                <c:pt idx="114">
                  <c:v>2017-11-10 08</c:v>
                </c:pt>
                <c:pt idx="115">
                  <c:v>2017-11-10 09</c:v>
                </c:pt>
                <c:pt idx="116">
                  <c:v>2017-11-10 10</c:v>
                </c:pt>
                <c:pt idx="117">
                  <c:v>2017-11-10 11</c:v>
                </c:pt>
                <c:pt idx="118">
                  <c:v>2017-11-10 12</c:v>
                </c:pt>
                <c:pt idx="119">
                  <c:v>2017-11-10 13</c:v>
                </c:pt>
                <c:pt idx="120">
                  <c:v>2017-11-10 14</c:v>
                </c:pt>
                <c:pt idx="121">
                  <c:v>2017-11-10 15</c:v>
                </c:pt>
                <c:pt idx="122">
                  <c:v>2017-11-10 16</c:v>
                </c:pt>
                <c:pt idx="123">
                  <c:v>2017-11-10 17</c:v>
                </c:pt>
                <c:pt idx="124">
                  <c:v>2017-11-10 18</c:v>
                </c:pt>
                <c:pt idx="125">
                  <c:v>2017-11-10 19</c:v>
                </c:pt>
                <c:pt idx="126">
                  <c:v>2017-11-10 20</c:v>
                </c:pt>
                <c:pt idx="127">
                  <c:v>2017-11-10 21</c:v>
                </c:pt>
                <c:pt idx="128">
                  <c:v>2017-11-10 20</c:v>
                </c:pt>
                <c:pt idx="129">
                  <c:v>2017-11-10 21</c:v>
                </c:pt>
                <c:pt idx="130">
                  <c:v>2017-11-10 22</c:v>
                </c:pt>
                <c:pt idx="131">
                  <c:v>2017-11-10 23</c:v>
                </c:pt>
                <c:pt idx="132">
                  <c:v>2017-11-11 00</c:v>
                </c:pt>
                <c:pt idx="133">
                  <c:v>2017-11-11 01</c:v>
                </c:pt>
                <c:pt idx="134">
                  <c:v>2017-11-11 02</c:v>
                </c:pt>
                <c:pt idx="135">
                  <c:v>2017-11-11 03</c:v>
                </c:pt>
                <c:pt idx="136">
                  <c:v>2017-11-11 04</c:v>
                </c:pt>
                <c:pt idx="137">
                  <c:v>2017-11-11 05</c:v>
                </c:pt>
                <c:pt idx="138">
                  <c:v>2017-11-11 06</c:v>
                </c:pt>
                <c:pt idx="139">
                  <c:v>2017-11-11 07</c:v>
                </c:pt>
                <c:pt idx="140">
                  <c:v>2017-11-11 08</c:v>
                </c:pt>
                <c:pt idx="141">
                  <c:v>2017-11-11 09</c:v>
                </c:pt>
                <c:pt idx="142">
                  <c:v>2017-11-11 10</c:v>
                </c:pt>
                <c:pt idx="143">
                  <c:v>2017-11-11 11</c:v>
                </c:pt>
                <c:pt idx="144">
                  <c:v>2017-11-11 12</c:v>
                </c:pt>
                <c:pt idx="145">
                  <c:v>2017-11-11 13</c:v>
                </c:pt>
                <c:pt idx="146">
                  <c:v>2017-11-11 14</c:v>
                </c:pt>
                <c:pt idx="147">
                  <c:v>2017-11-11 15</c:v>
                </c:pt>
                <c:pt idx="148">
                  <c:v>2017-11-11 16</c:v>
                </c:pt>
                <c:pt idx="149">
                  <c:v>2017-11-11 17</c:v>
                </c:pt>
                <c:pt idx="150">
                  <c:v>2017-11-11 18</c:v>
                </c:pt>
                <c:pt idx="151">
                  <c:v>2017-11-11 19</c:v>
                </c:pt>
                <c:pt idx="152">
                  <c:v>2017-11-11 20</c:v>
                </c:pt>
                <c:pt idx="153">
                  <c:v>2017-11-11 21</c:v>
                </c:pt>
                <c:pt idx="154">
                  <c:v>2017-11-11 20</c:v>
                </c:pt>
                <c:pt idx="155">
                  <c:v>2017-11-11 21</c:v>
                </c:pt>
                <c:pt idx="156">
                  <c:v>2017-11-11 22</c:v>
                </c:pt>
                <c:pt idx="157">
                  <c:v>2017-11-11 23</c:v>
                </c:pt>
                <c:pt idx="158">
                  <c:v>2017-11-12 00</c:v>
                </c:pt>
                <c:pt idx="159">
                  <c:v>2017-11-12 01</c:v>
                </c:pt>
                <c:pt idx="160">
                  <c:v>2017-11-12 02</c:v>
                </c:pt>
                <c:pt idx="161">
                  <c:v>2017-11-12 03</c:v>
                </c:pt>
                <c:pt idx="162">
                  <c:v>2017-11-12 04</c:v>
                </c:pt>
                <c:pt idx="163">
                  <c:v>2017-11-12 05</c:v>
                </c:pt>
                <c:pt idx="164">
                  <c:v>2017-11-12 06</c:v>
                </c:pt>
                <c:pt idx="165">
                  <c:v>2017-11-12 07</c:v>
                </c:pt>
                <c:pt idx="166">
                  <c:v>2017-11-12 08</c:v>
                </c:pt>
                <c:pt idx="167">
                  <c:v>2017-11-12 09</c:v>
                </c:pt>
                <c:pt idx="168">
                  <c:v>2017-11-12 10</c:v>
                </c:pt>
                <c:pt idx="169">
                  <c:v>2017-11-12 11</c:v>
                </c:pt>
                <c:pt idx="170">
                  <c:v>2017-11-12 12</c:v>
                </c:pt>
                <c:pt idx="171">
                  <c:v>2017-11-12 13</c:v>
                </c:pt>
                <c:pt idx="172">
                  <c:v>2017-11-12 14</c:v>
                </c:pt>
                <c:pt idx="173">
                  <c:v>2017-11-12 15</c:v>
                </c:pt>
                <c:pt idx="174">
                  <c:v>2017-11-12 16</c:v>
                </c:pt>
                <c:pt idx="175">
                  <c:v>2017-11-12 17</c:v>
                </c:pt>
                <c:pt idx="176">
                  <c:v>2017-11-12 18</c:v>
                </c:pt>
                <c:pt idx="177">
                  <c:v>2017-11-12 19</c:v>
                </c:pt>
                <c:pt idx="178">
                  <c:v>2017-11-12 20</c:v>
                </c:pt>
                <c:pt idx="179">
                  <c:v>2017-11-12 21</c:v>
                </c:pt>
                <c:pt idx="180">
                  <c:v>2017-11-12 20</c:v>
                </c:pt>
                <c:pt idx="181">
                  <c:v>2017-11-12 21</c:v>
                </c:pt>
                <c:pt idx="182">
                  <c:v>2017-11-12 22</c:v>
                </c:pt>
                <c:pt idx="183">
                  <c:v>2017-11-12 23</c:v>
                </c:pt>
                <c:pt idx="184">
                  <c:v>2017-11-13 00</c:v>
                </c:pt>
                <c:pt idx="185">
                  <c:v>2017-11-13 01</c:v>
                </c:pt>
                <c:pt idx="186">
                  <c:v>2017-11-13 02</c:v>
                </c:pt>
                <c:pt idx="187">
                  <c:v>2017-11-13 03</c:v>
                </c:pt>
                <c:pt idx="188">
                  <c:v>2017-11-13 04</c:v>
                </c:pt>
                <c:pt idx="189">
                  <c:v>2017-11-13 05</c:v>
                </c:pt>
                <c:pt idx="190">
                  <c:v>2017-11-13 06</c:v>
                </c:pt>
                <c:pt idx="191">
                  <c:v>2017-11-13 07</c:v>
                </c:pt>
                <c:pt idx="192">
                  <c:v>2017-11-13 08</c:v>
                </c:pt>
                <c:pt idx="193">
                  <c:v>2017-11-13 09</c:v>
                </c:pt>
                <c:pt idx="194">
                  <c:v>2017-11-13 10</c:v>
                </c:pt>
                <c:pt idx="195">
                  <c:v>2017-11-13 11</c:v>
                </c:pt>
                <c:pt idx="196">
                  <c:v>2017-11-13 12</c:v>
                </c:pt>
                <c:pt idx="197">
                  <c:v>2017-11-13 13</c:v>
                </c:pt>
                <c:pt idx="198">
                  <c:v>2017-11-13 14</c:v>
                </c:pt>
                <c:pt idx="199">
                  <c:v>2017-11-13 15</c:v>
                </c:pt>
                <c:pt idx="200">
                  <c:v>2017-11-13 16</c:v>
                </c:pt>
                <c:pt idx="201">
                  <c:v>2017-11-13 17</c:v>
                </c:pt>
                <c:pt idx="202">
                  <c:v>2017-11-13 18</c:v>
                </c:pt>
                <c:pt idx="203">
                  <c:v>2017-11-13 19</c:v>
                </c:pt>
                <c:pt idx="204">
                  <c:v>2017-11-13 20</c:v>
                </c:pt>
                <c:pt idx="205">
                  <c:v>2017-11-13 21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22</c:v>
                </c:pt>
                <c:pt idx="209">
                  <c:v>2017-11-13 23</c:v>
                </c:pt>
                <c:pt idx="210">
                  <c:v>2017-11-14 00</c:v>
                </c:pt>
                <c:pt idx="211">
                  <c:v>2017-11-14 01</c:v>
                </c:pt>
                <c:pt idx="212">
                  <c:v>2017-11-14 02</c:v>
                </c:pt>
                <c:pt idx="213">
                  <c:v>2017-11-14 03</c:v>
                </c:pt>
                <c:pt idx="214">
                  <c:v>2017-11-14 04</c:v>
                </c:pt>
                <c:pt idx="215">
                  <c:v>2017-11-14 05</c:v>
                </c:pt>
                <c:pt idx="216">
                  <c:v>2017-11-14 06</c:v>
                </c:pt>
                <c:pt idx="217">
                  <c:v>2017-11-14 07</c:v>
                </c:pt>
                <c:pt idx="218">
                  <c:v>2017-11-14 08</c:v>
                </c:pt>
                <c:pt idx="219">
                  <c:v>2017-11-14 09</c:v>
                </c:pt>
                <c:pt idx="220">
                  <c:v>2017-11-14 10</c:v>
                </c:pt>
                <c:pt idx="221">
                  <c:v>2017-11-14 11</c:v>
                </c:pt>
                <c:pt idx="222">
                  <c:v>2017-11-14 12</c:v>
                </c:pt>
                <c:pt idx="223">
                  <c:v>2017-11-14 13</c:v>
                </c:pt>
                <c:pt idx="224">
                  <c:v>2017-11-14 14</c:v>
                </c:pt>
                <c:pt idx="225">
                  <c:v>2017-11-14 15</c:v>
                </c:pt>
                <c:pt idx="226">
                  <c:v>2017-11-14 16</c:v>
                </c:pt>
                <c:pt idx="227">
                  <c:v>2017-11-14 17</c:v>
                </c:pt>
                <c:pt idx="228">
                  <c:v>2017-11-14 18</c:v>
                </c:pt>
                <c:pt idx="229">
                  <c:v>2017-11-14 19</c:v>
                </c:pt>
                <c:pt idx="230">
                  <c:v>2017-11-14 20</c:v>
                </c:pt>
                <c:pt idx="231">
                  <c:v>2017-11-14 21</c:v>
                </c:pt>
              </c:strCache>
            </c:strRef>
          </c:cat>
          <c:val>
            <c:numRef>
              <c:f>'DISK_KB_PER_SEC_BREAKDOWN_RW'!$E$2:$E$233</c:f>
              <c:numCache>
                <c:formatCode>General</c:formatCode>
                <c:ptCount val="232"/>
                <c:pt idx="0">
                  <c:v>8948</c:v>
                </c:pt>
                <c:pt idx="1">
                  <c:v>7394</c:v>
                </c:pt>
                <c:pt idx="2">
                  <c:v>27931</c:v>
                </c:pt>
                <c:pt idx="3">
                  <c:v>17928</c:v>
                </c:pt>
                <c:pt idx="4">
                  <c:v>8366</c:v>
                </c:pt>
                <c:pt idx="5">
                  <c:v>6043</c:v>
                </c:pt>
                <c:pt idx="6">
                  <c:v>4539</c:v>
                </c:pt>
                <c:pt idx="7">
                  <c:v>7629</c:v>
                </c:pt>
                <c:pt idx="8">
                  <c:v>12827</c:v>
                </c:pt>
                <c:pt idx="9">
                  <c:v>41220</c:v>
                </c:pt>
                <c:pt idx="10">
                  <c:v>49844</c:v>
                </c:pt>
                <c:pt idx="11">
                  <c:v>29032</c:v>
                </c:pt>
                <c:pt idx="12">
                  <c:v>15719</c:v>
                </c:pt>
                <c:pt idx="13">
                  <c:v>28959</c:v>
                </c:pt>
                <c:pt idx="14">
                  <c:v>5882</c:v>
                </c:pt>
                <c:pt idx="15">
                  <c:v>14465</c:v>
                </c:pt>
                <c:pt idx="16">
                  <c:v>8697</c:v>
                </c:pt>
                <c:pt idx="17">
                  <c:v>24527</c:v>
                </c:pt>
                <c:pt idx="18">
                  <c:v>5322</c:v>
                </c:pt>
                <c:pt idx="19">
                  <c:v>4040</c:v>
                </c:pt>
                <c:pt idx="20">
                  <c:v>4407</c:v>
                </c:pt>
                <c:pt idx="21">
                  <c:v>11952</c:v>
                </c:pt>
                <c:pt idx="22">
                  <c:v>16281</c:v>
                </c:pt>
                <c:pt idx="23">
                  <c:v>3218</c:v>
                </c:pt>
                <c:pt idx="24">
                  <c:v>15227</c:v>
                </c:pt>
                <c:pt idx="25">
                  <c:v>14076</c:v>
                </c:pt>
                <c:pt idx="26">
                  <c:v>4956</c:v>
                </c:pt>
                <c:pt idx="27">
                  <c:v>5174</c:v>
                </c:pt>
                <c:pt idx="28">
                  <c:v>3370</c:v>
                </c:pt>
                <c:pt idx="29">
                  <c:v>12360</c:v>
                </c:pt>
                <c:pt idx="30">
                  <c:v>30319</c:v>
                </c:pt>
                <c:pt idx="31">
                  <c:v>49550</c:v>
                </c:pt>
                <c:pt idx="32">
                  <c:v>30011</c:v>
                </c:pt>
                <c:pt idx="33">
                  <c:v>19368</c:v>
                </c:pt>
                <c:pt idx="34">
                  <c:v>21491</c:v>
                </c:pt>
                <c:pt idx="35">
                  <c:v>16331</c:v>
                </c:pt>
                <c:pt idx="36">
                  <c:v>18438</c:v>
                </c:pt>
                <c:pt idx="37">
                  <c:v>13874</c:v>
                </c:pt>
                <c:pt idx="38">
                  <c:v>20940</c:v>
                </c:pt>
                <c:pt idx="39">
                  <c:v>19146</c:v>
                </c:pt>
                <c:pt idx="40">
                  <c:v>14287</c:v>
                </c:pt>
                <c:pt idx="41">
                  <c:v>15119</c:v>
                </c:pt>
                <c:pt idx="42">
                  <c:v>7069</c:v>
                </c:pt>
                <c:pt idx="43">
                  <c:v>2746</c:v>
                </c:pt>
                <c:pt idx="44">
                  <c:v>3254</c:v>
                </c:pt>
                <c:pt idx="45">
                  <c:v>3922</c:v>
                </c:pt>
                <c:pt idx="46">
                  <c:v>4561</c:v>
                </c:pt>
                <c:pt idx="47">
                  <c:v>3138</c:v>
                </c:pt>
                <c:pt idx="48">
                  <c:v>3395</c:v>
                </c:pt>
                <c:pt idx="49">
                  <c:v>8163</c:v>
                </c:pt>
                <c:pt idx="50">
                  <c:v>4807</c:v>
                </c:pt>
                <c:pt idx="51">
                  <c:v>12317</c:v>
                </c:pt>
                <c:pt idx="52">
                  <c:v>15861</c:v>
                </c:pt>
                <c:pt idx="53">
                  <c:v>14215</c:v>
                </c:pt>
                <c:pt idx="54">
                  <c:v>15163</c:v>
                </c:pt>
                <c:pt idx="55">
                  <c:v>15210</c:v>
                </c:pt>
                <c:pt idx="56">
                  <c:v>3835</c:v>
                </c:pt>
                <c:pt idx="57">
                  <c:v>3473</c:v>
                </c:pt>
                <c:pt idx="58">
                  <c:v>7973</c:v>
                </c:pt>
                <c:pt idx="59">
                  <c:v>18223</c:v>
                </c:pt>
                <c:pt idx="60">
                  <c:v>5505</c:v>
                </c:pt>
                <c:pt idx="61">
                  <c:v>4761</c:v>
                </c:pt>
                <c:pt idx="62">
                  <c:v>3847</c:v>
                </c:pt>
                <c:pt idx="63">
                  <c:v>5301</c:v>
                </c:pt>
                <c:pt idx="64">
                  <c:v>18943</c:v>
                </c:pt>
                <c:pt idx="65">
                  <c:v>3811</c:v>
                </c:pt>
                <c:pt idx="66">
                  <c:v>16694</c:v>
                </c:pt>
                <c:pt idx="67">
                  <c:v>37713</c:v>
                </c:pt>
                <c:pt idx="68">
                  <c:v>56195</c:v>
                </c:pt>
                <c:pt idx="69">
                  <c:v>74509</c:v>
                </c:pt>
                <c:pt idx="70">
                  <c:v>28128</c:v>
                </c:pt>
                <c:pt idx="71">
                  <c:v>39927</c:v>
                </c:pt>
                <c:pt idx="72">
                  <c:v>37782</c:v>
                </c:pt>
                <c:pt idx="73">
                  <c:v>45538</c:v>
                </c:pt>
                <c:pt idx="74">
                  <c:v>31193</c:v>
                </c:pt>
                <c:pt idx="75">
                  <c:v>23817</c:v>
                </c:pt>
                <c:pt idx="76">
                  <c:v>26891</c:v>
                </c:pt>
                <c:pt idx="77">
                  <c:v>19212</c:v>
                </c:pt>
                <c:pt idx="78">
                  <c:v>5515</c:v>
                </c:pt>
                <c:pt idx="79">
                  <c:v>4579</c:v>
                </c:pt>
                <c:pt idx="80">
                  <c:v>4293</c:v>
                </c:pt>
                <c:pt idx="81">
                  <c:v>6927</c:v>
                </c:pt>
                <c:pt idx="82">
                  <c:v>3658</c:v>
                </c:pt>
                <c:pt idx="83">
                  <c:v>8059</c:v>
                </c:pt>
                <c:pt idx="84">
                  <c:v>2672</c:v>
                </c:pt>
                <c:pt idx="85">
                  <c:v>6219</c:v>
                </c:pt>
                <c:pt idx="86">
                  <c:v>3261</c:v>
                </c:pt>
                <c:pt idx="87">
                  <c:v>7306</c:v>
                </c:pt>
                <c:pt idx="88">
                  <c:v>4151</c:v>
                </c:pt>
                <c:pt idx="89">
                  <c:v>3791</c:v>
                </c:pt>
                <c:pt idx="90">
                  <c:v>5183</c:v>
                </c:pt>
                <c:pt idx="91">
                  <c:v>4937</c:v>
                </c:pt>
                <c:pt idx="92">
                  <c:v>6019</c:v>
                </c:pt>
                <c:pt idx="93">
                  <c:v>4740</c:v>
                </c:pt>
                <c:pt idx="94">
                  <c:v>3478</c:v>
                </c:pt>
                <c:pt idx="95">
                  <c:v>9525</c:v>
                </c:pt>
                <c:pt idx="96">
                  <c:v>3268</c:v>
                </c:pt>
                <c:pt idx="97">
                  <c:v>3410</c:v>
                </c:pt>
                <c:pt idx="98">
                  <c:v>2859</c:v>
                </c:pt>
                <c:pt idx="99">
                  <c:v>5692</c:v>
                </c:pt>
                <c:pt idx="100">
                  <c:v>24162</c:v>
                </c:pt>
                <c:pt idx="101">
                  <c:v>39810</c:v>
                </c:pt>
                <c:pt idx="102">
                  <c:v>41101</c:v>
                </c:pt>
                <c:pt idx="103">
                  <c:v>17533</c:v>
                </c:pt>
                <c:pt idx="104">
                  <c:v>6133</c:v>
                </c:pt>
                <c:pt idx="105">
                  <c:v>5291</c:v>
                </c:pt>
                <c:pt idx="106">
                  <c:v>4481</c:v>
                </c:pt>
                <c:pt idx="107">
                  <c:v>5908</c:v>
                </c:pt>
                <c:pt idx="108">
                  <c:v>3673</c:v>
                </c:pt>
                <c:pt idx="109">
                  <c:v>8049</c:v>
                </c:pt>
                <c:pt idx="110">
                  <c:v>4299</c:v>
                </c:pt>
                <c:pt idx="111">
                  <c:v>5388</c:v>
                </c:pt>
                <c:pt idx="112">
                  <c:v>3185</c:v>
                </c:pt>
                <c:pt idx="113">
                  <c:v>5953</c:v>
                </c:pt>
                <c:pt idx="114">
                  <c:v>3777</c:v>
                </c:pt>
                <c:pt idx="115">
                  <c:v>3927</c:v>
                </c:pt>
                <c:pt idx="116">
                  <c:v>5102</c:v>
                </c:pt>
                <c:pt idx="117">
                  <c:v>5224</c:v>
                </c:pt>
                <c:pt idx="118">
                  <c:v>4441</c:v>
                </c:pt>
                <c:pt idx="119">
                  <c:v>2311</c:v>
                </c:pt>
                <c:pt idx="120">
                  <c:v>2091</c:v>
                </c:pt>
                <c:pt idx="121">
                  <c:v>2231</c:v>
                </c:pt>
                <c:pt idx="122">
                  <c:v>2164</c:v>
                </c:pt>
                <c:pt idx="123">
                  <c:v>2459</c:v>
                </c:pt>
                <c:pt idx="124">
                  <c:v>2152</c:v>
                </c:pt>
                <c:pt idx="125">
                  <c:v>4454</c:v>
                </c:pt>
                <c:pt idx="126">
                  <c:v>25139</c:v>
                </c:pt>
                <c:pt idx="127">
                  <c:v>41671</c:v>
                </c:pt>
                <c:pt idx="128">
                  <c:v>36041</c:v>
                </c:pt>
                <c:pt idx="129">
                  <c:v>19490</c:v>
                </c:pt>
                <c:pt idx="130">
                  <c:v>4309</c:v>
                </c:pt>
                <c:pt idx="131">
                  <c:v>3758</c:v>
                </c:pt>
                <c:pt idx="132">
                  <c:v>3619</c:v>
                </c:pt>
                <c:pt idx="133">
                  <c:v>5329</c:v>
                </c:pt>
                <c:pt idx="134">
                  <c:v>3470</c:v>
                </c:pt>
                <c:pt idx="135">
                  <c:v>3224</c:v>
                </c:pt>
                <c:pt idx="136">
                  <c:v>2958</c:v>
                </c:pt>
                <c:pt idx="137">
                  <c:v>2510</c:v>
                </c:pt>
                <c:pt idx="138">
                  <c:v>3076</c:v>
                </c:pt>
                <c:pt idx="139">
                  <c:v>3652</c:v>
                </c:pt>
                <c:pt idx="140">
                  <c:v>5161</c:v>
                </c:pt>
                <c:pt idx="141">
                  <c:v>4458</c:v>
                </c:pt>
                <c:pt idx="142">
                  <c:v>7322</c:v>
                </c:pt>
                <c:pt idx="143">
                  <c:v>6113</c:v>
                </c:pt>
                <c:pt idx="144">
                  <c:v>3247</c:v>
                </c:pt>
                <c:pt idx="145">
                  <c:v>2808</c:v>
                </c:pt>
                <c:pt idx="146">
                  <c:v>3752</c:v>
                </c:pt>
                <c:pt idx="147">
                  <c:v>5400</c:v>
                </c:pt>
                <c:pt idx="148">
                  <c:v>2405</c:v>
                </c:pt>
                <c:pt idx="149">
                  <c:v>2456</c:v>
                </c:pt>
                <c:pt idx="150">
                  <c:v>3486</c:v>
                </c:pt>
                <c:pt idx="151">
                  <c:v>2491</c:v>
                </c:pt>
                <c:pt idx="152">
                  <c:v>3292</c:v>
                </c:pt>
                <c:pt idx="153">
                  <c:v>4907</c:v>
                </c:pt>
                <c:pt idx="154">
                  <c:v>3247</c:v>
                </c:pt>
                <c:pt idx="155">
                  <c:v>2946</c:v>
                </c:pt>
                <c:pt idx="156">
                  <c:v>2914</c:v>
                </c:pt>
                <c:pt idx="157">
                  <c:v>3059</c:v>
                </c:pt>
                <c:pt idx="158">
                  <c:v>4952</c:v>
                </c:pt>
                <c:pt idx="159">
                  <c:v>6107</c:v>
                </c:pt>
                <c:pt idx="160">
                  <c:v>3369</c:v>
                </c:pt>
                <c:pt idx="161">
                  <c:v>6922</c:v>
                </c:pt>
                <c:pt idx="162">
                  <c:v>8019</c:v>
                </c:pt>
                <c:pt idx="163">
                  <c:v>4164</c:v>
                </c:pt>
                <c:pt idx="164">
                  <c:v>3105</c:v>
                </c:pt>
                <c:pt idx="165">
                  <c:v>4626</c:v>
                </c:pt>
                <c:pt idx="166">
                  <c:v>4700</c:v>
                </c:pt>
                <c:pt idx="167">
                  <c:v>7633</c:v>
                </c:pt>
                <c:pt idx="168">
                  <c:v>13426</c:v>
                </c:pt>
                <c:pt idx="169">
                  <c:v>13588</c:v>
                </c:pt>
                <c:pt idx="170">
                  <c:v>9762</c:v>
                </c:pt>
                <c:pt idx="171">
                  <c:v>8471</c:v>
                </c:pt>
                <c:pt idx="172">
                  <c:v>8658</c:v>
                </c:pt>
                <c:pt idx="173">
                  <c:v>8918</c:v>
                </c:pt>
                <c:pt idx="174">
                  <c:v>7923</c:v>
                </c:pt>
                <c:pt idx="175">
                  <c:v>8401</c:v>
                </c:pt>
                <c:pt idx="176">
                  <c:v>8528</c:v>
                </c:pt>
                <c:pt idx="177">
                  <c:v>11745</c:v>
                </c:pt>
                <c:pt idx="178">
                  <c:v>48302</c:v>
                </c:pt>
                <c:pt idx="179">
                  <c:v>75154</c:v>
                </c:pt>
                <c:pt idx="180">
                  <c:v>62294</c:v>
                </c:pt>
                <c:pt idx="181">
                  <c:v>79600</c:v>
                </c:pt>
                <c:pt idx="182">
                  <c:v>27296</c:v>
                </c:pt>
                <c:pt idx="183">
                  <c:v>11623</c:v>
                </c:pt>
                <c:pt idx="184">
                  <c:v>12207</c:v>
                </c:pt>
                <c:pt idx="185">
                  <c:v>12984</c:v>
                </c:pt>
                <c:pt idx="186">
                  <c:v>9692</c:v>
                </c:pt>
                <c:pt idx="187">
                  <c:v>18084</c:v>
                </c:pt>
                <c:pt idx="188">
                  <c:v>11763</c:v>
                </c:pt>
                <c:pt idx="189">
                  <c:v>26210</c:v>
                </c:pt>
                <c:pt idx="190">
                  <c:v>56287</c:v>
                </c:pt>
                <c:pt idx="191">
                  <c:v>14021</c:v>
                </c:pt>
                <c:pt idx="192">
                  <c:v>8102</c:v>
                </c:pt>
                <c:pt idx="193">
                  <c:v>9435</c:v>
                </c:pt>
                <c:pt idx="194">
                  <c:v>8624</c:v>
                </c:pt>
                <c:pt idx="195">
                  <c:v>11779</c:v>
                </c:pt>
                <c:pt idx="196">
                  <c:v>4892</c:v>
                </c:pt>
                <c:pt idx="197">
                  <c:v>4360</c:v>
                </c:pt>
                <c:pt idx="198">
                  <c:v>3378</c:v>
                </c:pt>
                <c:pt idx="199">
                  <c:v>6120</c:v>
                </c:pt>
                <c:pt idx="200">
                  <c:v>3304</c:v>
                </c:pt>
                <c:pt idx="201">
                  <c:v>1958</c:v>
                </c:pt>
                <c:pt idx="202">
                  <c:v>2669</c:v>
                </c:pt>
                <c:pt idx="203">
                  <c:v>4491</c:v>
                </c:pt>
                <c:pt idx="204">
                  <c:v>26633</c:v>
                </c:pt>
                <c:pt idx="205">
                  <c:v>23032</c:v>
                </c:pt>
                <c:pt idx="206">
                  <c:v>39135</c:v>
                </c:pt>
                <c:pt idx="207">
                  <c:v>15342</c:v>
                </c:pt>
                <c:pt idx="208">
                  <c:v>7558</c:v>
                </c:pt>
                <c:pt idx="209">
                  <c:v>4962</c:v>
                </c:pt>
                <c:pt idx="210">
                  <c:v>4178</c:v>
                </c:pt>
                <c:pt idx="211">
                  <c:v>5499</c:v>
                </c:pt>
                <c:pt idx="212">
                  <c:v>5447</c:v>
                </c:pt>
                <c:pt idx="213">
                  <c:v>6807</c:v>
                </c:pt>
                <c:pt idx="214">
                  <c:v>3413</c:v>
                </c:pt>
                <c:pt idx="215">
                  <c:v>4768</c:v>
                </c:pt>
                <c:pt idx="216">
                  <c:v>2650</c:v>
                </c:pt>
                <c:pt idx="217">
                  <c:v>4852</c:v>
                </c:pt>
                <c:pt idx="218">
                  <c:v>2772</c:v>
                </c:pt>
                <c:pt idx="219">
                  <c:v>3299</c:v>
                </c:pt>
                <c:pt idx="220">
                  <c:v>3459</c:v>
                </c:pt>
                <c:pt idx="221">
                  <c:v>3807</c:v>
                </c:pt>
                <c:pt idx="222">
                  <c:v>2887</c:v>
                </c:pt>
                <c:pt idx="223">
                  <c:v>3152</c:v>
                </c:pt>
                <c:pt idx="224">
                  <c:v>2542</c:v>
                </c:pt>
                <c:pt idx="225">
                  <c:v>1727</c:v>
                </c:pt>
                <c:pt idx="226">
                  <c:v>1438</c:v>
                </c:pt>
                <c:pt idx="227">
                  <c:v>2372</c:v>
                </c:pt>
                <c:pt idx="228">
                  <c:v>1753</c:v>
                </c:pt>
                <c:pt idx="229">
                  <c:v>3127</c:v>
                </c:pt>
                <c:pt idx="230">
                  <c:v>25866</c:v>
                </c:pt>
                <c:pt idx="231">
                  <c:v>21980</c:v>
                </c:pt>
              </c:numCache>
            </c:numRef>
          </c:val>
        </c:ser>
        <c:gapWidth val="2"/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DISK KB/SEC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NIC KB/SEC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'NIC_KB_PER_SEC'!$C$1</c:f>
              <c:strCache>
                <c:ptCount val="1"/>
                <c:pt idx="0">
                  <c:v>nic_kb_per_sec_mean</c:v>
                </c:pt>
              </c:strCache>
            </c:strRef>
          </c:tx>
          <c:marker>
            <c:symbol val="none"/>
          </c:marker>
          <c:cat>
            <c:strRef>
              <c:f>'NIC_KB_PER_SEC'!$B$2:$B$231</c:f>
              <c:strCache>
                <c:ptCount val="23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20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20</c:v>
                </c:pt>
                <c:pt idx="128">
                  <c:v>2017-11-10 21</c:v>
                </c:pt>
                <c:pt idx="129">
                  <c:v>2017-11-10 22</c:v>
                </c:pt>
                <c:pt idx="130">
                  <c:v>2017-11-10 23</c:v>
                </c:pt>
                <c:pt idx="131">
                  <c:v>2017-11-11 00</c:v>
                </c:pt>
                <c:pt idx="132">
                  <c:v>2017-11-11 01</c:v>
                </c:pt>
                <c:pt idx="133">
                  <c:v>2017-11-11 02</c:v>
                </c:pt>
                <c:pt idx="134">
                  <c:v>2017-11-11 03</c:v>
                </c:pt>
                <c:pt idx="135">
                  <c:v>2017-11-11 04</c:v>
                </c:pt>
                <c:pt idx="136">
                  <c:v>2017-11-11 05</c:v>
                </c:pt>
                <c:pt idx="137">
                  <c:v>2017-11-11 06</c:v>
                </c:pt>
                <c:pt idx="138">
                  <c:v>2017-11-11 07</c:v>
                </c:pt>
                <c:pt idx="139">
                  <c:v>2017-11-11 08</c:v>
                </c:pt>
                <c:pt idx="140">
                  <c:v>2017-11-11 09</c:v>
                </c:pt>
                <c:pt idx="141">
                  <c:v>2017-11-11 10</c:v>
                </c:pt>
                <c:pt idx="142">
                  <c:v>2017-11-11 11</c:v>
                </c:pt>
                <c:pt idx="143">
                  <c:v>2017-11-11 12</c:v>
                </c:pt>
                <c:pt idx="144">
                  <c:v>2017-11-11 13</c:v>
                </c:pt>
                <c:pt idx="145">
                  <c:v>2017-11-11 14</c:v>
                </c:pt>
                <c:pt idx="146">
                  <c:v>2017-11-11 15</c:v>
                </c:pt>
                <c:pt idx="147">
                  <c:v>2017-11-11 16</c:v>
                </c:pt>
                <c:pt idx="148">
                  <c:v>2017-11-11 17</c:v>
                </c:pt>
                <c:pt idx="149">
                  <c:v>2017-11-11 18</c:v>
                </c:pt>
                <c:pt idx="150">
                  <c:v>2017-11-11 19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20</c:v>
                </c:pt>
                <c:pt idx="154">
                  <c:v>2017-11-11 21</c:v>
                </c:pt>
                <c:pt idx="155">
                  <c:v>2017-11-11 22</c:v>
                </c:pt>
                <c:pt idx="156">
                  <c:v>2017-11-11 23</c:v>
                </c:pt>
                <c:pt idx="157">
                  <c:v>2017-11-12 00</c:v>
                </c:pt>
                <c:pt idx="158">
                  <c:v>2017-11-12 01</c:v>
                </c:pt>
                <c:pt idx="159">
                  <c:v>2017-11-12 02</c:v>
                </c:pt>
                <c:pt idx="160">
                  <c:v>2017-11-12 03</c:v>
                </c:pt>
                <c:pt idx="161">
                  <c:v>2017-11-12 04</c:v>
                </c:pt>
                <c:pt idx="162">
                  <c:v>2017-11-12 05</c:v>
                </c:pt>
                <c:pt idx="163">
                  <c:v>2017-11-12 06</c:v>
                </c:pt>
                <c:pt idx="164">
                  <c:v>2017-11-12 07</c:v>
                </c:pt>
                <c:pt idx="165">
                  <c:v>2017-11-12 08</c:v>
                </c:pt>
                <c:pt idx="166">
                  <c:v>2017-11-12 09</c:v>
                </c:pt>
                <c:pt idx="167">
                  <c:v>2017-11-12 10</c:v>
                </c:pt>
                <c:pt idx="168">
                  <c:v>2017-11-12 11</c:v>
                </c:pt>
                <c:pt idx="169">
                  <c:v>2017-11-12 12</c:v>
                </c:pt>
                <c:pt idx="170">
                  <c:v>2017-11-12 13</c:v>
                </c:pt>
                <c:pt idx="171">
                  <c:v>2017-11-12 14</c:v>
                </c:pt>
                <c:pt idx="172">
                  <c:v>2017-11-12 15</c:v>
                </c:pt>
                <c:pt idx="173">
                  <c:v>2017-11-12 16</c:v>
                </c:pt>
                <c:pt idx="174">
                  <c:v>2017-11-12 17</c:v>
                </c:pt>
                <c:pt idx="175">
                  <c:v>2017-11-12 18</c:v>
                </c:pt>
                <c:pt idx="176">
                  <c:v>2017-11-12 19</c:v>
                </c:pt>
                <c:pt idx="177">
                  <c:v>2017-11-12 20</c:v>
                </c:pt>
                <c:pt idx="178">
                  <c:v>2017-11-12 21</c:v>
                </c:pt>
                <c:pt idx="179">
                  <c:v>2017-11-12 20</c:v>
                </c:pt>
                <c:pt idx="180">
                  <c:v>2017-11-12 21</c:v>
                </c:pt>
                <c:pt idx="181">
                  <c:v>2017-11-12 22</c:v>
                </c:pt>
                <c:pt idx="182">
                  <c:v>2017-11-12 23</c:v>
                </c:pt>
                <c:pt idx="183">
                  <c:v>2017-11-13 00</c:v>
                </c:pt>
                <c:pt idx="184">
                  <c:v>2017-11-13 01</c:v>
                </c:pt>
                <c:pt idx="185">
                  <c:v>2017-11-13 02</c:v>
                </c:pt>
                <c:pt idx="186">
                  <c:v>2017-11-13 03</c:v>
                </c:pt>
                <c:pt idx="187">
                  <c:v>2017-11-13 04</c:v>
                </c:pt>
                <c:pt idx="188">
                  <c:v>2017-11-13 05</c:v>
                </c:pt>
                <c:pt idx="189">
                  <c:v>2017-11-13 06</c:v>
                </c:pt>
                <c:pt idx="190">
                  <c:v>2017-11-13 07</c:v>
                </c:pt>
                <c:pt idx="191">
                  <c:v>2017-11-13 08</c:v>
                </c:pt>
                <c:pt idx="192">
                  <c:v>2017-11-13 09</c:v>
                </c:pt>
                <c:pt idx="193">
                  <c:v>2017-11-13 10</c:v>
                </c:pt>
                <c:pt idx="194">
                  <c:v>2017-11-13 11</c:v>
                </c:pt>
                <c:pt idx="195">
                  <c:v>2017-11-13 12</c:v>
                </c:pt>
                <c:pt idx="196">
                  <c:v>2017-11-13 13</c:v>
                </c:pt>
                <c:pt idx="197">
                  <c:v>2017-11-13 14</c:v>
                </c:pt>
                <c:pt idx="198">
                  <c:v>2017-11-13 15</c:v>
                </c:pt>
                <c:pt idx="199">
                  <c:v>2017-11-13 16</c:v>
                </c:pt>
                <c:pt idx="200">
                  <c:v>2017-11-13 17</c:v>
                </c:pt>
                <c:pt idx="201">
                  <c:v>2017-11-13 18</c:v>
                </c:pt>
                <c:pt idx="202">
                  <c:v>2017-11-13 19</c:v>
                </c:pt>
                <c:pt idx="203">
                  <c:v>2017-11-13 20</c:v>
                </c:pt>
                <c:pt idx="204">
                  <c:v>2017-11-13 21</c:v>
                </c:pt>
                <c:pt idx="205">
                  <c:v>2017-11-13 20</c:v>
                </c:pt>
                <c:pt idx="206">
                  <c:v>2017-11-13 21</c:v>
                </c:pt>
                <c:pt idx="207">
                  <c:v>2017-11-13 22</c:v>
                </c:pt>
                <c:pt idx="208">
                  <c:v>2017-11-13 23</c:v>
                </c:pt>
                <c:pt idx="209">
                  <c:v>2017-11-14 00</c:v>
                </c:pt>
                <c:pt idx="210">
                  <c:v>2017-11-14 01</c:v>
                </c:pt>
                <c:pt idx="211">
                  <c:v>2017-11-14 02</c:v>
                </c:pt>
                <c:pt idx="212">
                  <c:v>2017-11-14 03</c:v>
                </c:pt>
                <c:pt idx="213">
                  <c:v>2017-11-14 04</c:v>
                </c:pt>
                <c:pt idx="214">
                  <c:v>2017-11-14 05</c:v>
                </c:pt>
                <c:pt idx="215">
                  <c:v>2017-11-14 06</c:v>
                </c:pt>
                <c:pt idx="216">
                  <c:v>2017-11-14 07</c:v>
                </c:pt>
                <c:pt idx="217">
                  <c:v>2017-11-14 08</c:v>
                </c:pt>
                <c:pt idx="218">
                  <c:v>2017-11-14 09</c:v>
                </c:pt>
                <c:pt idx="219">
                  <c:v>2017-11-14 10</c:v>
                </c:pt>
                <c:pt idx="220">
                  <c:v>2017-11-14 11</c:v>
                </c:pt>
                <c:pt idx="221">
                  <c:v>2017-11-14 12</c:v>
                </c:pt>
                <c:pt idx="222">
                  <c:v>2017-11-14 13</c:v>
                </c:pt>
                <c:pt idx="223">
                  <c:v>2017-11-14 14</c:v>
                </c:pt>
                <c:pt idx="224">
                  <c:v>2017-11-14 15</c:v>
                </c:pt>
                <c:pt idx="225">
                  <c:v>2017-11-14 16</c:v>
                </c:pt>
                <c:pt idx="226">
                  <c:v>2017-11-14 17</c:v>
                </c:pt>
                <c:pt idx="227">
                  <c:v>2017-11-14 18</c:v>
                </c:pt>
                <c:pt idx="228">
                  <c:v>2017-11-14 19</c:v>
                </c:pt>
                <c:pt idx="229">
                  <c:v>2017-11-14 20</c:v>
                </c:pt>
              </c:strCache>
            </c:strRef>
          </c:cat>
          <c:val>
            <c:numRef>
              <c:f>'NIC_KB_PER_SEC'!$C$2:$C$231</c:f>
              <c:numCache>
                <c:formatCode>General</c:formatCode>
                <c:ptCount val="230"/>
                <c:pt idx="0">
                  <c:v>69275</c:v>
                </c:pt>
                <c:pt idx="1">
                  <c:v>69767</c:v>
                </c:pt>
                <c:pt idx="2">
                  <c:v>116000</c:v>
                </c:pt>
                <c:pt idx="3">
                  <c:v>78193</c:v>
                </c:pt>
                <c:pt idx="4">
                  <c:v>60556</c:v>
                </c:pt>
                <c:pt idx="5">
                  <c:v>48326</c:v>
                </c:pt>
                <c:pt idx="6">
                  <c:v>49916</c:v>
                </c:pt>
                <c:pt idx="7">
                  <c:v>63351</c:v>
                </c:pt>
                <c:pt idx="8">
                  <c:v>68315</c:v>
                </c:pt>
                <c:pt idx="9">
                  <c:v>289123</c:v>
                </c:pt>
                <c:pt idx="10">
                  <c:v>387619</c:v>
                </c:pt>
                <c:pt idx="11">
                  <c:v>151422</c:v>
                </c:pt>
                <c:pt idx="12">
                  <c:v>78372</c:v>
                </c:pt>
                <c:pt idx="13">
                  <c:v>79766</c:v>
                </c:pt>
                <c:pt idx="14">
                  <c:v>58436</c:v>
                </c:pt>
                <c:pt idx="15">
                  <c:v>81930</c:v>
                </c:pt>
                <c:pt idx="16">
                  <c:v>70536</c:v>
                </c:pt>
                <c:pt idx="17">
                  <c:v>88046</c:v>
                </c:pt>
                <c:pt idx="18">
                  <c:v>70690</c:v>
                </c:pt>
                <c:pt idx="19">
                  <c:v>52856</c:v>
                </c:pt>
                <c:pt idx="20">
                  <c:v>60576</c:v>
                </c:pt>
                <c:pt idx="21">
                  <c:v>69586</c:v>
                </c:pt>
                <c:pt idx="22">
                  <c:v>69861</c:v>
                </c:pt>
                <c:pt idx="23">
                  <c:v>60165</c:v>
                </c:pt>
                <c:pt idx="24">
                  <c:v>73045</c:v>
                </c:pt>
                <c:pt idx="25">
                  <c:v>62789</c:v>
                </c:pt>
                <c:pt idx="26">
                  <c:v>60911</c:v>
                </c:pt>
                <c:pt idx="27">
                  <c:v>54971</c:v>
                </c:pt>
                <c:pt idx="28">
                  <c:v>105051</c:v>
                </c:pt>
                <c:pt idx="29">
                  <c:v>170355</c:v>
                </c:pt>
                <c:pt idx="30">
                  <c:v>225214</c:v>
                </c:pt>
                <c:pt idx="31">
                  <c:v>218896</c:v>
                </c:pt>
                <c:pt idx="32">
                  <c:v>91384</c:v>
                </c:pt>
                <c:pt idx="33">
                  <c:v>98019</c:v>
                </c:pt>
                <c:pt idx="34">
                  <c:v>139367</c:v>
                </c:pt>
                <c:pt idx="35">
                  <c:v>157486</c:v>
                </c:pt>
                <c:pt idx="36">
                  <c:v>94440</c:v>
                </c:pt>
                <c:pt idx="37">
                  <c:v>133664</c:v>
                </c:pt>
                <c:pt idx="38">
                  <c:v>132429</c:v>
                </c:pt>
                <c:pt idx="39">
                  <c:v>97808</c:v>
                </c:pt>
                <c:pt idx="40">
                  <c:v>102203</c:v>
                </c:pt>
                <c:pt idx="41">
                  <c:v>64880</c:v>
                </c:pt>
                <c:pt idx="42">
                  <c:v>51816</c:v>
                </c:pt>
                <c:pt idx="43">
                  <c:v>49915</c:v>
                </c:pt>
                <c:pt idx="44">
                  <c:v>52537</c:v>
                </c:pt>
                <c:pt idx="45">
                  <c:v>54940</c:v>
                </c:pt>
                <c:pt idx="46">
                  <c:v>53908</c:v>
                </c:pt>
                <c:pt idx="47">
                  <c:v>53784</c:v>
                </c:pt>
                <c:pt idx="48">
                  <c:v>66077</c:v>
                </c:pt>
                <c:pt idx="49">
                  <c:v>63610</c:v>
                </c:pt>
                <c:pt idx="50">
                  <c:v>94710</c:v>
                </c:pt>
                <c:pt idx="51">
                  <c:v>97065</c:v>
                </c:pt>
                <c:pt idx="52">
                  <c:v>93793</c:v>
                </c:pt>
                <c:pt idx="53">
                  <c:v>94492</c:v>
                </c:pt>
                <c:pt idx="54">
                  <c:v>96677</c:v>
                </c:pt>
                <c:pt idx="55">
                  <c:v>52334</c:v>
                </c:pt>
                <c:pt idx="56">
                  <c:v>39346</c:v>
                </c:pt>
                <c:pt idx="57">
                  <c:v>43539</c:v>
                </c:pt>
                <c:pt idx="58">
                  <c:v>53261</c:v>
                </c:pt>
                <c:pt idx="59">
                  <c:v>40392</c:v>
                </c:pt>
                <c:pt idx="60">
                  <c:v>38122</c:v>
                </c:pt>
                <c:pt idx="61">
                  <c:v>38028</c:v>
                </c:pt>
                <c:pt idx="62">
                  <c:v>41496</c:v>
                </c:pt>
                <c:pt idx="63">
                  <c:v>52918</c:v>
                </c:pt>
                <c:pt idx="64">
                  <c:v>38373</c:v>
                </c:pt>
                <c:pt idx="65">
                  <c:v>51118</c:v>
                </c:pt>
                <c:pt idx="66">
                  <c:v>71134</c:v>
                </c:pt>
                <c:pt idx="67">
                  <c:v>92550</c:v>
                </c:pt>
                <c:pt idx="68">
                  <c:v>109084</c:v>
                </c:pt>
                <c:pt idx="69">
                  <c:v>58559</c:v>
                </c:pt>
                <c:pt idx="70">
                  <c:v>71872</c:v>
                </c:pt>
                <c:pt idx="71">
                  <c:v>70953</c:v>
                </c:pt>
                <c:pt idx="72">
                  <c:v>79183</c:v>
                </c:pt>
                <c:pt idx="73">
                  <c:v>85129</c:v>
                </c:pt>
                <c:pt idx="74">
                  <c:v>96231</c:v>
                </c:pt>
                <c:pt idx="75">
                  <c:v>102023</c:v>
                </c:pt>
                <c:pt idx="76">
                  <c:v>73782</c:v>
                </c:pt>
                <c:pt idx="77">
                  <c:v>50300</c:v>
                </c:pt>
                <c:pt idx="78">
                  <c:v>51817</c:v>
                </c:pt>
                <c:pt idx="79">
                  <c:v>48976</c:v>
                </c:pt>
                <c:pt idx="80">
                  <c:v>53838</c:v>
                </c:pt>
                <c:pt idx="81">
                  <c:v>56488</c:v>
                </c:pt>
                <c:pt idx="82">
                  <c:v>55203</c:v>
                </c:pt>
                <c:pt idx="83">
                  <c:v>47839</c:v>
                </c:pt>
                <c:pt idx="84">
                  <c:v>53868</c:v>
                </c:pt>
                <c:pt idx="85">
                  <c:v>50737</c:v>
                </c:pt>
                <c:pt idx="86">
                  <c:v>55592</c:v>
                </c:pt>
                <c:pt idx="87">
                  <c:v>51058</c:v>
                </c:pt>
                <c:pt idx="88">
                  <c:v>51445</c:v>
                </c:pt>
                <c:pt idx="89">
                  <c:v>55253</c:v>
                </c:pt>
                <c:pt idx="90">
                  <c:v>56501</c:v>
                </c:pt>
                <c:pt idx="91">
                  <c:v>51905</c:v>
                </c:pt>
                <c:pt idx="92">
                  <c:v>48486</c:v>
                </c:pt>
                <c:pt idx="93">
                  <c:v>51206</c:v>
                </c:pt>
                <c:pt idx="94">
                  <c:v>52998</c:v>
                </c:pt>
                <c:pt idx="95">
                  <c:v>49175</c:v>
                </c:pt>
                <c:pt idx="96">
                  <c:v>49191</c:v>
                </c:pt>
                <c:pt idx="97">
                  <c:v>51024</c:v>
                </c:pt>
                <c:pt idx="98">
                  <c:v>53301</c:v>
                </c:pt>
                <c:pt idx="99">
                  <c:v>88196</c:v>
                </c:pt>
                <c:pt idx="100">
                  <c:v>109483</c:v>
                </c:pt>
                <c:pt idx="101">
                  <c:v>116515</c:v>
                </c:pt>
                <c:pt idx="102">
                  <c:v>68796</c:v>
                </c:pt>
                <c:pt idx="103">
                  <c:v>49561</c:v>
                </c:pt>
                <c:pt idx="104">
                  <c:v>50114</c:v>
                </c:pt>
                <c:pt idx="105">
                  <c:v>49475</c:v>
                </c:pt>
                <c:pt idx="106">
                  <c:v>52298</c:v>
                </c:pt>
                <c:pt idx="107">
                  <c:v>50181</c:v>
                </c:pt>
                <c:pt idx="108">
                  <c:v>57175</c:v>
                </c:pt>
                <c:pt idx="109">
                  <c:v>54820</c:v>
                </c:pt>
                <c:pt idx="110">
                  <c:v>54919</c:v>
                </c:pt>
                <c:pt idx="111">
                  <c:v>51571</c:v>
                </c:pt>
                <c:pt idx="112">
                  <c:v>54197</c:v>
                </c:pt>
                <c:pt idx="113">
                  <c:v>51289</c:v>
                </c:pt>
                <c:pt idx="114">
                  <c:v>46840</c:v>
                </c:pt>
                <c:pt idx="115">
                  <c:v>48422</c:v>
                </c:pt>
                <c:pt idx="116">
                  <c:v>46314</c:v>
                </c:pt>
                <c:pt idx="117">
                  <c:v>44792</c:v>
                </c:pt>
                <c:pt idx="118">
                  <c:v>43940</c:v>
                </c:pt>
                <c:pt idx="119">
                  <c:v>46103</c:v>
                </c:pt>
                <c:pt idx="120">
                  <c:v>46260</c:v>
                </c:pt>
                <c:pt idx="121">
                  <c:v>46347</c:v>
                </c:pt>
                <c:pt idx="122">
                  <c:v>59936</c:v>
                </c:pt>
                <c:pt idx="123">
                  <c:v>58211</c:v>
                </c:pt>
                <c:pt idx="124">
                  <c:v>67858</c:v>
                </c:pt>
                <c:pt idx="125">
                  <c:v>102561</c:v>
                </c:pt>
                <c:pt idx="126">
                  <c:v>116821</c:v>
                </c:pt>
                <c:pt idx="127">
                  <c:v>125863</c:v>
                </c:pt>
                <c:pt idx="128">
                  <c:v>79169</c:v>
                </c:pt>
                <c:pt idx="129">
                  <c:v>52100</c:v>
                </c:pt>
                <c:pt idx="130">
                  <c:v>54129</c:v>
                </c:pt>
                <c:pt idx="131">
                  <c:v>53361</c:v>
                </c:pt>
                <c:pt idx="132">
                  <c:v>57550</c:v>
                </c:pt>
                <c:pt idx="133">
                  <c:v>55721</c:v>
                </c:pt>
                <c:pt idx="134">
                  <c:v>54599</c:v>
                </c:pt>
                <c:pt idx="135">
                  <c:v>52816</c:v>
                </c:pt>
                <c:pt idx="136">
                  <c:v>54540</c:v>
                </c:pt>
                <c:pt idx="137">
                  <c:v>56092</c:v>
                </c:pt>
                <c:pt idx="138">
                  <c:v>56551</c:v>
                </c:pt>
                <c:pt idx="139">
                  <c:v>64045</c:v>
                </c:pt>
                <c:pt idx="140">
                  <c:v>64085</c:v>
                </c:pt>
                <c:pt idx="141">
                  <c:v>75453</c:v>
                </c:pt>
                <c:pt idx="142">
                  <c:v>76092</c:v>
                </c:pt>
                <c:pt idx="143">
                  <c:v>71543</c:v>
                </c:pt>
                <c:pt idx="144">
                  <c:v>57894</c:v>
                </c:pt>
                <c:pt idx="145">
                  <c:v>55834</c:v>
                </c:pt>
                <c:pt idx="146">
                  <c:v>78515</c:v>
                </c:pt>
                <c:pt idx="147">
                  <c:v>64272</c:v>
                </c:pt>
                <c:pt idx="148">
                  <c:v>62800</c:v>
                </c:pt>
                <c:pt idx="149">
                  <c:v>57157</c:v>
                </c:pt>
                <c:pt idx="150">
                  <c:v>60577</c:v>
                </c:pt>
                <c:pt idx="151">
                  <c:v>80836</c:v>
                </c:pt>
                <c:pt idx="152">
                  <c:v>55400</c:v>
                </c:pt>
                <c:pt idx="153">
                  <c:v>52860</c:v>
                </c:pt>
                <c:pt idx="154">
                  <c:v>54822</c:v>
                </c:pt>
                <c:pt idx="155">
                  <c:v>52600</c:v>
                </c:pt>
                <c:pt idx="156">
                  <c:v>53305</c:v>
                </c:pt>
                <c:pt idx="157">
                  <c:v>77726</c:v>
                </c:pt>
                <c:pt idx="158">
                  <c:v>63153</c:v>
                </c:pt>
                <c:pt idx="159">
                  <c:v>55937</c:v>
                </c:pt>
                <c:pt idx="160">
                  <c:v>78306</c:v>
                </c:pt>
                <c:pt idx="161">
                  <c:v>83652</c:v>
                </c:pt>
                <c:pt idx="162">
                  <c:v>75532</c:v>
                </c:pt>
                <c:pt idx="163">
                  <c:v>55962</c:v>
                </c:pt>
                <c:pt idx="164">
                  <c:v>56371</c:v>
                </c:pt>
                <c:pt idx="165">
                  <c:v>57138</c:v>
                </c:pt>
                <c:pt idx="166">
                  <c:v>53525</c:v>
                </c:pt>
                <c:pt idx="167">
                  <c:v>55201</c:v>
                </c:pt>
                <c:pt idx="168">
                  <c:v>58243</c:v>
                </c:pt>
                <c:pt idx="169">
                  <c:v>53038</c:v>
                </c:pt>
                <c:pt idx="170">
                  <c:v>50762</c:v>
                </c:pt>
                <c:pt idx="171">
                  <c:v>53135</c:v>
                </c:pt>
                <c:pt idx="172">
                  <c:v>53265</c:v>
                </c:pt>
                <c:pt idx="173">
                  <c:v>51108</c:v>
                </c:pt>
                <c:pt idx="174">
                  <c:v>52619</c:v>
                </c:pt>
                <c:pt idx="175">
                  <c:v>52847</c:v>
                </c:pt>
                <c:pt idx="176">
                  <c:v>56318</c:v>
                </c:pt>
                <c:pt idx="177">
                  <c:v>98827</c:v>
                </c:pt>
                <c:pt idx="178">
                  <c:v>121652</c:v>
                </c:pt>
                <c:pt idx="179">
                  <c:v>97188</c:v>
                </c:pt>
                <c:pt idx="180">
                  <c:v>125540</c:v>
                </c:pt>
                <c:pt idx="181">
                  <c:v>68886</c:v>
                </c:pt>
                <c:pt idx="182">
                  <c:v>54131</c:v>
                </c:pt>
                <c:pt idx="183">
                  <c:v>55740</c:v>
                </c:pt>
                <c:pt idx="184">
                  <c:v>58326</c:v>
                </c:pt>
                <c:pt idx="185">
                  <c:v>53826</c:v>
                </c:pt>
                <c:pt idx="186">
                  <c:v>63843</c:v>
                </c:pt>
                <c:pt idx="187">
                  <c:v>56455</c:v>
                </c:pt>
                <c:pt idx="188">
                  <c:v>78950</c:v>
                </c:pt>
                <c:pt idx="189">
                  <c:v>108710</c:v>
                </c:pt>
                <c:pt idx="190">
                  <c:v>62360</c:v>
                </c:pt>
                <c:pt idx="191">
                  <c:v>54847</c:v>
                </c:pt>
                <c:pt idx="192">
                  <c:v>56291</c:v>
                </c:pt>
                <c:pt idx="193">
                  <c:v>53357</c:v>
                </c:pt>
                <c:pt idx="194">
                  <c:v>64519</c:v>
                </c:pt>
                <c:pt idx="195">
                  <c:v>53878</c:v>
                </c:pt>
                <c:pt idx="196">
                  <c:v>52508</c:v>
                </c:pt>
                <c:pt idx="197">
                  <c:v>53961</c:v>
                </c:pt>
                <c:pt idx="198">
                  <c:v>54615</c:v>
                </c:pt>
                <c:pt idx="199">
                  <c:v>52026</c:v>
                </c:pt>
                <c:pt idx="200">
                  <c:v>53853</c:v>
                </c:pt>
                <c:pt idx="201">
                  <c:v>52021</c:v>
                </c:pt>
                <c:pt idx="202">
                  <c:v>51011</c:v>
                </c:pt>
                <c:pt idx="203">
                  <c:v>93055</c:v>
                </c:pt>
                <c:pt idx="204">
                  <c:v>83553</c:v>
                </c:pt>
                <c:pt idx="205">
                  <c:v>103796</c:v>
                </c:pt>
                <c:pt idx="206">
                  <c:v>57921</c:v>
                </c:pt>
                <c:pt idx="207">
                  <c:v>45394</c:v>
                </c:pt>
                <c:pt idx="208">
                  <c:v>45954</c:v>
                </c:pt>
                <c:pt idx="209">
                  <c:v>45903</c:v>
                </c:pt>
                <c:pt idx="210">
                  <c:v>49515</c:v>
                </c:pt>
                <c:pt idx="211">
                  <c:v>52857</c:v>
                </c:pt>
                <c:pt idx="212">
                  <c:v>51697</c:v>
                </c:pt>
                <c:pt idx="213">
                  <c:v>45133</c:v>
                </c:pt>
                <c:pt idx="214">
                  <c:v>49147</c:v>
                </c:pt>
                <c:pt idx="215">
                  <c:v>47569</c:v>
                </c:pt>
                <c:pt idx="216">
                  <c:v>53147</c:v>
                </c:pt>
                <c:pt idx="217">
                  <c:v>50792</c:v>
                </c:pt>
                <c:pt idx="218">
                  <c:v>49823</c:v>
                </c:pt>
                <c:pt idx="219">
                  <c:v>53785</c:v>
                </c:pt>
                <c:pt idx="220">
                  <c:v>54910</c:v>
                </c:pt>
                <c:pt idx="221">
                  <c:v>51482</c:v>
                </c:pt>
                <c:pt idx="222">
                  <c:v>49431</c:v>
                </c:pt>
                <c:pt idx="223">
                  <c:v>48154</c:v>
                </c:pt>
                <c:pt idx="224">
                  <c:v>46500</c:v>
                </c:pt>
                <c:pt idx="225">
                  <c:v>44858</c:v>
                </c:pt>
                <c:pt idx="226">
                  <c:v>52312</c:v>
                </c:pt>
                <c:pt idx="227">
                  <c:v>46013</c:v>
                </c:pt>
                <c:pt idx="228">
                  <c:v>47195</c:v>
                </c:pt>
                <c:pt idx="229">
                  <c:v>89590</c:v>
                </c:pt>
              </c:numCache>
            </c:numRef>
          </c:val>
        </c:ser>
        <c:ser>
          <c:idx val="1"/>
          <c:order val="1"/>
          <c:tx>
            <c:strRef>
              <c:f>'NIC_KB_PER_SEC'!$D$1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'NIC_KB_PER_SEC'!$B$2:$B$231</c:f>
              <c:strCache>
                <c:ptCount val="23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20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20</c:v>
                </c:pt>
                <c:pt idx="128">
                  <c:v>2017-11-10 21</c:v>
                </c:pt>
                <c:pt idx="129">
                  <c:v>2017-11-10 22</c:v>
                </c:pt>
                <c:pt idx="130">
                  <c:v>2017-11-10 23</c:v>
                </c:pt>
                <c:pt idx="131">
                  <c:v>2017-11-11 00</c:v>
                </c:pt>
                <c:pt idx="132">
                  <c:v>2017-11-11 01</c:v>
                </c:pt>
                <c:pt idx="133">
                  <c:v>2017-11-11 02</c:v>
                </c:pt>
                <c:pt idx="134">
                  <c:v>2017-11-11 03</c:v>
                </c:pt>
                <c:pt idx="135">
                  <c:v>2017-11-11 04</c:v>
                </c:pt>
                <c:pt idx="136">
                  <c:v>2017-11-11 05</c:v>
                </c:pt>
                <c:pt idx="137">
                  <c:v>2017-11-11 06</c:v>
                </c:pt>
                <c:pt idx="138">
                  <c:v>2017-11-11 07</c:v>
                </c:pt>
                <c:pt idx="139">
                  <c:v>2017-11-11 08</c:v>
                </c:pt>
                <c:pt idx="140">
                  <c:v>2017-11-11 09</c:v>
                </c:pt>
                <c:pt idx="141">
                  <c:v>2017-11-11 10</c:v>
                </c:pt>
                <c:pt idx="142">
                  <c:v>2017-11-11 11</c:v>
                </c:pt>
                <c:pt idx="143">
                  <c:v>2017-11-11 12</c:v>
                </c:pt>
                <c:pt idx="144">
                  <c:v>2017-11-11 13</c:v>
                </c:pt>
                <c:pt idx="145">
                  <c:v>2017-11-11 14</c:v>
                </c:pt>
                <c:pt idx="146">
                  <c:v>2017-11-11 15</c:v>
                </c:pt>
                <c:pt idx="147">
                  <c:v>2017-11-11 16</c:v>
                </c:pt>
                <c:pt idx="148">
                  <c:v>2017-11-11 17</c:v>
                </c:pt>
                <c:pt idx="149">
                  <c:v>2017-11-11 18</c:v>
                </c:pt>
                <c:pt idx="150">
                  <c:v>2017-11-11 19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20</c:v>
                </c:pt>
                <c:pt idx="154">
                  <c:v>2017-11-11 21</c:v>
                </c:pt>
                <c:pt idx="155">
                  <c:v>2017-11-11 22</c:v>
                </c:pt>
                <c:pt idx="156">
                  <c:v>2017-11-11 23</c:v>
                </c:pt>
                <c:pt idx="157">
                  <c:v>2017-11-12 00</c:v>
                </c:pt>
                <c:pt idx="158">
                  <c:v>2017-11-12 01</c:v>
                </c:pt>
                <c:pt idx="159">
                  <c:v>2017-11-12 02</c:v>
                </c:pt>
                <c:pt idx="160">
                  <c:v>2017-11-12 03</c:v>
                </c:pt>
                <c:pt idx="161">
                  <c:v>2017-11-12 04</c:v>
                </c:pt>
                <c:pt idx="162">
                  <c:v>2017-11-12 05</c:v>
                </c:pt>
                <c:pt idx="163">
                  <c:v>2017-11-12 06</c:v>
                </c:pt>
                <c:pt idx="164">
                  <c:v>2017-11-12 07</c:v>
                </c:pt>
                <c:pt idx="165">
                  <c:v>2017-11-12 08</c:v>
                </c:pt>
                <c:pt idx="166">
                  <c:v>2017-11-12 09</c:v>
                </c:pt>
                <c:pt idx="167">
                  <c:v>2017-11-12 10</c:v>
                </c:pt>
                <c:pt idx="168">
                  <c:v>2017-11-12 11</c:v>
                </c:pt>
                <c:pt idx="169">
                  <c:v>2017-11-12 12</c:v>
                </c:pt>
                <c:pt idx="170">
                  <c:v>2017-11-12 13</c:v>
                </c:pt>
                <c:pt idx="171">
                  <c:v>2017-11-12 14</c:v>
                </c:pt>
                <c:pt idx="172">
                  <c:v>2017-11-12 15</c:v>
                </c:pt>
                <c:pt idx="173">
                  <c:v>2017-11-12 16</c:v>
                </c:pt>
                <c:pt idx="174">
                  <c:v>2017-11-12 17</c:v>
                </c:pt>
                <c:pt idx="175">
                  <c:v>2017-11-12 18</c:v>
                </c:pt>
                <c:pt idx="176">
                  <c:v>2017-11-12 19</c:v>
                </c:pt>
                <c:pt idx="177">
                  <c:v>2017-11-12 20</c:v>
                </c:pt>
                <c:pt idx="178">
                  <c:v>2017-11-12 21</c:v>
                </c:pt>
                <c:pt idx="179">
                  <c:v>2017-11-12 20</c:v>
                </c:pt>
                <c:pt idx="180">
                  <c:v>2017-11-12 21</c:v>
                </c:pt>
                <c:pt idx="181">
                  <c:v>2017-11-12 22</c:v>
                </c:pt>
                <c:pt idx="182">
                  <c:v>2017-11-12 23</c:v>
                </c:pt>
                <c:pt idx="183">
                  <c:v>2017-11-13 00</c:v>
                </c:pt>
                <c:pt idx="184">
                  <c:v>2017-11-13 01</c:v>
                </c:pt>
                <c:pt idx="185">
                  <c:v>2017-11-13 02</c:v>
                </c:pt>
                <c:pt idx="186">
                  <c:v>2017-11-13 03</c:v>
                </c:pt>
                <c:pt idx="187">
                  <c:v>2017-11-13 04</c:v>
                </c:pt>
                <c:pt idx="188">
                  <c:v>2017-11-13 05</c:v>
                </c:pt>
                <c:pt idx="189">
                  <c:v>2017-11-13 06</c:v>
                </c:pt>
                <c:pt idx="190">
                  <c:v>2017-11-13 07</c:v>
                </c:pt>
                <c:pt idx="191">
                  <c:v>2017-11-13 08</c:v>
                </c:pt>
                <c:pt idx="192">
                  <c:v>2017-11-13 09</c:v>
                </c:pt>
                <c:pt idx="193">
                  <c:v>2017-11-13 10</c:v>
                </c:pt>
                <c:pt idx="194">
                  <c:v>2017-11-13 11</c:v>
                </c:pt>
                <c:pt idx="195">
                  <c:v>2017-11-13 12</c:v>
                </c:pt>
                <c:pt idx="196">
                  <c:v>2017-11-13 13</c:v>
                </c:pt>
                <c:pt idx="197">
                  <c:v>2017-11-13 14</c:v>
                </c:pt>
                <c:pt idx="198">
                  <c:v>2017-11-13 15</c:v>
                </c:pt>
                <c:pt idx="199">
                  <c:v>2017-11-13 16</c:v>
                </c:pt>
                <c:pt idx="200">
                  <c:v>2017-11-13 17</c:v>
                </c:pt>
                <c:pt idx="201">
                  <c:v>2017-11-13 18</c:v>
                </c:pt>
                <c:pt idx="202">
                  <c:v>2017-11-13 19</c:v>
                </c:pt>
                <c:pt idx="203">
                  <c:v>2017-11-13 20</c:v>
                </c:pt>
                <c:pt idx="204">
                  <c:v>2017-11-13 21</c:v>
                </c:pt>
                <c:pt idx="205">
                  <c:v>2017-11-13 20</c:v>
                </c:pt>
                <c:pt idx="206">
                  <c:v>2017-11-13 21</c:v>
                </c:pt>
                <c:pt idx="207">
                  <c:v>2017-11-13 22</c:v>
                </c:pt>
                <c:pt idx="208">
                  <c:v>2017-11-13 23</c:v>
                </c:pt>
                <c:pt idx="209">
                  <c:v>2017-11-14 00</c:v>
                </c:pt>
                <c:pt idx="210">
                  <c:v>2017-11-14 01</c:v>
                </c:pt>
                <c:pt idx="211">
                  <c:v>2017-11-14 02</c:v>
                </c:pt>
                <c:pt idx="212">
                  <c:v>2017-11-14 03</c:v>
                </c:pt>
                <c:pt idx="213">
                  <c:v>2017-11-14 04</c:v>
                </c:pt>
                <c:pt idx="214">
                  <c:v>2017-11-14 05</c:v>
                </c:pt>
                <c:pt idx="215">
                  <c:v>2017-11-14 06</c:v>
                </c:pt>
                <c:pt idx="216">
                  <c:v>2017-11-14 07</c:v>
                </c:pt>
                <c:pt idx="217">
                  <c:v>2017-11-14 08</c:v>
                </c:pt>
                <c:pt idx="218">
                  <c:v>2017-11-14 09</c:v>
                </c:pt>
                <c:pt idx="219">
                  <c:v>2017-11-14 10</c:v>
                </c:pt>
                <c:pt idx="220">
                  <c:v>2017-11-14 11</c:v>
                </c:pt>
                <c:pt idx="221">
                  <c:v>2017-11-14 12</c:v>
                </c:pt>
                <c:pt idx="222">
                  <c:v>2017-11-14 13</c:v>
                </c:pt>
                <c:pt idx="223">
                  <c:v>2017-11-14 14</c:v>
                </c:pt>
                <c:pt idx="224">
                  <c:v>2017-11-14 15</c:v>
                </c:pt>
                <c:pt idx="225">
                  <c:v>2017-11-14 16</c:v>
                </c:pt>
                <c:pt idx="226">
                  <c:v>2017-11-14 17</c:v>
                </c:pt>
                <c:pt idx="227">
                  <c:v>2017-11-14 18</c:v>
                </c:pt>
                <c:pt idx="228">
                  <c:v>2017-11-14 19</c:v>
                </c:pt>
                <c:pt idx="229">
                  <c:v>2017-11-14 20</c:v>
                </c:pt>
              </c:strCache>
            </c:strRef>
          </c:cat>
          <c:val>
            <c:numRef>
              <c:f>'NIC_KB_PER_SEC'!$D$2:$D$231</c:f>
              <c:numCache>
                <c:formatCode>General</c:formatCode>
                <c:ptCount val="230"/>
                <c:pt idx="0">
                  <c:v>437271</c:v>
                </c:pt>
                <c:pt idx="1">
                  <c:v>532424</c:v>
                </c:pt>
                <c:pt idx="2">
                  <c:v>545509</c:v>
                </c:pt>
                <c:pt idx="3">
                  <c:v>509001</c:v>
                </c:pt>
                <c:pt idx="4">
                  <c:v>382618</c:v>
                </c:pt>
                <c:pt idx="5">
                  <c:v>500343</c:v>
                </c:pt>
                <c:pt idx="6">
                  <c:v>310171</c:v>
                </c:pt>
                <c:pt idx="7">
                  <c:v>615748</c:v>
                </c:pt>
                <c:pt idx="8">
                  <c:v>524424</c:v>
                </c:pt>
                <c:pt idx="9">
                  <c:v>737024</c:v>
                </c:pt>
                <c:pt idx="10">
                  <c:v>711394</c:v>
                </c:pt>
                <c:pt idx="11">
                  <c:v>684049</c:v>
                </c:pt>
                <c:pt idx="12">
                  <c:v>503632</c:v>
                </c:pt>
                <c:pt idx="13">
                  <c:v>702690</c:v>
                </c:pt>
                <c:pt idx="14">
                  <c:v>364294</c:v>
                </c:pt>
                <c:pt idx="15">
                  <c:v>476468</c:v>
                </c:pt>
                <c:pt idx="16">
                  <c:v>400405</c:v>
                </c:pt>
                <c:pt idx="17">
                  <c:v>578209</c:v>
                </c:pt>
                <c:pt idx="18">
                  <c:v>377469</c:v>
                </c:pt>
                <c:pt idx="19">
                  <c:v>321705</c:v>
                </c:pt>
                <c:pt idx="20">
                  <c:v>403002</c:v>
                </c:pt>
                <c:pt idx="21">
                  <c:v>508716</c:v>
                </c:pt>
                <c:pt idx="22">
                  <c:v>649336</c:v>
                </c:pt>
                <c:pt idx="23">
                  <c:v>422732</c:v>
                </c:pt>
                <c:pt idx="24">
                  <c:v>562813</c:v>
                </c:pt>
                <c:pt idx="25">
                  <c:v>508579</c:v>
                </c:pt>
                <c:pt idx="26">
                  <c:v>509976</c:v>
                </c:pt>
                <c:pt idx="27">
                  <c:v>496238</c:v>
                </c:pt>
                <c:pt idx="28">
                  <c:v>548340</c:v>
                </c:pt>
                <c:pt idx="29">
                  <c:v>669449</c:v>
                </c:pt>
                <c:pt idx="30">
                  <c:v>683448</c:v>
                </c:pt>
                <c:pt idx="31">
                  <c:v>536973</c:v>
                </c:pt>
                <c:pt idx="32">
                  <c:v>527899</c:v>
                </c:pt>
                <c:pt idx="33">
                  <c:v>465392</c:v>
                </c:pt>
                <c:pt idx="34">
                  <c:v>529498</c:v>
                </c:pt>
                <c:pt idx="35">
                  <c:v>527275</c:v>
                </c:pt>
                <c:pt idx="36">
                  <c:v>466577</c:v>
                </c:pt>
                <c:pt idx="37">
                  <c:v>555527</c:v>
                </c:pt>
                <c:pt idx="38">
                  <c:v>533784</c:v>
                </c:pt>
                <c:pt idx="39">
                  <c:v>504806</c:v>
                </c:pt>
                <c:pt idx="40">
                  <c:v>524671</c:v>
                </c:pt>
                <c:pt idx="41">
                  <c:v>490691</c:v>
                </c:pt>
                <c:pt idx="42">
                  <c:v>315058</c:v>
                </c:pt>
                <c:pt idx="43">
                  <c:v>316497</c:v>
                </c:pt>
                <c:pt idx="44">
                  <c:v>303815</c:v>
                </c:pt>
                <c:pt idx="45">
                  <c:v>515515</c:v>
                </c:pt>
                <c:pt idx="46">
                  <c:v>378335</c:v>
                </c:pt>
                <c:pt idx="47">
                  <c:v>447437</c:v>
                </c:pt>
                <c:pt idx="48">
                  <c:v>617248</c:v>
                </c:pt>
                <c:pt idx="49">
                  <c:v>431140</c:v>
                </c:pt>
                <c:pt idx="50">
                  <c:v>531393</c:v>
                </c:pt>
                <c:pt idx="51">
                  <c:v>486084</c:v>
                </c:pt>
                <c:pt idx="52">
                  <c:v>398280</c:v>
                </c:pt>
                <c:pt idx="53">
                  <c:v>355808</c:v>
                </c:pt>
                <c:pt idx="54">
                  <c:v>447491</c:v>
                </c:pt>
                <c:pt idx="55">
                  <c:v>495109</c:v>
                </c:pt>
                <c:pt idx="56">
                  <c:v>229242</c:v>
                </c:pt>
                <c:pt idx="57">
                  <c:v>273860</c:v>
                </c:pt>
                <c:pt idx="58">
                  <c:v>432583</c:v>
                </c:pt>
                <c:pt idx="59">
                  <c:v>230387</c:v>
                </c:pt>
                <c:pt idx="60">
                  <c:v>235726</c:v>
                </c:pt>
                <c:pt idx="61">
                  <c:v>282909</c:v>
                </c:pt>
                <c:pt idx="62">
                  <c:v>320914</c:v>
                </c:pt>
                <c:pt idx="63">
                  <c:v>395627</c:v>
                </c:pt>
                <c:pt idx="64">
                  <c:v>228234</c:v>
                </c:pt>
                <c:pt idx="65">
                  <c:v>466784</c:v>
                </c:pt>
                <c:pt idx="66">
                  <c:v>477510</c:v>
                </c:pt>
                <c:pt idx="67">
                  <c:v>416517</c:v>
                </c:pt>
                <c:pt idx="68">
                  <c:v>417299</c:v>
                </c:pt>
                <c:pt idx="69">
                  <c:v>511056</c:v>
                </c:pt>
                <c:pt idx="70">
                  <c:v>562030</c:v>
                </c:pt>
                <c:pt idx="71">
                  <c:v>541900</c:v>
                </c:pt>
                <c:pt idx="72">
                  <c:v>548663</c:v>
                </c:pt>
                <c:pt idx="73">
                  <c:v>422052</c:v>
                </c:pt>
                <c:pt idx="74">
                  <c:v>423074</c:v>
                </c:pt>
                <c:pt idx="75">
                  <c:v>381972</c:v>
                </c:pt>
                <c:pt idx="76">
                  <c:v>428250</c:v>
                </c:pt>
                <c:pt idx="77">
                  <c:v>444525</c:v>
                </c:pt>
                <c:pt idx="78">
                  <c:v>370004</c:v>
                </c:pt>
                <c:pt idx="79">
                  <c:v>320669</c:v>
                </c:pt>
                <c:pt idx="80">
                  <c:v>456289</c:v>
                </c:pt>
                <c:pt idx="81">
                  <c:v>574211</c:v>
                </c:pt>
                <c:pt idx="82">
                  <c:v>489862</c:v>
                </c:pt>
                <c:pt idx="83">
                  <c:v>422345</c:v>
                </c:pt>
                <c:pt idx="84">
                  <c:v>512096</c:v>
                </c:pt>
                <c:pt idx="85">
                  <c:v>347307</c:v>
                </c:pt>
                <c:pt idx="86">
                  <c:v>321698</c:v>
                </c:pt>
                <c:pt idx="87">
                  <c:v>322213</c:v>
                </c:pt>
                <c:pt idx="88">
                  <c:v>412990</c:v>
                </c:pt>
                <c:pt idx="89">
                  <c:v>452226</c:v>
                </c:pt>
                <c:pt idx="90">
                  <c:v>395899</c:v>
                </c:pt>
                <c:pt idx="91">
                  <c:v>369549</c:v>
                </c:pt>
                <c:pt idx="92">
                  <c:v>361261</c:v>
                </c:pt>
                <c:pt idx="93">
                  <c:v>324493</c:v>
                </c:pt>
                <c:pt idx="94">
                  <c:v>399637</c:v>
                </c:pt>
                <c:pt idx="95">
                  <c:v>363074</c:v>
                </c:pt>
                <c:pt idx="96">
                  <c:v>358021</c:v>
                </c:pt>
                <c:pt idx="97">
                  <c:v>340047</c:v>
                </c:pt>
                <c:pt idx="98">
                  <c:v>434471</c:v>
                </c:pt>
                <c:pt idx="99">
                  <c:v>424943</c:v>
                </c:pt>
                <c:pt idx="100">
                  <c:v>389050</c:v>
                </c:pt>
                <c:pt idx="101">
                  <c:v>305572</c:v>
                </c:pt>
                <c:pt idx="102">
                  <c:v>406818</c:v>
                </c:pt>
                <c:pt idx="103">
                  <c:v>330875</c:v>
                </c:pt>
                <c:pt idx="104">
                  <c:v>386239</c:v>
                </c:pt>
                <c:pt idx="105">
                  <c:v>362521</c:v>
                </c:pt>
                <c:pt idx="106">
                  <c:v>433225</c:v>
                </c:pt>
                <c:pt idx="107">
                  <c:v>359361</c:v>
                </c:pt>
                <c:pt idx="108">
                  <c:v>530450</c:v>
                </c:pt>
                <c:pt idx="109">
                  <c:v>502616</c:v>
                </c:pt>
                <c:pt idx="110">
                  <c:v>537026</c:v>
                </c:pt>
                <c:pt idx="111">
                  <c:v>375554</c:v>
                </c:pt>
                <c:pt idx="112">
                  <c:v>380521</c:v>
                </c:pt>
                <c:pt idx="113">
                  <c:v>405078</c:v>
                </c:pt>
                <c:pt idx="114">
                  <c:v>311515</c:v>
                </c:pt>
                <c:pt idx="115">
                  <c:v>300860</c:v>
                </c:pt>
                <c:pt idx="116">
                  <c:v>291631</c:v>
                </c:pt>
                <c:pt idx="117">
                  <c:v>289285</c:v>
                </c:pt>
                <c:pt idx="118">
                  <c:v>296025</c:v>
                </c:pt>
                <c:pt idx="119">
                  <c:v>295501</c:v>
                </c:pt>
                <c:pt idx="120">
                  <c:v>427818</c:v>
                </c:pt>
                <c:pt idx="121">
                  <c:v>296790</c:v>
                </c:pt>
                <c:pt idx="122">
                  <c:v>361644</c:v>
                </c:pt>
                <c:pt idx="123">
                  <c:v>317606</c:v>
                </c:pt>
                <c:pt idx="124">
                  <c:v>341447</c:v>
                </c:pt>
                <c:pt idx="125">
                  <c:v>378694</c:v>
                </c:pt>
                <c:pt idx="126">
                  <c:v>338379</c:v>
                </c:pt>
                <c:pt idx="127">
                  <c:v>256854</c:v>
                </c:pt>
                <c:pt idx="128">
                  <c:v>511720</c:v>
                </c:pt>
                <c:pt idx="129">
                  <c:v>292506</c:v>
                </c:pt>
                <c:pt idx="130">
                  <c:v>314792</c:v>
                </c:pt>
                <c:pt idx="131">
                  <c:v>307547</c:v>
                </c:pt>
                <c:pt idx="132">
                  <c:v>458467</c:v>
                </c:pt>
                <c:pt idx="133">
                  <c:v>288853</c:v>
                </c:pt>
                <c:pt idx="134">
                  <c:v>300770</c:v>
                </c:pt>
                <c:pt idx="135">
                  <c:v>315289</c:v>
                </c:pt>
                <c:pt idx="136">
                  <c:v>306651</c:v>
                </c:pt>
                <c:pt idx="137">
                  <c:v>297338</c:v>
                </c:pt>
                <c:pt idx="138">
                  <c:v>291913</c:v>
                </c:pt>
                <c:pt idx="139">
                  <c:v>528299</c:v>
                </c:pt>
                <c:pt idx="140">
                  <c:v>510923</c:v>
                </c:pt>
                <c:pt idx="141">
                  <c:v>494553</c:v>
                </c:pt>
                <c:pt idx="142">
                  <c:v>511006</c:v>
                </c:pt>
                <c:pt idx="143">
                  <c:v>337584</c:v>
                </c:pt>
                <c:pt idx="144">
                  <c:v>405785</c:v>
                </c:pt>
                <c:pt idx="145">
                  <c:v>298138</c:v>
                </c:pt>
                <c:pt idx="146">
                  <c:v>442085</c:v>
                </c:pt>
                <c:pt idx="147">
                  <c:v>306248</c:v>
                </c:pt>
                <c:pt idx="148">
                  <c:v>390945</c:v>
                </c:pt>
                <c:pt idx="149">
                  <c:v>349009</c:v>
                </c:pt>
                <c:pt idx="150">
                  <c:v>313706</c:v>
                </c:pt>
                <c:pt idx="151">
                  <c:v>367034</c:v>
                </c:pt>
                <c:pt idx="152">
                  <c:v>288132</c:v>
                </c:pt>
                <c:pt idx="153">
                  <c:v>148306</c:v>
                </c:pt>
                <c:pt idx="154">
                  <c:v>321616</c:v>
                </c:pt>
                <c:pt idx="155">
                  <c:v>275313</c:v>
                </c:pt>
                <c:pt idx="156">
                  <c:v>316757</c:v>
                </c:pt>
                <c:pt idx="157">
                  <c:v>498535</c:v>
                </c:pt>
                <c:pt idx="158">
                  <c:v>531973</c:v>
                </c:pt>
                <c:pt idx="159">
                  <c:v>522369</c:v>
                </c:pt>
                <c:pt idx="160">
                  <c:v>501888</c:v>
                </c:pt>
                <c:pt idx="161">
                  <c:v>389150</c:v>
                </c:pt>
                <c:pt idx="162">
                  <c:v>349764</c:v>
                </c:pt>
                <c:pt idx="163">
                  <c:v>544641</c:v>
                </c:pt>
                <c:pt idx="164">
                  <c:v>297601</c:v>
                </c:pt>
                <c:pt idx="165">
                  <c:v>523818</c:v>
                </c:pt>
                <c:pt idx="166">
                  <c:v>330894</c:v>
                </c:pt>
                <c:pt idx="167">
                  <c:v>282458</c:v>
                </c:pt>
                <c:pt idx="168">
                  <c:v>510474</c:v>
                </c:pt>
                <c:pt idx="169">
                  <c:v>287223</c:v>
                </c:pt>
                <c:pt idx="170">
                  <c:v>278417</c:v>
                </c:pt>
                <c:pt idx="171">
                  <c:v>312121</c:v>
                </c:pt>
                <c:pt idx="172">
                  <c:v>296837</c:v>
                </c:pt>
                <c:pt idx="173">
                  <c:v>295497</c:v>
                </c:pt>
                <c:pt idx="174">
                  <c:v>302106</c:v>
                </c:pt>
                <c:pt idx="175">
                  <c:v>281003</c:v>
                </c:pt>
                <c:pt idx="176">
                  <c:v>323353</c:v>
                </c:pt>
                <c:pt idx="177">
                  <c:v>363997</c:v>
                </c:pt>
                <c:pt idx="178">
                  <c:v>382912</c:v>
                </c:pt>
                <c:pt idx="179">
                  <c:v>255505</c:v>
                </c:pt>
                <c:pt idx="180">
                  <c:v>429073</c:v>
                </c:pt>
                <c:pt idx="181">
                  <c:v>413902</c:v>
                </c:pt>
                <c:pt idx="182">
                  <c:v>317727</c:v>
                </c:pt>
                <c:pt idx="183">
                  <c:v>490756</c:v>
                </c:pt>
                <c:pt idx="184">
                  <c:v>445117</c:v>
                </c:pt>
                <c:pt idx="185">
                  <c:v>321325</c:v>
                </c:pt>
                <c:pt idx="186">
                  <c:v>298992</c:v>
                </c:pt>
                <c:pt idx="187">
                  <c:v>500621</c:v>
                </c:pt>
                <c:pt idx="188">
                  <c:v>501545</c:v>
                </c:pt>
                <c:pt idx="189">
                  <c:v>649346</c:v>
                </c:pt>
                <c:pt idx="190">
                  <c:v>415300</c:v>
                </c:pt>
                <c:pt idx="191">
                  <c:v>334279</c:v>
                </c:pt>
                <c:pt idx="192">
                  <c:v>317228</c:v>
                </c:pt>
                <c:pt idx="193">
                  <c:v>277904</c:v>
                </c:pt>
                <c:pt idx="194">
                  <c:v>350030</c:v>
                </c:pt>
                <c:pt idx="195">
                  <c:v>284147</c:v>
                </c:pt>
                <c:pt idx="196">
                  <c:v>291948</c:v>
                </c:pt>
                <c:pt idx="197">
                  <c:v>308169</c:v>
                </c:pt>
                <c:pt idx="198">
                  <c:v>353783</c:v>
                </c:pt>
                <c:pt idx="199">
                  <c:v>294550</c:v>
                </c:pt>
                <c:pt idx="200">
                  <c:v>291481</c:v>
                </c:pt>
                <c:pt idx="201">
                  <c:v>283688</c:v>
                </c:pt>
                <c:pt idx="202">
                  <c:v>306026</c:v>
                </c:pt>
                <c:pt idx="203">
                  <c:v>420995</c:v>
                </c:pt>
                <c:pt idx="204">
                  <c:v>373210</c:v>
                </c:pt>
                <c:pt idx="205">
                  <c:v>197531</c:v>
                </c:pt>
                <c:pt idx="206">
                  <c:v>373210</c:v>
                </c:pt>
                <c:pt idx="207">
                  <c:v>270385</c:v>
                </c:pt>
                <c:pt idx="208">
                  <c:v>271544</c:v>
                </c:pt>
                <c:pt idx="209">
                  <c:v>276270</c:v>
                </c:pt>
                <c:pt idx="210">
                  <c:v>518182</c:v>
                </c:pt>
                <c:pt idx="211">
                  <c:v>317877</c:v>
                </c:pt>
                <c:pt idx="212">
                  <c:v>392066</c:v>
                </c:pt>
                <c:pt idx="213">
                  <c:v>440226</c:v>
                </c:pt>
                <c:pt idx="214">
                  <c:v>301856</c:v>
                </c:pt>
                <c:pt idx="215">
                  <c:v>280609</c:v>
                </c:pt>
                <c:pt idx="216">
                  <c:v>318626</c:v>
                </c:pt>
                <c:pt idx="217">
                  <c:v>321085</c:v>
                </c:pt>
                <c:pt idx="218">
                  <c:v>409799</c:v>
                </c:pt>
                <c:pt idx="219">
                  <c:v>375940</c:v>
                </c:pt>
                <c:pt idx="220">
                  <c:v>340510</c:v>
                </c:pt>
                <c:pt idx="221">
                  <c:v>377824</c:v>
                </c:pt>
                <c:pt idx="222">
                  <c:v>402871</c:v>
                </c:pt>
                <c:pt idx="223">
                  <c:v>301457</c:v>
                </c:pt>
                <c:pt idx="224">
                  <c:v>302050</c:v>
                </c:pt>
                <c:pt idx="225">
                  <c:v>335747</c:v>
                </c:pt>
                <c:pt idx="226">
                  <c:v>318344</c:v>
                </c:pt>
                <c:pt idx="227">
                  <c:v>316582</c:v>
                </c:pt>
                <c:pt idx="228">
                  <c:v>300539</c:v>
                </c:pt>
                <c:pt idx="229">
                  <c:v>417148</c:v>
                </c:pt>
              </c:numCache>
            </c:numRef>
          </c:val>
        </c:ser>
        <c:ser>
          <c:idx val="2"/>
          <c:order val="2"/>
          <c:tx>
            <c:strRef>
              <c:f>'NIC_KB_PER_SEC'!$E$1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'NIC_KB_PER_SEC'!$B$2:$B$231</c:f>
              <c:strCache>
                <c:ptCount val="230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2017-11-8 20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20</c:v>
                </c:pt>
                <c:pt idx="128">
                  <c:v>2017-11-10 21</c:v>
                </c:pt>
                <c:pt idx="129">
                  <c:v>2017-11-10 22</c:v>
                </c:pt>
                <c:pt idx="130">
                  <c:v>2017-11-10 23</c:v>
                </c:pt>
                <c:pt idx="131">
                  <c:v>2017-11-11 00</c:v>
                </c:pt>
                <c:pt idx="132">
                  <c:v>2017-11-11 01</c:v>
                </c:pt>
                <c:pt idx="133">
                  <c:v>2017-11-11 02</c:v>
                </c:pt>
                <c:pt idx="134">
                  <c:v>2017-11-11 03</c:v>
                </c:pt>
                <c:pt idx="135">
                  <c:v>2017-11-11 04</c:v>
                </c:pt>
                <c:pt idx="136">
                  <c:v>2017-11-11 05</c:v>
                </c:pt>
                <c:pt idx="137">
                  <c:v>2017-11-11 06</c:v>
                </c:pt>
                <c:pt idx="138">
                  <c:v>2017-11-11 07</c:v>
                </c:pt>
                <c:pt idx="139">
                  <c:v>2017-11-11 08</c:v>
                </c:pt>
                <c:pt idx="140">
                  <c:v>2017-11-11 09</c:v>
                </c:pt>
                <c:pt idx="141">
                  <c:v>2017-11-11 10</c:v>
                </c:pt>
                <c:pt idx="142">
                  <c:v>2017-11-11 11</c:v>
                </c:pt>
                <c:pt idx="143">
                  <c:v>2017-11-11 12</c:v>
                </c:pt>
                <c:pt idx="144">
                  <c:v>2017-11-11 13</c:v>
                </c:pt>
                <c:pt idx="145">
                  <c:v>2017-11-11 14</c:v>
                </c:pt>
                <c:pt idx="146">
                  <c:v>2017-11-11 15</c:v>
                </c:pt>
                <c:pt idx="147">
                  <c:v>2017-11-11 16</c:v>
                </c:pt>
                <c:pt idx="148">
                  <c:v>2017-11-11 17</c:v>
                </c:pt>
                <c:pt idx="149">
                  <c:v>2017-11-11 18</c:v>
                </c:pt>
                <c:pt idx="150">
                  <c:v>2017-11-11 19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20</c:v>
                </c:pt>
                <c:pt idx="154">
                  <c:v>2017-11-11 21</c:v>
                </c:pt>
                <c:pt idx="155">
                  <c:v>2017-11-11 22</c:v>
                </c:pt>
                <c:pt idx="156">
                  <c:v>2017-11-11 23</c:v>
                </c:pt>
                <c:pt idx="157">
                  <c:v>2017-11-12 00</c:v>
                </c:pt>
                <c:pt idx="158">
                  <c:v>2017-11-12 01</c:v>
                </c:pt>
                <c:pt idx="159">
                  <c:v>2017-11-12 02</c:v>
                </c:pt>
                <c:pt idx="160">
                  <c:v>2017-11-12 03</c:v>
                </c:pt>
                <c:pt idx="161">
                  <c:v>2017-11-12 04</c:v>
                </c:pt>
                <c:pt idx="162">
                  <c:v>2017-11-12 05</c:v>
                </c:pt>
                <c:pt idx="163">
                  <c:v>2017-11-12 06</c:v>
                </c:pt>
                <c:pt idx="164">
                  <c:v>2017-11-12 07</c:v>
                </c:pt>
                <c:pt idx="165">
                  <c:v>2017-11-12 08</c:v>
                </c:pt>
                <c:pt idx="166">
                  <c:v>2017-11-12 09</c:v>
                </c:pt>
                <c:pt idx="167">
                  <c:v>2017-11-12 10</c:v>
                </c:pt>
                <c:pt idx="168">
                  <c:v>2017-11-12 11</c:v>
                </c:pt>
                <c:pt idx="169">
                  <c:v>2017-11-12 12</c:v>
                </c:pt>
                <c:pt idx="170">
                  <c:v>2017-11-12 13</c:v>
                </c:pt>
                <c:pt idx="171">
                  <c:v>2017-11-12 14</c:v>
                </c:pt>
                <c:pt idx="172">
                  <c:v>2017-11-12 15</c:v>
                </c:pt>
                <c:pt idx="173">
                  <c:v>2017-11-12 16</c:v>
                </c:pt>
                <c:pt idx="174">
                  <c:v>2017-11-12 17</c:v>
                </c:pt>
                <c:pt idx="175">
                  <c:v>2017-11-12 18</c:v>
                </c:pt>
                <c:pt idx="176">
                  <c:v>2017-11-12 19</c:v>
                </c:pt>
                <c:pt idx="177">
                  <c:v>2017-11-12 20</c:v>
                </c:pt>
                <c:pt idx="178">
                  <c:v>2017-11-12 21</c:v>
                </c:pt>
                <c:pt idx="179">
                  <c:v>2017-11-12 20</c:v>
                </c:pt>
                <c:pt idx="180">
                  <c:v>2017-11-12 21</c:v>
                </c:pt>
                <c:pt idx="181">
                  <c:v>2017-11-12 22</c:v>
                </c:pt>
                <c:pt idx="182">
                  <c:v>2017-11-12 23</c:v>
                </c:pt>
                <c:pt idx="183">
                  <c:v>2017-11-13 00</c:v>
                </c:pt>
                <c:pt idx="184">
                  <c:v>2017-11-13 01</c:v>
                </c:pt>
                <c:pt idx="185">
                  <c:v>2017-11-13 02</c:v>
                </c:pt>
                <c:pt idx="186">
                  <c:v>2017-11-13 03</c:v>
                </c:pt>
                <c:pt idx="187">
                  <c:v>2017-11-13 04</c:v>
                </c:pt>
                <c:pt idx="188">
                  <c:v>2017-11-13 05</c:v>
                </c:pt>
                <c:pt idx="189">
                  <c:v>2017-11-13 06</c:v>
                </c:pt>
                <c:pt idx="190">
                  <c:v>2017-11-13 07</c:v>
                </c:pt>
                <c:pt idx="191">
                  <c:v>2017-11-13 08</c:v>
                </c:pt>
                <c:pt idx="192">
                  <c:v>2017-11-13 09</c:v>
                </c:pt>
                <c:pt idx="193">
                  <c:v>2017-11-13 10</c:v>
                </c:pt>
                <c:pt idx="194">
                  <c:v>2017-11-13 11</c:v>
                </c:pt>
                <c:pt idx="195">
                  <c:v>2017-11-13 12</c:v>
                </c:pt>
                <c:pt idx="196">
                  <c:v>2017-11-13 13</c:v>
                </c:pt>
                <c:pt idx="197">
                  <c:v>2017-11-13 14</c:v>
                </c:pt>
                <c:pt idx="198">
                  <c:v>2017-11-13 15</c:v>
                </c:pt>
                <c:pt idx="199">
                  <c:v>2017-11-13 16</c:v>
                </c:pt>
                <c:pt idx="200">
                  <c:v>2017-11-13 17</c:v>
                </c:pt>
                <c:pt idx="201">
                  <c:v>2017-11-13 18</c:v>
                </c:pt>
                <c:pt idx="202">
                  <c:v>2017-11-13 19</c:v>
                </c:pt>
                <c:pt idx="203">
                  <c:v>2017-11-13 20</c:v>
                </c:pt>
                <c:pt idx="204">
                  <c:v>2017-11-13 21</c:v>
                </c:pt>
                <c:pt idx="205">
                  <c:v>2017-11-13 20</c:v>
                </c:pt>
                <c:pt idx="206">
                  <c:v>2017-11-13 21</c:v>
                </c:pt>
                <c:pt idx="207">
                  <c:v>2017-11-13 22</c:v>
                </c:pt>
                <c:pt idx="208">
                  <c:v>2017-11-13 23</c:v>
                </c:pt>
                <c:pt idx="209">
                  <c:v>2017-11-14 00</c:v>
                </c:pt>
                <c:pt idx="210">
                  <c:v>2017-11-14 01</c:v>
                </c:pt>
                <c:pt idx="211">
                  <c:v>2017-11-14 02</c:v>
                </c:pt>
                <c:pt idx="212">
                  <c:v>2017-11-14 03</c:v>
                </c:pt>
                <c:pt idx="213">
                  <c:v>2017-11-14 04</c:v>
                </c:pt>
                <c:pt idx="214">
                  <c:v>2017-11-14 05</c:v>
                </c:pt>
                <c:pt idx="215">
                  <c:v>2017-11-14 06</c:v>
                </c:pt>
                <c:pt idx="216">
                  <c:v>2017-11-14 07</c:v>
                </c:pt>
                <c:pt idx="217">
                  <c:v>2017-11-14 08</c:v>
                </c:pt>
                <c:pt idx="218">
                  <c:v>2017-11-14 09</c:v>
                </c:pt>
                <c:pt idx="219">
                  <c:v>2017-11-14 10</c:v>
                </c:pt>
                <c:pt idx="220">
                  <c:v>2017-11-14 11</c:v>
                </c:pt>
                <c:pt idx="221">
                  <c:v>2017-11-14 12</c:v>
                </c:pt>
                <c:pt idx="222">
                  <c:v>2017-11-14 13</c:v>
                </c:pt>
                <c:pt idx="223">
                  <c:v>2017-11-14 14</c:v>
                </c:pt>
                <c:pt idx="224">
                  <c:v>2017-11-14 15</c:v>
                </c:pt>
                <c:pt idx="225">
                  <c:v>2017-11-14 16</c:v>
                </c:pt>
                <c:pt idx="226">
                  <c:v>2017-11-14 17</c:v>
                </c:pt>
                <c:pt idx="227">
                  <c:v>2017-11-14 18</c:v>
                </c:pt>
                <c:pt idx="228">
                  <c:v>2017-11-14 19</c:v>
                </c:pt>
                <c:pt idx="229">
                  <c:v>2017-11-14 20</c:v>
                </c:pt>
              </c:strCache>
            </c:strRef>
          </c:cat>
          <c:val>
            <c:numRef>
              <c:f>'NIC_KB_PER_SEC'!$E$2:$E$231</c:f>
              <c:numCache>
                <c:formatCode>General</c:formatCode>
                <c:ptCount val="230"/>
                <c:pt idx="0">
                  <c:v>10564</c:v>
                </c:pt>
                <c:pt idx="1">
                  <c:v>13524</c:v>
                </c:pt>
                <c:pt idx="2">
                  <c:v>12916</c:v>
                </c:pt>
                <c:pt idx="3">
                  <c:v>15078</c:v>
                </c:pt>
                <c:pt idx="4">
                  <c:v>22175</c:v>
                </c:pt>
                <c:pt idx="5">
                  <c:v>13317</c:v>
                </c:pt>
                <c:pt idx="6">
                  <c:v>12951</c:v>
                </c:pt>
                <c:pt idx="7">
                  <c:v>16708</c:v>
                </c:pt>
                <c:pt idx="8">
                  <c:v>14869</c:v>
                </c:pt>
                <c:pt idx="9">
                  <c:v>18966</c:v>
                </c:pt>
                <c:pt idx="10">
                  <c:v>28314</c:v>
                </c:pt>
                <c:pt idx="11">
                  <c:v>31444</c:v>
                </c:pt>
                <c:pt idx="12">
                  <c:v>20478</c:v>
                </c:pt>
                <c:pt idx="13">
                  <c:v>20623</c:v>
                </c:pt>
                <c:pt idx="14">
                  <c:v>22287</c:v>
                </c:pt>
                <c:pt idx="15">
                  <c:v>20107</c:v>
                </c:pt>
                <c:pt idx="16">
                  <c:v>20781</c:v>
                </c:pt>
                <c:pt idx="17">
                  <c:v>22457</c:v>
                </c:pt>
                <c:pt idx="18">
                  <c:v>24421</c:v>
                </c:pt>
                <c:pt idx="19">
                  <c:v>28392</c:v>
                </c:pt>
                <c:pt idx="20">
                  <c:v>17341</c:v>
                </c:pt>
                <c:pt idx="21">
                  <c:v>22084</c:v>
                </c:pt>
                <c:pt idx="22">
                  <c:v>27699</c:v>
                </c:pt>
                <c:pt idx="23">
                  <c:v>19298</c:v>
                </c:pt>
                <c:pt idx="24">
                  <c:v>15592</c:v>
                </c:pt>
                <c:pt idx="25">
                  <c:v>15479</c:v>
                </c:pt>
                <c:pt idx="26">
                  <c:v>15157</c:v>
                </c:pt>
                <c:pt idx="27">
                  <c:v>23811</c:v>
                </c:pt>
                <c:pt idx="28">
                  <c:v>23754</c:v>
                </c:pt>
                <c:pt idx="29">
                  <c:v>25898</c:v>
                </c:pt>
                <c:pt idx="30">
                  <c:v>25064</c:v>
                </c:pt>
                <c:pt idx="31">
                  <c:v>41278</c:v>
                </c:pt>
                <c:pt idx="32">
                  <c:v>16730</c:v>
                </c:pt>
                <c:pt idx="33">
                  <c:v>23517</c:v>
                </c:pt>
                <c:pt idx="34">
                  <c:v>24225</c:v>
                </c:pt>
                <c:pt idx="35">
                  <c:v>39422</c:v>
                </c:pt>
                <c:pt idx="36">
                  <c:v>31922</c:v>
                </c:pt>
                <c:pt idx="37">
                  <c:v>33797</c:v>
                </c:pt>
                <c:pt idx="38">
                  <c:v>35170</c:v>
                </c:pt>
                <c:pt idx="39">
                  <c:v>25939</c:v>
                </c:pt>
                <c:pt idx="40">
                  <c:v>23769</c:v>
                </c:pt>
                <c:pt idx="41">
                  <c:v>14387</c:v>
                </c:pt>
                <c:pt idx="42">
                  <c:v>15017</c:v>
                </c:pt>
                <c:pt idx="43">
                  <c:v>15343</c:v>
                </c:pt>
                <c:pt idx="44">
                  <c:v>16958</c:v>
                </c:pt>
                <c:pt idx="45">
                  <c:v>22790</c:v>
                </c:pt>
                <c:pt idx="46">
                  <c:v>20510</c:v>
                </c:pt>
                <c:pt idx="47">
                  <c:v>14800</c:v>
                </c:pt>
                <c:pt idx="48">
                  <c:v>18518</c:v>
                </c:pt>
                <c:pt idx="49">
                  <c:v>23930</c:v>
                </c:pt>
                <c:pt idx="50">
                  <c:v>22974</c:v>
                </c:pt>
                <c:pt idx="51">
                  <c:v>13013</c:v>
                </c:pt>
                <c:pt idx="52">
                  <c:v>19530</c:v>
                </c:pt>
                <c:pt idx="53">
                  <c:v>19870</c:v>
                </c:pt>
                <c:pt idx="54">
                  <c:v>20437</c:v>
                </c:pt>
                <c:pt idx="55">
                  <c:v>17754</c:v>
                </c:pt>
                <c:pt idx="56">
                  <c:v>13439</c:v>
                </c:pt>
                <c:pt idx="57">
                  <c:v>16280</c:v>
                </c:pt>
                <c:pt idx="58">
                  <c:v>13626</c:v>
                </c:pt>
                <c:pt idx="59">
                  <c:v>13466</c:v>
                </c:pt>
                <c:pt idx="60">
                  <c:v>13585</c:v>
                </c:pt>
                <c:pt idx="61">
                  <c:v>12429</c:v>
                </c:pt>
                <c:pt idx="62">
                  <c:v>13114</c:v>
                </c:pt>
                <c:pt idx="63">
                  <c:v>16432</c:v>
                </c:pt>
                <c:pt idx="64">
                  <c:v>10968</c:v>
                </c:pt>
                <c:pt idx="65">
                  <c:v>11054</c:v>
                </c:pt>
                <c:pt idx="66">
                  <c:v>6693</c:v>
                </c:pt>
                <c:pt idx="67">
                  <c:v>13975</c:v>
                </c:pt>
                <c:pt idx="68">
                  <c:v>10672</c:v>
                </c:pt>
                <c:pt idx="69">
                  <c:v>11674</c:v>
                </c:pt>
                <c:pt idx="70">
                  <c:v>16534</c:v>
                </c:pt>
                <c:pt idx="71">
                  <c:v>10512</c:v>
                </c:pt>
                <c:pt idx="72">
                  <c:v>6992</c:v>
                </c:pt>
                <c:pt idx="73">
                  <c:v>13256</c:v>
                </c:pt>
                <c:pt idx="74">
                  <c:v>18638</c:v>
                </c:pt>
                <c:pt idx="75">
                  <c:v>27196</c:v>
                </c:pt>
                <c:pt idx="76">
                  <c:v>19667</c:v>
                </c:pt>
                <c:pt idx="77">
                  <c:v>9617</c:v>
                </c:pt>
                <c:pt idx="78">
                  <c:v>15952</c:v>
                </c:pt>
                <c:pt idx="79">
                  <c:v>14276</c:v>
                </c:pt>
                <c:pt idx="80">
                  <c:v>15635</c:v>
                </c:pt>
                <c:pt idx="81">
                  <c:v>17432</c:v>
                </c:pt>
                <c:pt idx="82">
                  <c:v>8435</c:v>
                </c:pt>
                <c:pt idx="83">
                  <c:v>13923</c:v>
                </c:pt>
                <c:pt idx="84">
                  <c:v>11144</c:v>
                </c:pt>
                <c:pt idx="85">
                  <c:v>13620</c:v>
                </c:pt>
                <c:pt idx="86">
                  <c:v>23068</c:v>
                </c:pt>
                <c:pt idx="87">
                  <c:v>11115</c:v>
                </c:pt>
                <c:pt idx="88">
                  <c:v>13639</c:v>
                </c:pt>
                <c:pt idx="89">
                  <c:v>13925</c:v>
                </c:pt>
                <c:pt idx="90">
                  <c:v>8478</c:v>
                </c:pt>
                <c:pt idx="91">
                  <c:v>13477</c:v>
                </c:pt>
                <c:pt idx="92">
                  <c:v>10568</c:v>
                </c:pt>
                <c:pt idx="93">
                  <c:v>9631</c:v>
                </c:pt>
                <c:pt idx="94">
                  <c:v>11964</c:v>
                </c:pt>
                <c:pt idx="95">
                  <c:v>15323</c:v>
                </c:pt>
                <c:pt idx="96">
                  <c:v>10895</c:v>
                </c:pt>
                <c:pt idx="97">
                  <c:v>13301</c:v>
                </c:pt>
                <c:pt idx="98">
                  <c:v>15369</c:v>
                </c:pt>
                <c:pt idx="99">
                  <c:v>14071</c:v>
                </c:pt>
                <c:pt idx="100">
                  <c:v>18033</c:v>
                </c:pt>
                <c:pt idx="101">
                  <c:v>30877</c:v>
                </c:pt>
                <c:pt idx="102">
                  <c:v>13252</c:v>
                </c:pt>
                <c:pt idx="103">
                  <c:v>8776</c:v>
                </c:pt>
                <c:pt idx="104">
                  <c:v>19620</c:v>
                </c:pt>
                <c:pt idx="105">
                  <c:v>8236</c:v>
                </c:pt>
                <c:pt idx="106">
                  <c:v>20512</c:v>
                </c:pt>
                <c:pt idx="107">
                  <c:v>7525</c:v>
                </c:pt>
                <c:pt idx="108">
                  <c:v>12971</c:v>
                </c:pt>
                <c:pt idx="109">
                  <c:v>17887</c:v>
                </c:pt>
                <c:pt idx="110">
                  <c:v>14736</c:v>
                </c:pt>
                <c:pt idx="111">
                  <c:v>10134</c:v>
                </c:pt>
                <c:pt idx="112">
                  <c:v>13723</c:v>
                </c:pt>
                <c:pt idx="113">
                  <c:v>9806</c:v>
                </c:pt>
                <c:pt idx="114">
                  <c:v>13784</c:v>
                </c:pt>
                <c:pt idx="115">
                  <c:v>18363</c:v>
                </c:pt>
                <c:pt idx="116">
                  <c:v>13593</c:v>
                </c:pt>
                <c:pt idx="117">
                  <c:v>21213</c:v>
                </c:pt>
                <c:pt idx="118">
                  <c:v>20449</c:v>
                </c:pt>
                <c:pt idx="119">
                  <c:v>18027</c:v>
                </c:pt>
                <c:pt idx="120">
                  <c:v>15137</c:v>
                </c:pt>
                <c:pt idx="121">
                  <c:v>11011</c:v>
                </c:pt>
                <c:pt idx="122">
                  <c:v>19978</c:v>
                </c:pt>
                <c:pt idx="123">
                  <c:v>20972</c:v>
                </c:pt>
                <c:pt idx="124">
                  <c:v>19515</c:v>
                </c:pt>
                <c:pt idx="125">
                  <c:v>24259</c:v>
                </c:pt>
                <c:pt idx="126">
                  <c:v>34648</c:v>
                </c:pt>
                <c:pt idx="127">
                  <c:v>44399</c:v>
                </c:pt>
                <c:pt idx="128">
                  <c:v>23451</c:v>
                </c:pt>
                <c:pt idx="129">
                  <c:v>23245</c:v>
                </c:pt>
                <c:pt idx="130">
                  <c:v>17961</c:v>
                </c:pt>
                <c:pt idx="131">
                  <c:v>18277</c:v>
                </c:pt>
                <c:pt idx="132">
                  <c:v>12791</c:v>
                </c:pt>
                <c:pt idx="133">
                  <c:v>16731</c:v>
                </c:pt>
                <c:pt idx="134">
                  <c:v>16823</c:v>
                </c:pt>
                <c:pt idx="135">
                  <c:v>16509</c:v>
                </c:pt>
                <c:pt idx="136">
                  <c:v>24906</c:v>
                </c:pt>
                <c:pt idx="137">
                  <c:v>22951</c:v>
                </c:pt>
                <c:pt idx="138">
                  <c:v>26007</c:v>
                </c:pt>
                <c:pt idx="139">
                  <c:v>21103</c:v>
                </c:pt>
                <c:pt idx="140">
                  <c:v>20293</c:v>
                </c:pt>
                <c:pt idx="141">
                  <c:v>16611</c:v>
                </c:pt>
                <c:pt idx="142">
                  <c:v>16762</c:v>
                </c:pt>
                <c:pt idx="143">
                  <c:v>26418</c:v>
                </c:pt>
                <c:pt idx="144">
                  <c:v>18886</c:v>
                </c:pt>
                <c:pt idx="145">
                  <c:v>19546</c:v>
                </c:pt>
                <c:pt idx="146">
                  <c:v>28609</c:v>
                </c:pt>
                <c:pt idx="147">
                  <c:v>26263</c:v>
                </c:pt>
                <c:pt idx="148">
                  <c:v>26993</c:v>
                </c:pt>
                <c:pt idx="149">
                  <c:v>16547</c:v>
                </c:pt>
                <c:pt idx="150">
                  <c:v>23595</c:v>
                </c:pt>
                <c:pt idx="151">
                  <c:v>21628</c:v>
                </c:pt>
                <c:pt idx="152">
                  <c:v>28084</c:v>
                </c:pt>
                <c:pt idx="153">
                  <c:v>28968</c:v>
                </c:pt>
                <c:pt idx="154">
                  <c:v>23561</c:v>
                </c:pt>
                <c:pt idx="155">
                  <c:v>12289</c:v>
                </c:pt>
                <c:pt idx="156">
                  <c:v>16533</c:v>
                </c:pt>
                <c:pt idx="157">
                  <c:v>19467</c:v>
                </c:pt>
                <c:pt idx="158">
                  <c:v>23131</c:v>
                </c:pt>
                <c:pt idx="159">
                  <c:v>20755</c:v>
                </c:pt>
                <c:pt idx="160">
                  <c:v>25258</c:v>
                </c:pt>
                <c:pt idx="161">
                  <c:v>19927</c:v>
                </c:pt>
                <c:pt idx="162">
                  <c:v>18303</c:v>
                </c:pt>
                <c:pt idx="163">
                  <c:v>14026</c:v>
                </c:pt>
                <c:pt idx="164">
                  <c:v>18487</c:v>
                </c:pt>
                <c:pt idx="165">
                  <c:v>22960</c:v>
                </c:pt>
                <c:pt idx="166">
                  <c:v>14164</c:v>
                </c:pt>
                <c:pt idx="167">
                  <c:v>14828</c:v>
                </c:pt>
                <c:pt idx="168">
                  <c:v>23238</c:v>
                </c:pt>
                <c:pt idx="169">
                  <c:v>19622</c:v>
                </c:pt>
                <c:pt idx="170">
                  <c:v>17102</c:v>
                </c:pt>
                <c:pt idx="171">
                  <c:v>16191</c:v>
                </c:pt>
                <c:pt idx="172">
                  <c:v>15272</c:v>
                </c:pt>
                <c:pt idx="173">
                  <c:v>16949</c:v>
                </c:pt>
                <c:pt idx="174">
                  <c:v>15533</c:v>
                </c:pt>
                <c:pt idx="175">
                  <c:v>15928</c:v>
                </c:pt>
                <c:pt idx="176">
                  <c:v>10785</c:v>
                </c:pt>
                <c:pt idx="177">
                  <c:v>22055</c:v>
                </c:pt>
                <c:pt idx="178">
                  <c:v>32501</c:v>
                </c:pt>
                <c:pt idx="179">
                  <c:v>33323</c:v>
                </c:pt>
                <c:pt idx="180">
                  <c:v>21997</c:v>
                </c:pt>
                <c:pt idx="181">
                  <c:v>21093</c:v>
                </c:pt>
                <c:pt idx="182">
                  <c:v>16898</c:v>
                </c:pt>
                <c:pt idx="183">
                  <c:v>22070</c:v>
                </c:pt>
                <c:pt idx="184">
                  <c:v>18550</c:v>
                </c:pt>
                <c:pt idx="185">
                  <c:v>20946</c:v>
                </c:pt>
                <c:pt idx="186">
                  <c:v>29251</c:v>
                </c:pt>
                <c:pt idx="187">
                  <c:v>15158</c:v>
                </c:pt>
                <c:pt idx="188">
                  <c:v>24506</c:v>
                </c:pt>
                <c:pt idx="189">
                  <c:v>17765</c:v>
                </c:pt>
                <c:pt idx="190">
                  <c:v>19034</c:v>
                </c:pt>
                <c:pt idx="191">
                  <c:v>20360</c:v>
                </c:pt>
                <c:pt idx="192">
                  <c:v>28463</c:v>
                </c:pt>
                <c:pt idx="193">
                  <c:v>17966</c:v>
                </c:pt>
                <c:pt idx="194">
                  <c:v>24840</c:v>
                </c:pt>
                <c:pt idx="195">
                  <c:v>19714</c:v>
                </c:pt>
                <c:pt idx="196">
                  <c:v>15926</c:v>
                </c:pt>
                <c:pt idx="197">
                  <c:v>20656</c:v>
                </c:pt>
                <c:pt idx="198">
                  <c:v>18791</c:v>
                </c:pt>
                <c:pt idx="199">
                  <c:v>17648</c:v>
                </c:pt>
                <c:pt idx="200">
                  <c:v>17275</c:v>
                </c:pt>
                <c:pt idx="201">
                  <c:v>19991</c:v>
                </c:pt>
                <c:pt idx="202">
                  <c:v>19111</c:v>
                </c:pt>
                <c:pt idx="203">
                  <c:v>20996</c:v>
                </c:pt>
                <c:pt idx="204">
                  <c:v>23657</c:v>
                </c:pt>
                <c:pt idx="205">
                  <c:v>33540</c:v>
                </c:pt>
                <c:pt idx="206">
                  <c:v>9624</c:v>
                </c:pt>
                <c:pt idx="207">
                  <c:v>14878</c:v>
                </c:pt>
                <c:pt idx="208">
                  <c:v>12162</c:v>
                </c:pt>
                <c:pt idx="209">
                  <c:v>10207</c:v>
                </c:pt>
                <c:pt idx="210">
                  <c:v>14164</c:v>
                </c:pt>
                <c:pt idx="211">
                  <c:v>11410</c:v>
                </c:pt>
                <c:pt idx="212">
                  <c:v>13912</c:v>
                </c:pt>
                <c:pt idx="213">
                  <c:v>15241</c:v>
                </c:pt>
                <c:pt idx="214">
                  <c:v>12416</c:v>
                </c:pt>
                <c:pt idx="215">
                  <c:v>14338</c:v>
                </c:pt>
                <c:pt idx="216">
                  <c:v>15046</c:v>
                </c:pt>
                <c:pt idx="217">
                  <c:v>8419</c:v>
                </c:pt>
                <c:pt idx="218">
                  <c:v>13169</c:v>
                </c:pt>
                <c:pt idx="219">
                  <c:v>11206</c:v>
                </c:pt>
                <c:pt idx="220">
                  <c:v>13649</c:v>
                </c:pt>
                <c:pt idx="221">
                  <c:v>14729</c:v>
                </c:pt>
                <c:pt idx="222">
                  <c:v>12097</c:v>
                </c:pt>
                <c:pt idx="223">
                  <c:v>12963</c:v>
                </c:pt>
                <c:pt idx="224">
                  <c:v>18559</c:v>
                </c:pt>
                <c:pt idx="225">
                  <c:v>12727</c:v>
                </c:pt>
                <c:pt idx="226">
                  <c:v>17481</c:v>
                </c:pt>
                <c:pt idx="227">
                  <c:v>14728</c:v>
                </c:pt>
                <c:pt idx="228">
                  <c:v>12502</c:v>
                </c:pt>
                <c:pt idx="229">
                  <c:v>20029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NIC KB/Sec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ZFS ARC HIT RATIO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'ZFS_ARC_HIT_RATIO'!$C$1</c:f>
              <c:strCache>
                <c:ptCount val="1"/>
                <c:pt idx="0">
                  <c:v>arc_hit_ratio_mean</c:v>
                </c:pt>
              </c:strCache>
            </c:strRef>
          </c:tx>
          <c:marker>
            <c:symbol val="none"/>
          </c:marker>
          <c:cat>
            <c:strRef>
              <c:f>'ZFS_ARC_HIT_RATIO'!$B$2:$B$232</c:f>
              <c:strCache>
                <c:ptCount val="231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2017-11-8 20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20</c:v>
                </c:pt>
                <c:pt idx="103">
                  <c:v>2017-11-9 21</c:v>
                </c:pt>
                <c:pt idx="104">
                  <c:v>2017-11-9 22</c:v>
                </c:pt>
                <c:pt idx="105">
                  <c:v>2017-11-9 23</c:v>
                </c:pt>
                <c:pt idx="106">
                  <c:v>2017-11-10 00</c:v>
                </c:pt>
                <c:pt idx="107">
                  <c:v>2017-11-10 01</c:v>
                </c:pt>
                <c:pt idx="108">
                  <c:v>2017-11-10 02</c:v>
                </c:pt>
                <c:pt idx="109">
                  <c:v>2017-11-10 03</c:v>
                </c:pt>
                <c:pt idx="110">
                  <c:v>2017-11-10 04</c:v>
                </c:pt>
                <c:pt idx="111">
                  <c:v>2017-11-10 05</c:v>
                </c:pt>
                <c:pt idx="112">
                  <c:v>2017-11-10 06</c:v>
                </c:pt>
                <c:pt idx="113">
                  <c:v>2017-11-10 07</c:v>
                </c:pt>
                <c:pt idx="114">
                  <c:v>2017-11-10 08</c:v>
                </c:pt>
                <c:pt idx="115">
                  <c:v>2017-11-10 09</c:v>
                </c:pt>
                <c:pt idx="116">
                  <c:v>2017-11-10 10</c:v>
                </c:pt>
                <c:pt idx="117">
                  <c:v>2017-11-10 11</c:v>
                </c:pt>
                <c:pt idx="118">
                  <c:v>2017-11-10 12</c:v>
                </c:pt>
                <c:pt idx="119">
                  <c:v>2017-11-10 13</c:v>
                </c:pt>
                <c:pt idx="120">
                  <c:v>2017-11-10 14</c:v>
                </c:pt>
                <c:pt idx="121">
                  <c:v>2017-11-10 15</c:v>
                </c:pt>
                <c:pt idx="122">
                  <c:v>2017-11-10 16</c:v>
                </c:pt>
                <c:pt idx="123">
                  <c:v>2017-11-10 17</c:v>
                </c:pt>
                <c:pt idx="124">
                  <c:v>2017-11-10 18</c:v>
                </c:pt>
                <c:pt idx="125">
                  <c:v>2017-11-10 19</c:v>
                </c:pt>
                <c:pt idx="126">
                  <c:v>2017-11-10 20</c:v>
                </c:pt>
                <c:pt idx="127">
                  <c:v>2017-11-10 21</c:v>
                </c:pt>
                <c:pt idx="128">
                  <c:v>2017-11-10 20</c:v>
                </c:pt>
                <c:pt idx="129">
                  <c:v>2017-11-10 21</c:v>
                </c:pt>
                <c:pt idx="130">
                  <c:v>2017-11-10 22</c:v>
                </c:pt>
                <c:pt idx="131">
                  <c:v>2017-11-10 23</c:v>
                </c:pt>
                <c:pt idx="132">
                  <c:v>2017-11-11 00</c:v>
                </c:pt>
                <c:pt idx="133">
                  <c:v>2017-11-11 01</c:v>
                </c:pt>
                <c:pt idx="134">
                  <c:v>2017-11-11 02</c:v>
                </c:pt>
                <c:pt idx="135">
                  <c:v>2017-11-11 03</c:v>
                </c:pt>
                <c:pt idx="136">
                  <c:v>2017-11-11 04</c:v>
                </c:pt>
                <c:pt idx="137">
                  <c:v>2017-11-11 05</c:v>
                </c:pt>
                <c:pt idx="138">
                  <c:v>2017-11-11 06</c:v>
                </c:pt>
                <c:pt idx="139">
                  <c:v>2017-11-11 07</c:v>
                </c:pt>
                <c:pt idx="140">
                  <c:v>2017-11-11 08</c:v>
                </c:pt>
                <c:pt idx="141">
                  <c:v>2017-11-11 09</c:v>
                </c:pt>
                <c:pt idx="142">
                  <c:v>2017-11-11 10</c:v>
                </c:pt>
                <c:pt idx="143">
                  <c:v>2017-11-11 11</c:v>
                </c:pt>
                <c:pt idx="144">
                  <c:v>2017-11-11 12</c:v>
                </c:pt>
                <c:pt idx="145">
                  <c:v>2017-11-11 13</c:v>
                </c:pt>
                <c:pt idx="146">
                  <c:v>2017-11-11 14</c:v>
                </c:pt>
                <c:pt idx="147">
                  <c:v>2017-11-11 15</c:v>
                </c:pt>
                <c:pt idx="148">
                  <c:v>2017-11-11 16</c:v>
                </c:pt>
                <c:pt idx="149">
                  <c:v>2017-11-11 17</c:v>
                </c:pt>
                <c:pt idx="150">
                  <c:v>2017-11-11 18</c:v>
                </c:pt>
                <c:pt idx="151">
                  <c:v>2017-11-11 19</c:v>
                </c:pt>
                <c:pt idx="152">
                  <c:v>2017-11-11 20</c:v>
                </c:pt>
                <c:pt idx="153">
                  <c:v>2017-11-11 21</c:v>
                </c:pt>
                <c:pt idx="154">
                  <c:v>2017-11-11 20</c:v>
                </c:pt>
                <c:pt idx="155">
                  <c:v>2017-11-11 21</c:v>
                </c:pt>
                <c:pt idx="156">
                  <c:v>2017-11-11 22</c:v>
                </c:pt>
                <c:pt idx="157">
                  <c:v>2017-11-11 23</c:v>
                </c:pt>
                <c:pt idx="158">
                  <c:v>2017-11-12 00</c:v>
                </c:pt>
                <c:pt idx="159">
                  <c:v>2017-11-12 01</c:v>
                </c:pt>
                <c:pt idx="160">
                  <c:v>2017-11-12 02</c:v>
                </c:pt>
                <c:pt idx="161">
                  <c:v>2017-11-12 03</c:v>
                </c:pt>
                <c:pt idx="162">
                  <c:v>2017-11-12 04</c:v>
                </c:pt>
                <c:pt idx="163">
                  <c:v>2017-11-12 05</c:v>
                </c:pt>
                <c:pt idx="164">
                  <c:v>2017-11-12 06</c:v>
                </c:pt>
                <c:pt idx="165">
                  <c:v>2017-11-12 07</c:v>
                </c:pt>
                <c:pt idx="166">
                  <c:v>2017-11-12 08</c:v>
                </c:pt>
                <c:pt idx="167">
                  <c:v>2017-11-12 09</c:v>
                </c:pt>
                <c:pt idx="168">
                  <c:v>2017-11-12 10</c:v>
                </c:pt>
                <c:pt idx="169">
                  <c:v>2017-11-12 11</c:v>
                </c:pt>
                <c:pt idx="170">
                  <c:v>2017-11-12 12</c:v>
                </c:pt>
                <c:pt idx="171">
                  <c:v>2017-11-12 13</c:v>
                </c:pt>
                <c:pt idx="172">
                  <c:v>2017-11-12 14</c:v>
                </c:pt>
                <c:pt idx="173">
                  <c:v>2017-11-12 15</c:v>
                </c:pt>
                <c:pt idx="174">
                  <c:v>2017-11-12 16</c:v>
                </c:pt>
                <c:pt idx="175">
                  <c:v>2017-11-12 17</c:v>
                </c:pt>
                <c:pt idx="176">
                  <c:v>2017-11-12 18</c:v>
                </c:pt>
                <c:pt idx="177">
                  <c:v>2017-11-12 19</c:v>
                </c:pt>
                <c:pt idx="178">
                  <c:v>2017-11-12 20</c:v>
                </c:pt>
                <c:pt idx="179">
                  <c:v>2017-11-12 21</c:v>
                </c:pt>
                <c:pt idx="180">
                  <c:v>2017-11-12 20</c:v>
                </c:pt>
                <c:pt idx="181">
                  <c:v>2017-11-12 21</c:v>
                </c:pt>
                <c:pt idx="182">
                  <c:v>2017-11-12 22</c:v>
                </c:pt>
                <c:pt idx="183">
                  <c:v>2017-11-12 23</c:v>
                </c:pt>
                <c:pt idx="184">
                  <c:v>2017-11-13 00</c:v>
                </c:pt>
                <c:pt idx="185">
                  <c:v>2017-11-13 01</c:v>
                </c:pt>
                <c:pt idx="186">
                  <c:v>2017-11-13 02</c:v>
                </c:pt>
                <c:pt idx="187">
                  <c:v>2017-11-13 03</c:v>
                </c:pt>
                <c:pt idx="188">
                  <c:v>2017-11-13 04</c:v>
                </c:pt>
                <c:pt idx="189">
                  <c:v>2017-11-13 05</c:v>
                </c:pt>
                <c:pt idx="190">
                  <c:v>2017-11-13 06</c:v>
                </c:pt>
                <c:pt idx="191">
                  <c:v>2017-11-13 07</c:v>
                </c:pt>
                <c:pt idx="192">
                  <c:v>2017-11-13 08</c:v>
                </c:pt>
                <c:pt idx="193">
                  <c:v>2017-11-13 09</c:v>
                </c:pt>
                <c:pt idx="194">
                  <c:v>2017-11-13 10</c:v>
                </c:pt>
                <c:pt idx="195">
                  <c:v>2017-11-13 11</c:v>
                </c:pt>
                <c:pt idx="196">
                  <c:v>2017-11-13 12</c:v>
                </c:pt>
                <c:pt idx="197">
                  <c:v>2017-11-13 13</c:v>
                </c:pt>
                <c:pt idx="198">
                  <c:v>2017-11-13 14</c:v>
                </c:pt>
                <c:pt idx="199">
                  <c:v>2017-11-13 15</c:v>
                </c:pt>
                <c:pt idx="200">
                  <c:v>2017-11-13 16</c:v>
                </c:pt>
                <c:pt idx="201">
                  <c:v>2017-11-13 17</c:v>
                </c:pt>
                <c:pt idx="202">
                  <c:v>2017-11-13 18</c:v>
                </c:pt>
                <c:pt idx="203">
                  <c:v>2017-11-13 19</c:v>
                </c:pt>
                <c:pt idx="204">
                  <c:v>2017-11-13 20</c:v>
                </c:pt>
                <c:pt idx="205">
                  <c:v>2017-11-13 21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22</c:v>
                </c:pt>
                <c:pt idx="209">
                  <c:v>2017-11-13 23</c:v>
                </c:pt>
                <c:pt idx="210">
                  <c:v>2017-11-14 00</c:v>
                </c:pt>
                <c:pt idx="211">
                  <c:v>2017-11-14 01</c:v>
                </c:pt>
                <c:pt idx="212">
                  <c:v>2017-11-14 02</c:v>
                </c:pt>
                <c:pt idx="213">
                  <c:v>2017-11-14 03</c:v>
                </c:pt>
                <c:pt idx="214">
                  <c:v>2017-11-14 04</c:v>
                </c:pt>
                <c:pt idx="215">
                  <c:v>2017-11-14 05</c:v>
                </c:pt>
                <c:pt idx="216">
                  <c:v>2017-11-14 06</c:v>
                </c:pt>
                <c:pt idx="217">
                  <c:v>2017-11-14 07</c:v>
                </c:pt>
                <c:pt idx="218">
                  <c:v>2017-11-14 08</c:v>
                </c:pt>
                <c:pt idx="219">
                  <c:v>2017-11-14 09</c:v>
                </c:pt>
                <c:pt idx="220">
                  <c:v>2017-11-14 10</c:v>
                </c:pt>
                <c:pt idx="221">
                  <c:v>2017-11-14 11</c:v>
                </c:pt>
                <c:pt idx="222">
                  <c:v>2017-11-14 12</c:v>
                </c:pt>
                <c:pt idx="223">
                  <c:v>2017-11-14 13</c:v>
                </c:pt>
                <c:pt idx="224">
                  <c:v>2017-11-14 14</c:v>
                </c:pt>
                <c:pt idx="225">
                  <c:v>2017-11-14 15</c:v>
                </c:pt>
                <c:pt idx="226">
                  <c:v>2017-11-14 16</c:v>
                </c:pt>
                <c:pt idx="227">
                  <c:v>2017-11-14 17</c:v>
                </c:pt>
                <c:pt idx="228">
                  <c:v>2017-11-14 18</c:v>
                </c:pt>
                <c:pt idx="229">
                  <c:v>2017-11-14 19</c:v>
                </c:pt>
                <c:pt idx="230">
                  <c:v>2017-11-14 20</c:v>
                </c:pt>
              </c:strCache>
            </c:strRef>
          </c:cat>
          <c:val>
            <c:numRef>
              <c:f>'ZFS_ARC_HIT_RATIO'!$C$2:$C$232</c:f>
              <c:numCache>
                <c:formatCode>General</c:formatCode>
                <c:ptCount val="231"/>
                <c:pt idx="0">
                  <c:v>98</c:v>
                </c:pt>
                <c:pt idx="1">
                  <c:v>98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98</c:v>
                </c:pt>
                <c:pt idx="6">
                  <c:v>99</c:v>
                </c:pt>
                <c:pt idx="7">
                  <c:v>98</c:v>
                </c:pt>
                <c:pt idx="8">
                  <c:v>98</c:v>
                </c:pt>
                <c:pt idx="9">
                  <c:v>95</c:v>
                </c:pt>
                <c:pt idx="10">
                  <c:v>94</c:v>
                </c:pt>
                <c:pt idx="11">
                  <c:v>95</c:v>
                </c:pt>
                <c:pt idx="12">
                  <c:v>97</c:v>
                </c:pt>
                <c:pt idx="13">
                  <c:v>96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97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98</c:v>
                </c:pt>
                <c:pt idx="22">
                  <c:v>98</c:v>
                </c:pt>
                <c:pt idx="23">
                  <c:v>99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99</c:v>
                </c:pt>
                <c:pt idx="28">
                  <c:v>99</c:v>
                </c:pt>
                <c:pt idx="29">
                  <c:v>98</c:v>
                </c:pt>
                <c:pt idx="30">
                  <c:v>95</c:v>
                </c:pt>
                <c:pt idx="31">
                  <c:v>93</c:v>
                </c:pt>
                <c:pt idx="32">
                  <c:v>95</c:v>
                </c:pt>
                <c:pt idx="33">
                  <c:v>97</c:v>
                </c:pt>
                <c:pt idx="34">
                  <c:v>96</c:v>
                </c:pt>
                <c:pt idx="35">
                  <c:v>95</c:v>
                </c:pt>
                <c:pt idx="36">
                  <c:v>95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97</c:v>
                </c:pt>
                <c:pt idx="41">
                  <c:v>97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98</c:v>
                </c:pt>
                <c:pt idx="50">
                  <c:v>98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97</c:v>
                </c:pt>
                <c:pt idx="55">
                  <c:v>96</c:v>
                </c:pt>
                <c:pt idx="56">
                  <c:v>98</c:v>
                </c:pt>
                <c:pt idx="57">
                  <c:v>98</c:v>
                </c:pt>
                <c:pt idx="58">
                  <c:v>97</c:v>
                </c:pt>
                <c:pt idx="59">
                  <c:v>95</c:v>
                </c:pt>
                <c:pt idx="60">
                  <c:v>97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97</c:v>
                </c:pt>
                <c:pt idx="65">
                  <c:v>99</c:v>
                </c:pt>
                <c:pt idx="66">
                  <c:v>97</c:v>
                </c:pt>
                <c:pt idx="67">
                  <c:v>94</c:v>
                </c:pt>
                <c:pt idx="68">
                  <c:v>92</c:v>
                </c:pt>
                <c:pt idx="69">
                  <c:v>90</c:v>
                </c:pt>
                <c:pt idx="70">
                  <c:v>95</c:v>
                </c:pt>
                <c:pt idx="71">
                  <c:v>93</c:v>
                </c:pt>
                <c:pt idx="72">
                  <c:v>95</c:v>
                </c:pt>
                <c:pt idx="73">
                  <c:v>93</c:v>
                </c:pt>
                <c:pt idx="74">
                  <c:v>96</c:v>
                </c:pt>
                <c:pt idx="75">
                  <c:v>96</c:v>
                </c:pt>
                <c:pt idx="76">
                  <c:v>96</c:v>
                </c:pt>
                <c:pt idx="77">
                  <c:v>96</c:v>
                </c:pt>
                <c:pt idx="78">
                  <c:v>98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98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98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96</c:v>
                </c:pt>
                <c:pt idx="101">
                  <c:v>94</c:v>
                </c:pt>
                <c:pt idx="102">
                  <c:v>94</c:v>
                </c:pt>
                <c:pt idx="103">
                  <c:v>97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96</c:v>
                </c:pt>
                <c:pt idx="127">
                  <c:v>94</c:v>
                </c:pt>
                <c:pt idx="128">
                  <c:v>94</c:v>
                </c:pt>
                <c:pt idx="129">
                  <c:v>97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98</c:v>
                </c:pt>
                <c:pt idx="142">
                  <c:v>98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98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98</c:v>
                </c:pt>
                <c:pt idx="160">
                  <c:v>99</c:v>
                </c:pt>
                <c:pt idx="161">
                  <c:v>97</c:v>
                </c:pt>
                <c:pt idx="162">
                  <c:v>98</c:v>
                </c:pt>
                <c:pt idx="163">
                  <c:v>98</c:v>
                </c:pt>
                <c:pt idx="164">
                  <c:v>98</c:v>
                </c:pt>
                <c:pt idx="165">
                  <c:v>98</c:v>
                </c:pt>
                <c:pt idx="166">
                  <c:v>98</c:v>
                </c:pt>
                <c:pt idx="167">
                  <c:v>98</c:v>
                </c:pt>
                <c:pt idx="168">
                  <c:v>98</c:v>
                </c:pt>
                <c:pt idx="169">
                  <c:v>97</c:v>
                </c:pt>
                <c:pt idx="170">
                  <c:v>98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99</c:v>
                </c:pt>
                <c:pt idx="175">
                  <c:v>99</c:v>
                </c:pt>
                <c:pt idx="176">
                  <c:v>98</c:v>
                </c:pt>
                <c:pt idx="177">
                  <c:v>98</c:v>
                </c:pt>
                <c:pt idx="178">
                  <c:v>94</c:v>
                </c:pt>
                <c:pt idx="179">
                  <c:v>91</c:v>
                </c:pt>
                <c:pt idx="180">
                  <c:v>92</c:v>
                </c:pt>
                <c:pt idx="181">
                  <c:v>91</c:v>
                </c:pt>
                <c:pt idx="182">
                  <c:v>96</c:v>
                </c:pt>
                <c:pt idx="183">
                  <c:v>98</c:v>
                </c:pt>
                <c:pt idx="184">
                  <c:v>98</c:v>
                </c:pt>
                <c:pt idx="185">
                  <c:v>98</c:v>
                </c:pt>
                <c:pt idx="186">
                  <c:v>98</c:v>
                </c:pt>
                <c:pt idx="187">
                  <c:v>97</c:v>
                </c:pt>
                <c:pt idx="188">
                  <c:v>98</c:v>
                </c:pt>
                <c:pt idx="189">
                  <c:v>96</c:v>
                </c:pt>
                <c:pt idx="190">
                  <c:v>93</c:v>
                </c:pt>
                <c:pt idx="191">
                  <c:v>97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98</c:v>
                </c:pt>
                <c:pt idx="197">
                  <c:v>98</c:v>
                </c:pt>
                <c:pt idx="198">
                  <c:v>98</c:v>
                </c:pt>
                <c:pt idx="199">
                  <c:v>98</c:v>
                </c:pt>
                <c:pt idx="200">
                  <c:v>98</c:v>
                </c:pt>
                <c:pt idx="201">
                  <c:v>99</c:v>
                </c:pt>
                <c:pt idx="202">
                  <c:v>98</c:v>
                </c:pt>
                <c:pt idx="203">
                  <c:v>98</c:v>
                </c:pt>
                <c:pt idx="204">
                  <c:v>95</c:v>
                </c:pt>
                <c:pt idx="205">
                  <c:v>95</c:v>
                </c:pt>
                <c:pt idx="206">
                  <c:v>93</c:v>
                </c:pt>
                <c:pt idx="207">
                  <c:v>97</c:v>
                </c:pt>
                <c:pt idx="208">
                  <c:v>98</c:v>
                </c:pt>
                <c:pt idx="209">
                  <c:v>98</c:v>
                </c:pt>
                <c:pt idx="210">
                  <c:v>98</c:v>
                </c:pt>
                <c:pt idx="211">
                  <c:v>98</c:v>
                </c:pt>
                <c:pt idx="212">
                  <c:v>97</c:v>
                </c:pt>
                <c:pt idx="213">
                  <c:v>97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98</c:v>
                </c:pt>
                <c:pt idx="218">
                  <c:v>98</c:v>
                </c:pt>
                <c:pt idx="219">
                  <c:v>98</c:v>
                </c:pt>
                <c:pt idx="220">
                  <c:v>98</c:v>
                </c:pt>
                <c:pt idx="221">
                  <c:v>98</c:v>
                </c:pt>
                <c:pt idx="222">
                  <c:v>98</c:v>
                </c:pt>
                <c:pt idx="223">
                  <c:v>98</c:v>
                </c:pt>
                <c:pt idx="224">
                  <c:v>98</c:v>
                </c:pt>
                <c:pt idx="225">
                  <c:v>98</c:v>
                </c:pt>
                <c:pt idx="226">
                  <c:v>98</c:v>
                </c:pt>
                <c:pt idx="227">
                  <c:v>98</c:v>
                </c:pt>
                <c:pt idx="228">
                  <c:v>98</c:v>
                </c:pt>
                <c:pt idx="229">
                  <c:v>98</c:v>
                </c:pt>
                <c:pt idx="230">
                  <c:v>95</c:v>
                </c:pt>
              </c:numCache>
            </c:numRef>
          </c:val>
        </c:ser>
        <c:ser>
          <c:idx val="1"/>
          <c:order val="1"/>
          <c:tx>
            <c:strRef>
              <c:f>'ZFS_ARC_HIT_RATIO'!$D$1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'ZFS_ARC_HIT_RATIO'!$B$2:$B$232</c:f>
              <c:strCache>
                <c:ptCount val="231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2017-11-8 20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20</c:v>
                </c:pt>
                <c:pt idx="103">
                  <c:v>2017-11-9 21</c:v>
                </c:pt>
                <c:pt idx="104">
                  <c:v>2017-11-9 22</c:v>
                </c:pt>
                <c:pt idx="105">
                  <c:v>2017-11-9 23</c:v>
                </c:pt>
                <c:pt idx="106">
                  <c:v>2017-11-10 00</c:v>
                </c:pt>
                <c:pt idx="107">
                  <c:v>2017-11-10 01</c:v>
                </c:pt>
                <c:pt idx="108">
                  <c:v>2017-11-10 02</c:v>
                </c:pt>
                <c:pt idx="109">
                  <c:v>2017-11-10 03</c:v>
                </c:pt>
                <c:pt idx="110">
                  <c:v>2017-11-10 04</c:v>
                </c:pt>
                <c:pt idx="111">
                  <c:v>2017-11-10 05</c:v>
                </c:pt>
                <c:pt idx="112">
                  <c:v>2017-11-10 06</c:v>
                </c:pt>
                <c:pt idx="113">
                  <c:v>2017-11-10 07</c:v>
                </c:pt>
                <c:pt idx="114">
                  <c:v>2017-11-10 08</c:v>
                </c:pt>
                <c:pt idx="115">
                  <c:v>2017-11-10 09</c:v>
                </c:pt>
                <c:pt idx="116">
                  <c:v>2017-11-10 10</c:v>
                </c:pt>
                <c:pt idx="117">
                  <c:v>2017-11-10 11</c:v>
                </c:pt>
                <c:pt idx="118">
                  <c:v>2017-11-10 12</c:v>
                </c:pt>
                <c:pt idx="119">
                  <c:v>2017-11-10 13</c:v>
                </c:pt>
                <c:pt idx="120">
                  <c:v>2017-11-10 14</c:v>
                </c:pt>
                <c:pt idx="121">
                  <c:v>2017-11-10 15</c:v>
                </c:pt>
                <c:pt idx="122">
                  <c:v>2017-11-10 16</c:v>
                </c:pt>
                <c:pt idx="123">
                  <c:v>2017-11-10 17</c:v>
                </c:pt>
                <c:pt idx="124">
                  <c:v>2017-11-10 18</c:v>
                </c:pt>
                <c:pt idx="125">
                  <c:v>2017-11-10 19</c:v>
                </c:pt>
                <c:pt idx="126">
                  <c:v>2017-11-10 20</c:v>
                </c:pt>
                <c:pt idx="127">
                  <c:v>2017-11-10 21</c:v>
                </c:pt>
                <c:pt idx="128">
                  <c:v>2017-11-10 20</c:v>
                </c:pt>
                <c:pt idx="129">
                  <c:v>2017-11-10 21</c:v>
                </c:pt>
                <c:pt idx="130">
                  <c:v>2017-11-10 22</c:v>
                </c:pt>
                <c:pt idx="131">
                  <c:v>2017-11-10 23</c:v>
                </c:pt>
                <c:pt idx="132">
                  <c:v>2017-11-11 00</c:v>
                </c:pt>
                <c:pt idx="133">
                  <c:v>2017-11-11 01</c:v>
                </c:pt>
                <c:pt idx="134">
                  <c:v>2017-11-11 02</c:v>
                </c:pt>
                <c:pt idx="135">
                  <c:v>2017-11-11 03</c:v>
                </c:pt>
                <c:pt idx="136">
                  <c:v>2017-11-11 04</c:v>
                </c:pt>
                <c:pt idx="137">
                  <c:v>2017-11-11 05</c:v>
                </c:pt>
                <c:pt idx="138">
                  <c:v>2017-11-11 06</c:v>
                </c:pt>
                <c:pt idx="139">
                  <c:v>2017-11-11 07</c:v>
                </c:pt>
                <c:pt idx="140">
                  <c:v>2017-11-11 08</c:v>
                </c:pt>
                <c:pt idx="141">
                  <c:v>2017-11-11 09</c:v>
                </c:pt>
                <c:pt idx="142">
                  <c:v>2017-11-11 10</c:v>
                </c:pt>
                <c:pt idx="143">
                  <c:v>2017-11-11 11</c:v>
                </c:pt>
                <c:pt idx="144">
                  <c:v>2017-11-11 12</c:v>
                </c:pt>
                <c:pt idx="145">
                  <c:v>2017-11-11 13</c:v>
                </c:pt>
                <c:pt idx="146">
                  <c:v>2017-11-11 14</c:v>
                </c:pt>
                <c:pt idx="147">
                  <c:v>2017-11-11 15</c:v>
                </c:pt>
                <c:pt idx="148">
                  <c:v>2017-11-11 16</c:v>
                </c:pt>
                <c:pt idx="149">
                  <c:v>2017-11-11 17</c:v>
                </c:pt>
                <c:pt idx="150">
                  <c:v>2017-11-11 18</c:v>
                </c:pt>
                <c:pt idx="151">
                  <c:v>2017-11-11 19</c:v>
                </c:pt>
                <c:pt idx="152">
                  <c:v>2017-11-11 20</c:v>
                </c:pt>
                <c:pt idx="153">
                  <c:v>2017-11-11 21</c:v>
                </c:pt>
                <c:pt idx="154">
                  <c:v>2017-11-11 20</c:v>
                </c:pt>
                <c:pt idx="155">
                  <c:v>2017-11-11 21</c:v>
                </c:pt>
                <c:pt idx="156">
                  <c:v>2017-11-11 22</c:v>
                </c:pt>
                <c:pt idx="157">
                  <c:v>2017-11-11 23</c:v>
                </c:pt>
                <c:pt idx="158">
                  <c:v>2017-11-12 00</c:v>
                </c:pt>
                <c:pt idx="159">
                  <c:v>2017-11-12 01</c:v>
                </c:pt>
                <c:pt idx="160">
                  <c:v>2017-11-12 02</c:v>
                </c:pt>
                <c:pt idx="161">
                  <c:v>2017-11-12 03</c:v>
                </c:pt>
                <c:pt idx="162">
                  <c:v>2017-11-12 04</c:v>
                </c:pt>
                <c:pt idx="163">
                  <c:v>2017-11-12 05</c:v>
                </c:pt>
                <c:pt idx="164">
                  <c:v>2017-11-12 06</c:v>
                </c:pt>
                <c:pt idx="165">
                  <c:v>2017-11-12 07</c:v>
                </c:pt>
                <c:pt idx="166">
                  <c:v>2017-11-12 08</c:v>
                </c:pt>
                <c:pt idx="167">
                  <c:v>2017-11-12 09</c:v>
                </c:pt>
                <c:pt idx="168">
                  <c:v>2017-11-12 10</c:v>
                </c:pt>
                <c:pt idx="169">
                  <c:v>2017-11-12 11</c:v>
                </c:pt>
                <c:pt idx="170">
                  <c:v>2017-11-12 12</c:v>
                </c:pt>
                <c:pt idx="171">
                  <c:v>2017-11-12 13</c:v>
                </c:pt>
                <c:pt idx="172">
                  <c:v>2017-11-12 14</c:v>
                </c:pt>
                <c:pt idx="173">
                  <c:v>2017-11-12 15</c:v>
                </c:pt>
                <c:pt idx="174">
                  <c:v>2017-11-12 16</c:v>
                </c:pt>
                <c:pt idx="175">
                  <c:v>2017-11-12 17</c:v>
                </c:pt>
                <c:pt idx="176">
                  <c:v>2017-11-12 18</c:v>
                </c:pt>
                <c:pt idx="177">
                  <c:v>2017-11-12 19</c:v>
                </c:pt>
                <c:pt idx="178">
                  <c:v>2017-11-12 20</c:v>
                </c:pt>
                <c:pt idx="179">
                  <c:v>2017-11-12 21</c:v>
                </c:pt>
                <c:pt idx="180">
                  <c:v>2017-11-12 20</c:v>
                </c:pt>
                <c:pt idx="181">
                  <c:v>2017-11-12 21</c:v>
                </c:pt>
                <c:pt idx="182">
                  <c:v>2017-11-12 22</c:v>
                </c:pt>
                <c:pt idx="183">
                  <c:v>2017-11-12 23</c:v>
                </c:pt>
                <c:pt idx="184">
                  <c:v>2017-11-13 00</c:v>
                </c:pt>
                <c:pt idx="185">
                  <c:v>2017-11-13 01</c:v>
                </c:pt>
                <c:pt idx="186">
                  <c:v>2017-11-13 02</c:v>
                </c:pt>
                <c:pt idx="187">
                  <c:v>2017-11-13 03</c:v>
                </c:pt>
                <c:pt idx="188">
                  <c:v>2017-11-13 04</c:v>
                </c:pt>
                <c:pt idx="189">
                  <c:v>2017-11-13 05</c:v>
                </c:pt>
                <c:pt idx="190">
                  <c:v>2017-11-13 06</c:v>
                </c:pt>
                <c:pt idx="191">
                  <c:v>2017-11-13 07</c:v>
                </c:pt>
                <c:pt idx="192">
                  <c:v>2017-11-13 08</c:v>
                </c:pt>
                <c:pt idx="193">
                  <c:v>2017-11-13 09</c:v>
                </c:pt>
                <c:pt idx="194">
                  <c:v>2017-11-13 10</c:v>
                </c:pt>
                <c:pt idx="195">
                  <c:v>2017-11-13 11</c:v>
                </c:pt>
                <c:pt idx="196">
                  <c:v>2017-11-13 12</c:v>
                </c:pt>
                <c:pt idx="197">
                  <c:v>2017-11-13 13</c:v>
                </c:pt>
                <c:pt idx="198">
                  <c:v>2017-11-13 14</c:v>
                </c:pt>
                <c:pt idx="199">
                  <c:v>2017-11-13 15</c:v>
                </c:pt>
                <c:pt idx="200">
                  <c:v>2017-11-13 16</c:v>
                </c:pt>
                <c:pt idx="201">
                  <c:v>2017-11-13 17</c:v>
                </c:pt>
                <c:pt idx="202">
                  <c:v>2017-11-13 18</c:v>
                </c:pt>
                <c:pt idx="203">
                  <c:v>2017-11-13 19</c:v>
                </c:pt>
                <c:pt idx="204">
                  <c:v>2017-11-13 20</c:v>
                </c:pt>
                <c:pt idx="205">
                  <c:v>2017-11-13 21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22</c:v>
                </c:pt>
                <c:pt idx="209">
                  <c:v>2017-11-13 23</c:v>
                </c:pt>
                <c:pt idx="210">
                  <c:v>2017-11-14 00</c:v>
                </c:pt>
                <c:pt idx="211">
                  <c:v>2017-11-14 01</c:v>
                </c:pt>
                <c:pt idx="212">
                  <c:v>2017-11-14 02</c:v>
                </c:pt>
                <c:pt idx="213">
                  <c:v>2017-11-14 03</c:v>
                </c:pt>
                <c:pt idx="214">
                  <c:v>2017-11-14 04</c:v>
                </c:pt>
                <c:pt idx="215">
                  <c:v>2017-11-14 05</c:v>
                </c:pt>
                <c:pt idx="216">
                  <c:v>2017-11-14 06</c:v>
                </c:pt>
                <c:pt idx="217">
                  <c:v>2017-11-14 07</c:v>
                </c:pt>
                <c:pt idx="218">
                  <c:v>2017-11-14 08</c:v>
                </c:pt>
                <c:pt idx="219">
                  <c:v>2017-11-14 09</c:v>
                </c:pt>
                <c:pt idx="220">
                  <c:v>2017-11-14 10</c:v>
                </c:pt>
                <c:pt idx="221">
                  <c:v>2017-11-14 11</c:v>
                </c:pt>
                <c:pt idx="222">
                  <c:v>2017-11-14 12</c:v>
                </c:pt>
                <c:pt idx="223">
                  <c:v>2017-11-14 13</c:v>
                </c:pt>
                <c:pt idx="224">
                  <c:v>2017-11-14 14</c:v>
                </c:pt>
                <c:pt idx="225">
                  <c:v>2017-11-14 15</c:v>
                </c:pt>
                <c:pt idx="226">
                  <c:v>2017-11-14 16</c:v>
                </c:pt>
                <c:pt idx="227">
                  <c:v>2017-11-14 17</c:v>
                </c:pt>
                <c:pt idx="228">
                  <c:v>2017-11-14 18</c:v>
                </c:pt>
                <c:pt idx="229">
                  <c:v>2017-11-14 19</c:v>
                </c:pt>
                <c:pt idx="230">
                  <c:v>2017-11-14 20</c:v>
                </c:pt>
              </c:strCache>
            </c:strRef>
          </c:cat>
          <c:val>
            <c:numRef>
              <c:f>'ZFS_ARC_HIT_RATIO'!$D$2:$D$232</c:f>
              <c:numCache>
                <c:formatCode>General</c:formatCode>
                <c:ptCount val="2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100</c:v>
                </c:pt>
                <c:pt idx="15">
                  <c:v>100</c:v>
                </c:pt>
                <c:pt idx="16">
                  <c:v>99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100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99</c:v>
                </c:pt>
                <c:pt idx="102">
                  <c:v>99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99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99</c:v>
                </c:pt>
                <c:pt idx="154">
                  <c:v>99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99</c:v>
                </c:pt>
                <c:pt idx="162">
                  <c:v>99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99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100</c:v>
                </c:pt>
                <c:pt idx="176">
                  <c:v>99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100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99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99</c:v>
                </c:pt>
                <c:pt idx="225">
                  <c:v>99</c:v>
                </c:pt>
                <c:pt idx="226">
                  <c:v>99</c:v>
                </c:pt>
                <c:pt idx="227">
                  <c:v>100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</c:numCache>
            </c:numRef>
          </c:val>
        </c:ser>
        <c:ser>
          <c:idx val="2"/>
          <c:order val="2"/>
          <c:tx>
            <c:strRef>
              <c:f>'ZFS_ARC_HIT_RATIO'!$E$1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'ZFS_ARC_HIT_RATIO'!$B$2:$B$232</c:f>
              <c:strCache>
                <c:ptCount val="231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2017-11-8 20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20</c:v>
                </c:pt>
                <c:pt idx="103">
                  <c:v>2017-11-9 21</c:v>
                </c:pt>
                <c:pt idx="104">
                  <c:v>2017-11-9 22</c:v>
                </c:pt>
                <c:pt idx="105">
                  <c:v>2017-11-9 23</c:v>
                </c:pt>
                <c:pt idx="106">
                  <c:v>2017-11-10 00</c:v>
                </c:pt>
                <c:pt idx="107">
                  <c:v>2017-11-10 01</c:v>
                </c:pt>
                <c:pt idx="108">
                  <c:v>2017-11-10 02</c:v>
                </c:pt>
                <c:pt idx="109">
                  <c:v>2017-11-10 03</c:v>
                </c:pt>
                <c:pt idx="110">
                  <c:v>2017-11-10 04</c:v>
                </c:pt>
                <c:pt idx="111">
                  <c:v>2017-11-10 05</c:v>
                </c:pt>
                <c:pt idx="112">
                  <c:v>2017-11-10 06</c:v>
                </c:pt>
                <c:pt idx="113">
                  <c:v>2017-11-10 07</c:v>
                </c:pt>
                <c:pt idx="114">
                  <c:v>2017-11-10 08</c:v>
                </c:pt>
                <c:pt idx="115">
                  <c:v>2017-11-10 09</c:v>
                </c:pt>
                <c:pt idx="116">
                  <c:v>2017-11-10 10</c:v>
                </c:pt>
                <c:pt idx="117">
                  <c:v>2017-11-10 11</c:v>
                </c:pt>
                <c:pt idx="118">
                  <c:v>2017-11-10 12</c:v>
                </c:pt>
                <c:pt idx="119">
                  <c:v>2017-11-10 13</c:v>
                </c:pt>
                <c:pt idx="120">
                  <c:v>2017-11-10 14</c:v>
                </c:pt>
                <c:pt idx="121">
                  <c:v>2017-11-10 15</c:v>
                </c:pt>
                <c:pt idx="122">
                  <c:v>2017-11-10 16</c:v>
                </c:pt>
                <c:pt idx="123">
                  <c:v>2017-11-10 17</c:v>
                </c:pt>
                <c:pt idx="124">
                  <c:v>2017-11-10 18</c:v>
                </c:pt>
                <c:pt idx="125">
                  <c:v>2017-11-10 19</c:v>
                </c:pt>
                <c:pt idx="126">
                  <c:v>2017-11-10 20</c:v>
                </c:pt>
                <c:pt idx="127">
                  <c:v>2017-11-10 21</c:v>
                </c:pt>
                <c:pt idx="128">
                  <c:v>2017-11-10 20</c:v>
                </c:pt>
                <c:pt idx="129">
                  <c:v>2017-11-10 21</c:v>
                </c:pt>
                <c:pt idx="130">
                  <c:v>2017-11-10 22</c:v>
                </c:pt>
                <c:pt idx="131">
                  <c:v>2017-11-10 23</c:v>
                </c:pt>
                <c:pt idx="132">
                  <c:v>2017-11-11 00</c:v>
                </c:pt>
                <c:pt idx="133">
                  <c:v>2017-11-11 01</c:v>
                </c:pt>
                <c:pt idx="134">
                  <c:v>2017-11-11 02</c:v>
                </c:pt>
                <c:pt idx="135">
                  <c:v>2017-11-11 03</c:v>
                </c:pt>
                <c:pt idx="136">
                  <c:v>2017-11-11 04</c:v>
                </c:pt>
                <c:pt idx="137">
                  <c:v>2017-11-11 05</c:v>
                </c:pt>
                <c:pt idx="138">
                  <c:v>2017-11-11 06</c:v>
                </c:pt>
                <c:pt idx="139">
                  <c:v>2017-11-11 07</c:v>
                </c:pt>
                <c:pt idx="140">
                  <c:v>2017-11-11 08</c:v>
                </c:pt>
                <c:pt idx="141">
                  <c:v>2017-11-11 09</c:v>
                </c:pt>
                <c:pt idx="142">
                  <c:v>2017-11-11 10</c:v>
                </c:pt>
                <c:pt idx="143">
                  <c:v>2017-11-11 11</c:v>
                </c:pt>
                <c:pt idx="144">
                  <c:v>2017-11-11 12</c:v>
                </c:pt>
                <c:pt idx="145">
                  <c:v>2017-11-11 13</c:v>
                </c:pt>
                <c:pt idx="146">
                  <c:v>2017-11-11 14</c:v>
                </c:pt>
                <c:pt idx="147">
                  <c:v>2017-11-11 15</c:v>
                </c:pt>
                <c:pt idx="148">
                  <c:v>2017-11-11 16</c:v>
                </c:pt>
                <c:pt idx="149">
                  <c:v>2017-11-11 17</c:v>
                </c:pt>
                <c:pt idx="150">
                  <c:v>2017-11-11 18</c:v>
                </c:pt>
                <c:pt idx="151">
                  <c:v>2017-11-11 19</c:v>
                </c:pt>
                <c:pt idx="152">
                  <c:v>2017-11-11 20</c:v>
                </c:pt>
                <c:pt idx="153">
                  <c:v>2017-11-11 21</c:v>
                </c:pt>
                <c:pt idx="154">
                  <c:v>2017-11-11 20</c:v>
                </c:pt>
                <c:pt idx="155">
                  <c:v>2017-11-11 21</c:v>
                </c:pt>
                <c:pt idx="156">
                  <c:v>2017-11-11 22</c:v>
                </c:pt>
                <c:pt idx="157">
                  <c:v>2017-11-11 23</c:v>
                </c:pt>
                <c:pt idx="158">
                  <c:v>2017-11-12 00</c:v>
                </c:pt>
                <c:pt idx="159">
                  <c:v>2017-11-12 01</c:v>
                </c:pt>
                <c:pt idx="160">
                  <c:v>2017-11-12 02</c:v>
                </c:pt>
                <c:pt idx="161">
                  <c:v>2017-11-12 03</c:v>
                </c:pt>
                <c:pt idx="162">
                  <c:v>2017-11-12 04</c:v>
                </c:pt>
                <c:pt idx="163">
                  <c:v>2017-11-12 05</c:v>
                </c:pt>
                <c:pt idx="164">
                  <c:v>2017-11-12 06</c:v>
                </c:pt>
                <c:pt idx="165">
                  <c:v>2017-11-12 07</c:v>
                </c:pt>
                <c:pt idx="166">
                  <c:v>2017-11-12 08</c:v>
                </c:pt>
                <c:pt idx="167">
                  <c:v>2017-11-12 09</c:v>
                </c:pt>
                <c:pt idx="168">
                  <c:v>2017-11-12 10</c:v>
                </c:pt>
                <c:pt idx="169">
                  <c:v>2017-11-12 11</c:v>
                </c:pt>
                <c:pt idx="170">
                  <c:v>2017-11-12 12</c:v>
                </c:pt>
                <c:pt idx="171">
                  <c:v>2017-11-12 13</c:v>
                </c:pt>
                <c:pt idx="172">
                  <c:v>2017-11-12 14</c:v>
                </c:pt>
                <c:pt idx="173">
                  <c:v>2017-11-12 15</c:v>
                </c:pt>
                <c:pt idx="174">
                  <c:v>2017-11-12 16</c:v>
                </c:pt>
                <c:pt idx="175">
                  <c:v>2017-11-12 17</c:v>
                </c:pt>
                <c:pt idx="176">
                  <c:v>2017-11-12 18</c:v>
                </c:pt>
                <c:pt idx="177">
                  <c:v>2017-11-12 19</c:v>
                </c:pt>
                <c:pt idx="178">
                  <c:v>2017-11-12 20</c:v>
                </c:pt>
                <c:pt idx="179">
                  <c:v>2017-11-12 21</c:v>
                </c:pt>
                <c:pt idx="180">
                  <c:v>2017-11-12 20</c:v>
                </c:pt>
                <c:pt idx="181">
                  <c:v>2017-11-12 21</c:v>
                </c:pt>
                <c:pt idx="182">
                  <c:v>2017-11-12 22</c:v>
                </c:pt>
                <c:pt idx="183">
                  <c:v>2017-11-12 23</c:v>
                </c:pt>
                <c:pt idx="184">
                  <c:v>2017-11-13 00</c:v>
                </c:pt>
                <c:pt idx="185">
                  <c:v>2017-11-13 01</c:v>
                </c:pt>
                <c:pt idx="186">
                  <c:v>2017-11-13 02</c:v>
                </c:pt>
                <c:pt idx="187">
                  <c:v>2017-11-13 03</c:v>
                </c:pt>
                <c:pt idx="188">
                  <c:v>2017-11-13 04</c:v>
                </c:pt>
                <c:pt idx="189">
                  <c:v>2017-11-13 05</c:v>
                </c:pt>
                <c:pt idx="190">
                  <c:v>2017-11-13 06</c:v>
                </c:pt>
                <c:pt idx="191">
                  <c:v>2017-11-13 07</c:v>
                </c:pt>
                <c:pt idx="192">
                  <c:v>2017-11-13 08</c:v>
                </c:pt>
                <c:pt idx="193">
                  <c:v>2017-11-13 09</c:v>
                </c:pt>
                <c:pt idx="194">
                  <c:v>2017-11-13 10</c:v>
                </c:pt>
                <c:pt idx="195">
                  <c:v>2017-11-13 11</c:v>
                </c:pt>
                <c:pt idx="196">
                  <c:v>2017-11-13 12</c:v>
                </c:pt>
                <c:pt idx="197">
                  <c:v>2017-11-13 13</c:v>
                </c:pt>
                <c:pt idx="198">
                  <c:v>2017-11-13 14</c:v>
                </c:pt>
                <c:pt idx="199">
                  <c:v>2017-11-13 15</c:v>
                </c:pt>
                <c:pt idx="200">
                  <c:v>2017-11-13 16</c:v>
                </c:pt>
                <c:pt idx="201">
                  <c:v>2017-11-13 17</c:v>
                </c:pt>
                <c:pt idx="202">
                  <c:v>2017-11-13 18</c:v>
                </c:pt>
                <c:pt idx="203">
                  <c:v>2017-11-13 19</c:v>
                </c:pt>
                <c:pt idx="204">
                  <c:v>2017-11-13 20</c:v>
                </c:pt>
                <c:pt idx="205">
                  <c:v>2017-11-13 21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22</c:v>
                </c:pt>
                <c:pt idx="209">
                  <c:v>2017-11-13 23</c:v>
                </c:pt>
                <c:pt idx="210">
                  <c:v>2017-11-14 00</c:v>
                </c:pt>
                <c:pt idx="211">
                  <c:v>2017-11-14 01</c:v>
                </c:pt>
                <c:pt idx="212">
                  <c:v>2017-11-14 02</c:v>
                </c:pt>
                <c:pt idx="213">
                  <c:v>2017-11-14 03</c:v>
                </c:pt>
                <c:pt idx="214">
                  <c:v>2017-11-14 04</c:v>
                </c:pt>
                <c:pt idx="215">
                  <c:v>2017-11-14 05</c:v>
                </c:pt>
                <c:pt idx="216">
                  <c:v>2017-11-14 06</c:v>
                </c:pt>
                <c:pt idx="217">
                  <c:v>2017-11-14 07</c:v>
                </c:pt>
                <c:pt idx="218">
                  <c:v>2017-11-14 08</c:v>
                </c:pt>
                <c:pt idx="219">
                  <c:v>2017-11-14 09</c:v>
                </c:pt>
                <c:pt idx="220">
                  <c:v>2017-11-14 10</c:v>
                </c:pt>
                <c:pt idx="221">
                  <c:v>2017-11-14 11</c:v>
                </c:pt>
                <c:pt idx="222">
                  <c:v>2017-11-14 12</c:v>
                </c:pt>
                <c:pt idx="223">
                  <c:v>2017-11-14 13</c:v>
                </c:pt>
                <c:pt idx="224">
                  <c:v>2017-11-14 14</c:v>
                </c:pt>
                <c:pt idx="225">
                  <c:v>2017-11-14 15</c:v>
                </c:pt>
                <c:pt idx="226">
                  <c:v>2017-11-14 16</c:v>
                </c:pt>
                <c:pt idx="227">
                  <c:v>2017-11-14 17</c:v>
                </c:pt>
                <c:pt idx="228">
                  <c:v>2017-11-14 18</c:v>
                </c:pt>
                <c:pt idx="229">
                  <c:v>2017-11-14 19</c:v>
                </c:pt>
                <c:pt idx="230">
                  <c:v>2017-11-14 20</c:v>
                </c:pt>
              </c:strCache>
            </c:strRef>
          </c:cat>
          <c:val>
            <c:numRef>
              <c:f>'ZFS_ARC_HIT_RATIO'!$E$2:$E$232</c:f>
              <c:numCache>
                <c:formatCode>General</c:formatCode>
                <c:ptCount val="231"/>
                <c:pt idx="0">
                  <c:v>91</c:v>
                </c:pt>
                <c:pt idx="1">
                  <c:v>85</c:v>
                </c:pt>
                <c:pt idx="2">
                  <c:v>81</c:v>
                </c:pt>
                <c:pt idx="3">
                  <c:v>84</c:v>
                </c:pt>
                <c:pt idx="4">
                  <c:v>76</c:v>
                </c:pt>
                <c:pt idx="5">
                  <c:v>77</c:v>
                </c:pt>
                <c:pt idx="6">
                  <c:v>62</c:v>
                </c:pt>
                <c:pt idx="7">
                  <c:v>83</c:v>
                </c:pt>
                <c:pt idx="8">
                  <c:v>82</c:v>
                </c:pt>
                <c:pt idx="9">
                  <c:v>84</c:v>
                </c:pt>
                <c:pt idx="10">
                  <c:v>78</c:v>
                </c:pt>
                <c:pt idx="11">
                  <c:v>80</c:v>
                </c:pt>
                <c:pt idx="12">
                  <c:v>78</c:v>
                </c:pt>
                <c:pt idx="13">
                  <c:v>70</c:v>
                </c:pt>
                <c:pt idx="14">
                  <c:v>92</c:v>
                </c:pt>
                <c:pt idx="15">
                  <c:v>73</c:v>
                </c:pt>
                <c:pt idx="16">
                  <c:v>83</c:v>
                </c:pt>
                <c:pt idx="17">
                  <c:v>72</c:v>
                </c:pt>
                <c:pt idx="18">
                  <c:v>87</c:v>
                </c:pt>
                <c:pt idx="19">
                  <c:v>94</c:v>
                </c:pt>
                <c:pt idx="20">
                  <c:v>94</c:v>
                </c:pt>
                <c:pt idx="21">
                  <c:v>78</c:v>
                </c:pt>
                <c:pt idx="22">
                  <c:v>77</c:v>
                </c:pt>
                <c:pt idx="23">
                  <c:v>87</c:v>
                </c:pt>
                <c:pt idx="24">
                  <c:v>75</c:v>
                </c:pt>
                <c:pt idx="25">
                  <c:v>91</c:v>
                </c:pt>
                <c:pt idx="26">
                  <c:v>84</c:v>
                </c:pt>
                <c:pt idx="27">
                  <c:v>91</c:v>
                </c:pt>
                <c:pt idx="28">
                  <c:v>87</c:v>
                </c:pt>
                <c:pt idx="29">
                  <c:v>83</c:v>
                </c:pt>
                <c:pt idx="30">
                  <c:v>78</c:v>
                </c:pt>
                <c:pt idx="31">
                  <c:v>71</c:v>
                </c:pt>
                <c:pt idx="32">
                  <c:v>86</c:v>
                </c:pt>
                <c:pt idx="33">
                  <c:v>86</c:v>
                </c:pt>
                <c:pt idx="34">
                  <c:v>75</c:v>
                </c:pt>
                <c:pt idx="35">
                  <c:v>78</c:v>
                </c:pt>
                <c:pt idx="36">
                  <c:v>87</c:v>
                </c:pt>
                <c:pt idx="37">
                  <c:v>87</c:v>
                </c:pt>
                <c:pt idx="38">
                  <c:v>84</c:v>
                </c:pt>
                <c:pt idx="39">
                  <c:v>81</c:v>
                </c:pt>
                <c:pt idx="40">
                  <c:v>89</c:v>
                </c:pt>
                <c:pt idx="41">
                  <c:v>81</c:v>
                </c:pt>
                <c:pt idx="42">
                  <c:v>87</c:v>
                </c:pt>
                <c:pt idx="43">
                  <c:v>96</c:v>
                </c:pt>
                <c:pt idx="44">
                  <c:v>95</c:v>
                </c:pt>
                <c:pt idx="45">
                  <c:v>90</c:v>
                </c:pt>
                <c:pt idx="46">
                  <c:v>79</c:v>
                </c:pt>
                <c:pt idx="47">
                  <c:v>89</c:v>
                </c:pt>
                <c:pt idx="48">
                  <c:v>94</c:v>
                </c:pt>
                <c:pt idx="49">
                  <c:v>85</c:v>
                </c:pt>
                <c:pt idx="50">
                  <c:v>91</c:v>
                </c:pt>
                <c:pt idx="51">
                  <c:v>88</c:v>
                </c:pt>
                <c:pt idx="52">
                  <c:v>80</c:v>
                </c:pt>
                <c:pt idx="53">
                  <c:v>87</c:v>
                </c:pt>
                <c:pt idx="54">
                  <c:v>89</c:v>
                </c:pt>
                <c:pt idx="55">
                  <c:v>86</c:v>
                </c:pt>
                <c:pt idx="56">
                  <c:v>85</c:v>
                </c:pt>
                <c:pt idx="57">
                  <c:v>88</c:v>
                </c:pt>
                <c:pt idx="58">
                  <c:v>80</c:v>
                </c:pt>
                <c:pt idx="59">
                  <c:v>64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68</c:v>
                </c:pt>
                <c:pt idx="64">
                  <c:v>60</c:v>
                </c:pt>
                <c:pt idx="65">
                  <c:v>88</c:v>
                </c:pt>
                <c:pt idx="66">
                  <c:v>68</c:v>
                </c:pt>
                <c:pt idx="67">
                  <c:v>68</c:v>
                </c:pt>
                <c:pt idx="68">
                  <c:v>61</c:v>
                </c:pt>
                <c:pt idx="69">
                  <c:v>70</c:v>
                </c:pt>
                <c:pt idx="70">
                  <c:v>67</c:v>
                </c:pt>
                <c:pt idx="71">
                  <c:v>69</c:v>
                </c:pt>
                <c:pt idx="72">
                  <c:v>68</c:v>
                </c:pt>
                <c:pt idx="73">
                  <c:v>63</c:v>
                </c:pt>
                <c:pt idx="74">
                  <c:v>85</c:v>
                </c:pt>
                <c:pt idx="75">
                  <c:v>82</c:v>
                </c:pt>
                <c:pt idx="76">
                  <c:v>86</c:v>
                </c:pt>
                <c:pt idx="77">
                  <c:v>74</c:v>
                </c:pt>
                <c:pt idx="78">
                  <c:v>83</c:v>
                </c:pt>
                <c:pt idx="79">
                  <c:v>78</c:v>
                </c:pt>
                <c:pt idx="80">
                  <c:v>79</c:v>
                </c:pt>
                <c:pt idx="81">
                  <c:v>79</c:v>
                </c:pt>
                <c:pt idx="82">
                  <c:v>91</c:v>
                </c:pt>
                <c:pt idx="83">
                  <c:v>85</c:v>
                </c:pt>
                <c:pt idx="84">
                  <c:v>87</c:v>
                </c:pt>
                <c:pt idx="85">
                  <c:v>86</c:v>
                </c:pt>
                <c:pt idx="86">
                  <c:v>78</c:v>
                </c:pt>
                <c:pt idx="87">
                  <c:v>78</c:v>
                </c:pt>
                <c:pt idx="88">
                  <c:v>92</c:v>
                </c:pt>
                <c:pt idx="89">
                  <c:v>78</c:v>
                </c:pt>
                <c:pt idx="90">
                  <c:v>83</c:v>
                </c:pt>
                <c:pt idx="91">
                  <c:v>78</c:v>
                </c:pt>
                <c:pt idx="92">
                  <c:v>93</c:v>
                </c:pt>
                <c:pt idx="93">
                  <c:v>95</c:v>
                </c:pt>
                <c:pt idx="94">
                  <c:v>95</c:v>
                </c:pt>
                <c:pt idx="95">
                  <c:v>70</c:v>
                </c:pt>
                <c:pt idx="96">
                  <c:v>76</c:v>
                </c:pt>
                <c:pt idx="97">
                  <c:v>84</c:v>
                </c:pt>
                <c:pt idx="98">
                  <c:v>80</c:v>
                </c:pt>
                <c:pt idx="99">
                  <c:v>79</c:v>
                </c:pt>
                <c:pt idx="100">
                  <c:v>76</c:v>
                </c:pt>
                <c:pt idx="101">
                  <c:v>84</c:v>
                </c:pt>
                <c:pt idx="102">
                  <c:v>79</c:v>
                </c:pt>
                <c:pt idx="103">
                  <c:v>82</c:v>
                </c:pt>
                <c:pt idx="104">
                  <c:v>81</c:v>
                </c:pt>
                <c:pt idx="105">
                  <c:v>86</c:v>
                </c:pt>
                <c:pt idx="106">
                  <c:v>74</c:v>
                </c:pt>
                <c:pt idx="107">
                  <c:v>88</c:v>
                </c:pt>
                <c:pt idx="108">
                  <c:v>93</c:v>
                </c:pt>
                <c:pt idx="109">
                  <c:v>81</c:v>
                </c:pt>
                <c:pt idx="110">
                  <c:v>88</c:v>
                </c:pt>
                <c:pt idx="111">
                  <c:v>87</c:v>
                </c:pt>
                <c:pt idx="112">
                  <c:v>88</c:v>
                </c:pt>
                <c:pt idx="113">
                  <c:v>70</c:v>
                </c:pt>
                <c:pt idx="114">
                  <c:v>93</c:v>
                </c:pt>
                <c:pt idx="115">
                  <c:v>84</c:v>
                </c:pt>
                <c:pt idx="116">
                  <c:v>87</c:v>
                </c:pt>
                <c:pt idx="117">
                  <c:v>70</c:v>
                </c:pt>
                <c:pt idx="118">
                  <c:v>94</c:v>
                </c:pt>
                <c:pt idx="119">
                  <c:v>94</c:v>
                </c:pt>
                <c:pt idx="120">
                  <c:v>95</c:v>
                </c:pt>
                <c:pt idx="121">
                  <c:v>92</c:v>
                </c:pt>
                <c:pt idx="122">
                  <c:v>93</c:v>
                </c:pt>
                <c:pt idx="123">
                  <c:v>84</c:v>
                </c:pt>
                <c:pt idx="124">
                  <c:v>96</c:v>
                </c:pt>
                <c:pt idx="125">
                  <c:v>76</c:v>
                </c:pt>
                <c:pt idx="126">
                  <c:v>80</c:v>
                </c:pt>
                <c:pt idx="127">
                  <c:v>81</c:v>
                </c:pt>
                <c:pt idx="128">
                  <c:v>86</c:v>
                </c:pt>
                <c:pt idx="129">
                  <c:v>76</c:v>
                </c:pt>
                <c:pt idx="130">
                  <c:v>82</c:v>
                </c:pt>
                <c:pt idx="131">
                  <c:v>93</c:v>
                </c:pt>
                <c:pt idx="132">
                  <c:v>94</c:v>
                </c:pt>
                <c:pt idx="133">
                  <c:v>89</c:v>
                </c:pt>
                <c:pt idx="134">
                  <c:v>93</c:v>
                </c:pt>
                <c:pt idx="135">
                  <c:v>86</c:v>
                </c:pt>
                <c:pt idx="136">
                  <c:v>86</c:v>
                </c:pt>
                <c:pt idx="137">
                  <c:v>96</c:v>
                </c:pt>
                <c:pt idx="138">
                  <c:v>92</c:v>
                </c:pt>
                <c:pt idx="139">
                  <c:v>90</c:v>
                </c:pt>
                <c:pt idx="140">
                  <c:v>88</c:v>
                </c:pt>
                <c:pt idx="141">
                  <c:v>85</c:v>
                </c:pt>
                <c:pt idx="142">
                  <c:v>82</c:v>
                </c:pt>
                <c:pt idx="143">
                  <c:v>75</c:v>
                </c:pt>
                <c:pt idx="144">
                  <c:v>92</c:v>
                </c:pt>
                <c:pt idx="145">
                  <c:v>94</c:v>
                </c:pt>
                <c:pt idx="146">
                  <c:v>90</c:v>
                </c:pt>
                <c:pt idx="147">
                  <c:v>89</c:v>
                </c:pt>
                <c:pt idx="148">
                  <c:v>93</c:v>
                </c:pt>
                <c:pt idx="149">
                  <c:v>91</c:v>
                </c:pt>
                <c:pt idx="150">
                  <c:v>96</c:v>
                </c:pt>
                <c:pt idx="151">
                  <c:v>89</c:v>
                </c:pt>
                <c:pt idx="152">
                  <c:v>94</c:v>
                </c:pt>
                <c:pt idx="153">
                  <c:v>92</c:v>
                </c:pt>
                <c:pt idx="154">
                  <c:v>94</c:v>
                </c:pt>
                <c:pt idx="155">
                  <c:v>92</c:v>
                </c:pt>
                <c:pt idx="156">
                  <c:v>78</c:v>
                </c:pt>
                <c:pt idx="157">
                  <c:v>95</c:v>
                </c:pt>
                <c:pt idx="158">
                  <c:v>67</c:v>
                </c:pt>
                <c:pt idx="159">
                  <c:v>87</c:v>
                </c:pt>
                <c:pt idx="160">
                  <c:v>91</c:v>
                </c:pt>
                <c:pt idx="161">
                  <c:v>90</c:v>
                </c:pt>
                <c:pt idx="162">
                  <c:v>85</c:v>
                </c:pt>
                <c:pt idx="163">
                  <c:v>91</c:v>
                </c:pt>
                <c:pt idx="164">
                  <c:v>90</c:v>
                </c:pt>
                <c:pt idx="165">
                  <c:v>90</c:v>
                </c:pt>
                <c:pt idx="166">
                  <c:v>89</c:v>
                </c:pt>
                <c:pt idx="167">
                  <c:v>92</c:v>
                </c:pt>
                <c:pt idx="168">
                  <c:v>84</c:v>
                </c:pt>
                <c:pt idx="169">
                  <c:v>84</c:v>
                </c:pt>
                <c:pt idx="170">
                  <c:v>90</c:v>
                </c:pt>
                <c:pt idx="171">
                  <c:v>85</c:v>
                </c:pt>
                <c:pt idx="172">
                  <c:v>92</c:v>
                </c:pt>
                <c:pt idx="173">
                  <c:v>91</c:v>
                </c:pt>
                <c:pt idx="174">
                  <c:v>90</c:v>
                </c:pt>
                <c:pt idx="175">
                  <c:v>92</c:v>
                </c:pt>
                <c:pt idx="176">
                  <c:v>90</c:v>
                </c:pt>
                <c:pt idx="177">
                  <c:v>80</c:v>
                </c:pt>
                <c:pt idx="178">
                  <c:v>71</c:v>
                </c:pt>
                <c:pt idx="179">
                  <c:v>74</c:v>
                </c:pt>
                <c:pt idx="180">
                  <c:v>71</c:v>
                </c:pt>
                <c:pt idx="181">
                  <c:v>74</c:v>
                </c:pt>
                <c:pt idx="182">
                  <c:v>81</c:v>
                </c:pt>
                <c:pt idx="183">
                  <c:v>89</c:v>
                </c:pt>
                <c:pt idx="184">
                  <c:v>62</c:v>
                </c:pt>
                <c:pt idx="185">
                  <c:v>88</c:v>
                </c:pt>
                <c:pt idx="186">
                  <c:v>90</c:v>
                </c:pt>
                <c:pt idx="187">
                  <c:v>83</c:v>
                </c:pt>
                <c:pt idx="188">
                  <c:v>77</c:v>
                </c:pt>
                <c:pt idx="189">
                  <c:v>79</c:v>
                </c:pt>
                <c:pt idx="190">
                  <c:v>66</c:v>
                </c:pt>
                <c:pt idx="191">
                  <c:v>82</c:v>
                </c:pt>
                <c:pt idx="192">
                  <c:v>91</c:v>
                </c:pt>
                <c:pt idx="193">
                  <c:v>82</c:v>
                </c:pt>
                <c:pt idx="194">
                  <c:v>87</c:v>
                </c:pt>
                <c:pt idx="195">
                  <c:v>83</c:v>
                </c:pt>
                <c:pt idx="196">
                  <c:v>89</c:v>
                </c:pt>
                <c:pt idx="197">
                  <c:v>91</c:v>
                </c:pt>
                <c:pt idx="198">
                  <c:v>90</c:v>
                </c:pt>
                <c:pt idx="199">
                  <c:v>91</c:v>
                </c:pt>
                <c:pt idx="200">
                  <c:v>91</c:v>
                </c:pt>
                <c:pt idx="201">
                  <c:v>86</c:v>
                </c:pt>
                <c:pt idx="202">
                  <c:v>92</c:v>
                </c:pt>
                <c:pt idx="203">
                  <c:v>83</c:v>
                </c:pt>
                <c:pt idx="204">
                  <c:v>82</c:v>
                </c:pt>
                <c:pt idx="205">
                  <c:v>78</c:v>
                </c:pt>
                <c:pt idx="206">
                  <c:v>83</c:v>
                </c:pt>
                <c:pt idx="207">
                  <c:v>78</c:v>
                </c:pt>
                <c:pt idx="208">
                  <c:v>79</c:v>
                </c:pt>
                <c:pt idx="209">
                  <c:v>90</c:v>
                </c:pt>
                <c:pt idx="210">
                  <c:v>60</c:v>
                </c:pt>
                <c:pt idx="211">
                  <c:v>85</c:v>
                </c:pt>
                <c:pt idx="212">
                  <c:v>92</c:v>
                </c:pt>
                <c:pt idx="213">
                  <c:v>81</c:v>
                </c:pt>
                <c:pt idx="214">
                  <c:v>76</c:v>
                </c:pt>
                <c:pt idx="215">
                  <c:v>84</c:v>
                </c:pt>
                <c:pt idx="216">
                  <c:v>92</c:v>
                </c:pt>
                <c:pt idx="217">
                  <c:v>89</c:v>
                </c:pt>
                <c:pt idx="218">
                  <c:v>91</c:v>
                </c:pt>
                <c:pt idx="219">
                  <c:v>83</c:v>
                </c:pt>
                <c:pt idx="220">
                  <c:v>86</c:v>
                </c:pt>
                <c:pt idx="221">
                  <c:v>87</c:v>
                </c:pt>
                <c:pt idx="222">
                  <c:v>88</c:v>
                </c:pt>
                <c:pt idx="223">
                  <c:v>89</c:v>
                </c:pt>
                <c:pt idx="224">
                  <c:v>91</c:v>
                </c:pt>
                <c:pt idx="225">
                  <c:v>90</c:v>
                </c:pt>
                <c:pt idx="226">
                  <c:v>91</c:v>
                </c:pt>
                <c:pt idx="227">
                  <c:v>82</c:v>
                </c:pt>
                <c:pt idx="228">
                  <c:v>89</c:v>
                </c:pt>
                <c:pt idx="229">
                  <c:v>83</c:v>
                </c:pt>
                <c:pt idx="230">
                  <c:v>80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ARC Hit Ratio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CPU UTILIZATION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'CPU_UTIL'!$C$1</c:f>
              <c:strCache>
                <c:ptCount val="1"/>
                <c:pt idx="0">
                  <c:v>cpu_util_mean</c:v>
                </c:pt>
              </c:strCache>
            </c:strRef>
          </c:tx>
          <c:marker>
            <c:symbol val="none"/>
          </c:marker>
          <c:cat>
            <c:strRef>
              <c:f>'CPU_UTIL'!$B$2:$B$232</c:f>
              <c:strCache>
                <c:ptCount val="231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2017-11-8 20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20</c:v>
                </c:pt>
                <c:pt idx="103">
                  <c:v>2017-11-9 21</c:v>
                </c:pt>
                <c:pt idx="104">
                  <c:v>2017-11-9 22</c:v>
                </c:pt>
                <c:pt idx="105">
                  <c:v>2017-11-9 23</c:v>
                </c:pt>
                <c:pt idx="106">
                  <c:v>2017-11-10 00</c:v>
                </c:pt>
                <c:pt idx="107">
                  <c:v>2017-11-10 01</c:v>
                </c:pt>
                <c:pt idx="108">
                  <c:v>2017-11-10 02</c:v>
                </c:pt>
                <c:pt idx="109">
                  <c:v>2017-11-10 03</c:v>
                </c:pt>
                <c:pt idx="110">
                  <c:v>2017-11-10 04</c:v>
                </c:pt>
                <c:pt idx="111">
                  <c:v>2017-11-10 05</c:v>
                </c:pt>
                <c:pt idx="112">
                  <c:v>2017-11-10 06</c:v>
                </c:pt>
                <c:pt idx="113">
                  <c:v>2017-11-10 07</c:v>
                </c:pt>
                <c:pt idx="114">
                  <c:v>2017-11-10 08</c:v>
                </c:pt>
                <c:pt idx="115">
                  <c:v>2017-11-10 09</c:v>
                </c:pt>
                <c:pt idx="116">
                  <c:v>2017-11-10 10</c:v>
                </c:pt>
                <c:pt idx="117">
                  <c:v>2017-11-10 11</c:v>
                </c:pt>
                <c:pt idx="118">
                  <c:v>2017-11-10 12</c:v>
                </c:pt>
                <c:pt idx="119">
                  <c:v>2017-11-10 13</c:v>
                </c:pt>
                <c:pt idx="120">
                  <c:v>2017-11-10 14</c:v>
                </c:pt>
                <c:pt idx="121">
                  <c:v>2017-11-10 15</c:v>
                </c:pt>
                <c:pt idx="122">
                  <c:v>2017-11-10 16</c:v>
                </c:pt>
                <c:pt idx="123">
                  <c:v>2017-11-10 17</c:v>
                </c:pt>
                <c:pt idx="124">
                  <c:v>2017-11-10 18</c:v>
                </c:pt>
                <c:pt idx="125">
                  <c:v>2017-11-10 19</c:v>
                </c:pt>
                <c:pt idx="126">
                  <c:v>2017-11-10 20</c:v>
                </c:pt>
                <c:pt idx="127">
                  <c:v>2017-11-10 21</c:v>
                </c:pt>
                <c:pt idx="128">
                  <c:v>2017-11-10 20</c:v>
                </c:pt>
                <c:pt idx="129">
                  <c:v>2017-11-10 21</c:v>
                </c:pt>
                <c:pt idx="130">
                  <c:v>2017-11-10 22</c:v>
                </c:pt>
                <c:pt idx="131">
                  <c:v>2017-11-10 23</c:v>
                </c:pt>
                <c:pt idx="132">
                  <c:v>2017-11-11 00</c:v>
                </c:pt>
                <c:pt idx="133">
                  <c:v>2017-11-11 01</c:v>
                </c:pt>
                <c:pt idx="134">
                  <c:v>2017-11-11 02</c:v>
                </c:pt>
                <c:pt idx="135">
                  <c:v>2017-11-11 03</c:v>
                </c:pt>
                <c:pt idx="136">
                  <c:v>2017-11-11 04</c:v>
                </c:pt>
                <c:pt idx="137">
                  <c:v>2017-11-11 05</c:v>
                </c:pt>
                <c:pt idx="138">
                  <c:v>2017-11-11 06</c:v>
                </c:pt>
                <c:pt idx="139">
                  <c:v>2017-11-11 07</c:v>
                </c:pt>
                <c:pt idx="140">
                  <c:v>2017-11-11 08</c:v>
                </c:pt>
                <c:pt idx="141">
                  <c:v>2017-11-11 09</c:v>
                </c:pt>
                <c:pt idx="142">
                  <c:v>2017-11-11 10</c:v>
                </c:pt>
                <c:pt idx="143">
                  <c:v>2017-11-11 11</c:v>
                </c:pt>
                <c:pt idx="144">
                  <c:v>2017-11-11 12</c:v>
                </c:pt>
                <c:pt idx="145">
                  <c:v>2017-11-11 13</c:v>
                </c:pt>
                <c:pt idx="146">
                  <c:v>2017-11-11 14</c:v>
                </c:pt>
                <c:pt idx="147">
                  <c:v>2017-11-11 15</c:v>
                </c:pt>
                <c:pt idx="148">
                  <c:v>2017-11-11 16</c:v>
                </c:pt>
                <c:pt idx="149">
                  <c:v>2017-11-11 17</c:v>
                </c:pt>
                <c:pt idx="150">
                  <c:v>2017-11-11 18</c:v>
                </c:pt>
                <c:pt idx="151">
                  <c:v>2017-11-11 19</c:v>
                </c:pt>
                <c:pt idx="152">
                  <c:v>2017-11-11 20</c:v>
                </c:pt>
                <c:pt idx="153">
                  <c:v>2017-11-11 21</c:v>
                </c:pt>
                <c:pt idx="154">
                  <c:v>2017-11-11 20</c:v>
                </c:pt>
                <c:pt idx="155">
                  <c:v>2017-11-11 21</c:v>
                </c:pt>
                <c:pt idx="156">
                  <c:v>2017-11-11 22</c:v>
                </c:pt>
                <c:pt idx="157">
                  <c:v>2017-11-11 23</c:v>
                </c:pt>
                <c:pt idx="158">
                  <c:v>2017-11-12 00</c:v>
                </c:pt>
                <c:pt idx="159">
                  <c:v>2017-11-12 01</c:v>
                </c:pt>
                <c:pt idx="160">
                  <c:v>2017-11-12 02</c:v>
                </c:pt>
                <c:pt idx="161">
                  <c:v>2017-11-12 03</c:v>
                </c:pt>
                <c:pt idx="162">
                  <c:v>2017-11-12 04</c:v>
                </c:pt>
                <c:pt idx="163">
                  <c:v>2017-11-12 05</c:v>
                </c:pt>
                <c:pt idx="164">
                  <c:v>2017-11-12 06</c:v>
                </c:pt>
                <c:pt idx="165">
                  <c:v>2017-11-12 07</c:v>
                </c:pt>
                <c:pt idx="166">
                  <c:v>2017-11-12 08</c:v>
                </c:pt>
                <c:pt idx="167">
                  <c:v>2017-11-12 09</c:v>
                </c:pt>
                <c:pt idx="168">
                  <c:v>2017-11-12 10</c:v>
                </c:pt>
                <c:pt idx="169">
                  <c:v>2017-11-12 11</c:v>
                </c:pt>
                <c:pt idx="170">
                  <c:v>2017-11-12 12</c:v>
                </c:pt>
                <c:pt idx="171">
                  <c:v>2017-11-12 13</c:v>
                </c:pt>
                <c:pt idx="172">
                  <c:v>2017-11-12 14</c:v>
                </c:pt>
                <c:pt idx="173">
                  <c:v>2017-11-12 15</c:v>
                </c:pt>
                <c:pt idx="174">
                  <c:v>2017-11-12 16</c:v>
                </c:pt>
                <c:pt idx="175">
                  <c:v>2017-11-12 17</c:v>
                </c:pt>
                <c:pt idx="176">
                  <c:v>2017-11-12 18</c:v>
                </c:pt>
                <c:pt idx="177">
                  <c:v>2017-11-12 19</c:v>
                </c:pt>
                <c:pt idx="178">
                  <c:v>2017-11-12 20</c:v>
                </c:pt>
                <c:pt idx="179">
                  <c:v>2017-11-12 21</c:v>
                </c:pt>
                <c:pt idx="180">
                  <c:v>2017-11-12 20</c:v>
                </c:pt>
                <c:pt idx="181">
                  <c:v>2017-11-12 21</c:v>
                </c:pt>
                <c:pt idx="182">
                  <c:v>2017-11-12 22</c:v>
                </c:pt>
                <c:pt idx="183">
                  <c:v>2017-11-12 23</c:v>
                </c:pt>
                <c:pt idx="184">
                  <c:v>2017-11-13 00</c:v>
                </c:pt>
                <c:pt idx="185">
                  <c:v>2017-11-13 01</c:v>
                </c:pt>
                <c:pt idx="186">
                  <c:v>2017-11-13 02</c:v>
                </c:pt>
                <c:pt idx="187">
                  <c:v>2017-11-13 03</c:v>
                </c:pt>
                <c:pt idx="188">
                  <c:v>2017-11-13 04</c:v>
                </c:pt>
                <c:pt idx="189">
                  <c:v>2017-11-13 05</c:v>
                </c:pt>
                <c:pt idx="190">
                  <c:v>2017-11-13 06</c:v>
                </c:pt>
                <c:pt idx="191">
                  <c:v>2017-11-13 07</c:v>
                </c:pt>
                <c:pt idx="192">
                  <c:v>2017-11-13 08</c:v>
                </c:pt>
                <c:pt idx="193">
                  <c:v>2017-11-13 09</c:v>
                </c:pt>
                <c:pt idx="194">
                  <c:v>2017-11-13 10</c:v>
                </c:pt>
                <c:pt idx="195">
                  <c:v>2017-11-13 11</c:v>
                </c:pt>
                <c:pt idx="196">
                  <c:v>2017-11-13 12</c:v>
                </c:pt>
                <c:pt idx="197">
                  <c:v>2017-11-13 13</c:v>
                </c:pt>
                <c:pt idx="198">
                  <c:v>2017-11-13 14</c:v>
                </c:pt>
                <c:pt idx="199">
                  <c:v>2017-11-13 15</c:v>
                </c:pt>
                <c:pt idx="200">
                  <c:v>2017-11-13 16</c:v>
                </c:pt>
                <c:pt idx="201">
                  <c:v>2017-11-13 17</c:v>
                </c:pt>
                <c:pt idx="202">
                  <c:v>2017-11-13 18</c:v>
                </c:pt>
                <c:pt idx="203">
                  <c:v>2017-11-13 19</c:v>
                </c:pt>
                <c:pt idx="204">
                  <c:v>2017-11-13 20</c:v>
                </c:pt>
                <c:pt idx="205">
                  <c:v>2017-11-13 21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22</c:v>
                </c:pt>
                <c:pt idx="209">
                  <c:v>2017-11-13 23</c:v>
                </c:pt>
                <c:pt idx="210">
                  <c:v>2017-11-14 00</c:v>
                </c:pt>
                <c:pt idx="211">
                  <c:v>2017-11-14 01</c:v>
                </c:pt>
                <c:pt idx="212">
                  <c:v>2017-11-14 02</c:v>
                </c:pt>
                <c:pt idx="213">
                  <c:v>2017-11-14 03</c:v>
                </c:pt>
                <c:pt idx="214">
                  <c:v>2017-11-14 04</c:v>
                </c:pt>
                <c:pt idx="215">
                  <c:v>2017-11-14 05</c:v>
                </c:pt>
                <c:pt idx="216">
                  <c:v>2017-11-14 06</c:v>
                </c:pt>
                <c:pt idx="217">
                  <c:v>2017-11-14 07</c:v>
                </c:pt>
                <c:pt idx="218">
                  <c:v>2017-11-14 08</c:v>
                </c:pt>
                <c:pt idx="219">
                  <c:v>2017-11-14 09</c:v>
                </c:pt>
                <c:pt idx="220">
                  <c:v>2017-11-14 10</c:v>
                </c:pt>
                <c:pt idx="221">
                  <c:v>2017-11-14 11</c:v>
                </c:pt>
                <c:pt idx="222">
                  <c:v>2017-11-14 12</c:v>
                </c:pt>
                <c:pt idx="223">
                  <c:v>2017-11-14 13</c:v>
                </c:pt>
                <c:pt idx="224">
                  <c:v>2017-11-14 14</c:v>
                </c:pt>
                <c:pt idx="225">
                  <c:v>2017-11-14 15</c:v>
                </c:pt>
                <c:pt idx="226">
                  <c:v>2017-11-14 16</c:v>
                </c:pt>
                <c:pt idx="227">
                  <c:v>2017-11-14 17</c:v>
                </c:pt>
                <c:pt idx="228">
                  <c:v>2017-11-14 18</c:v>
                </c:pt>
                <c:pt idx="229">
                  <c:v>2017-11-14 19</c:v>
                </c:pt>
                <c:pt idx="230">
                  <c:v>2017-11-14 20</c:v>
                </c:pt>
              </c:strCache>
            </c:strRef>
          </c:cat>
          <c:val>
            <c:numRef>
              <c:f>'CPU_UTIL'!$C$2:$C$232</c:f>
              <c:numCache>
                <c:formatCode>General</c:formatCode>
                <c:ptCount val="23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19</c:v>
                </c:pt>
                <c:pt idx="10">
                  <c:v>19</c:v>
                </c:pt>
                <c:pt idx="11">
                  <c:v>13</c:v>
                </c:pt>
                <c:pt idx="12">
                  <c:v>9</c:v>
                </c:pt>
                <c:pt idx="13">
                  <c:v>10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11</c:v>
                </c:pt>
                <c:pt idx="30">
                  <c:v>13</c:v>
                </c:pt>
                <c:pt idx="31">
                  <c:v>19</c:v>
                </c:pt>
                <c:pt idx="32">
                  <c:v>20</c:v>
                </c:pt>
                <c:pt idx="33">
                  <c:v>11</c:v>
                </c:pt>
                <c:pt idx="34">
                  <c:v>11</c:v>
                </c:pt>
                <c:pt idx="35">
                  <c:v>14</c:v>
                </c:pt>
                <c:pt idx="36">
                  <c:v>15</c:v>
                </c:pt>
                <c:pt idx="37">
                  <c:v>12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8</c:v>
                </c:pt>
                <c:pt idx="44">
                  <c:v>9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10</c:v>
                </c:pt>
                <c:pt idx="56">
                  <c:v>8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10</c:v>
                </c:pt>
                <c:pt idx="69">
                  <c:v>11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11</c:v>
                </c:pt>
                <c:pt idx="75">
                  <c:v>9</c:v>
                </c:pt>
                <c:pt idx="76">
                  <c:v>11</c:v>
                </c:pt>
                <c:pt idx="77">
                  <c:v>10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8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10</c:v>
                </c:pt>
                <c:pt idx="101">
                  <c:v>11</c:v>
                </c:pt>
                <c:pt idx="102">
                  <c:v>11</c:v>
                </c:pt>
                <c:pt idx="103">
                  <c:v>10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9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9</c:v>
                </c:pt>
                <c:pt idx="126">
                  <c:v>11</c:v>
                </c:pt>
                <c:pt idx="127">
                  <c:v>12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8</c:v>
                </c:pt>
                <c:pt idx="146">
                  <c:v>8</c:v>
                </c:pt>
                <c:pt idx="147">
                  <c:v>9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10</c:v>
                </c:pt>
                <c:pt idx="153">
                  <c:v>8</c:v>
                </c:pt>
                <c:pt idx="154">
                  <c:v>10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9</c:v>
                </c:pt>
                <c:pt idx="159">
                  <c:v>9</c:v>
                </c:pt>
                <c:pt idx="160">
                  <c:v>8</c:v>
                </c:pt>
                <c:pt idx="161">
                  <c:v>9</c:v>
                </c:pt>
                <c:pt idx="162">
                  <c:v>9</c:v>
                </c:pt>
                <c:pt idx="163">
                  <c:v>10</c:v>
                </c:pt>
                <c:pt idx="164">
                  <c:v>9</c:v>
                </c:pt>
                <c:pt idx="165">
                  <c:v>9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9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11</c:v>
                </c:pt>
                <c:pt idx="179">
                  <c:v>12</c:v>
                </c:pt>
                <c:pt idx="180">
                  <c:v>11</c:v>
                </c:pt>
                <c:pt idx="181">
                  <c:v>13</c:v>
                </c:pt>
                <c:pt idx="182">
                  <c:v>9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9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9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9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10</c:v>
                </c:pt>
                <c:pt idx="205">
                  <c:v>10</c:v>
                </c:pt>
                <c:pt idx="206">
                  <c:v>11</c:v>
                </c:pt>
                <c:pt idx="207">
                  <c:v>9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9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9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10</c:v>
                </c:pt>
              </c:numCache>
            </c:numRef>
          </c:val>
        </c:ser>
        <c:ser>
          <c:idx val="1"/>
          <c:order val="1"/>
          <c:tx>
            <c:strRef>
              <c:f>'CPU_UTIL'!$D$1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'CPU_UTIL'!$B$2:$B$232</c:f>
              <c:strCache>
                <c:ptCount val="231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2017-11-8 20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20</c:v>
                </c:pt>
                <c:pt idx="103">
                  <c:v>2017-11-9 21</c:v>
                </c:pt>
                <c:pt idx="104">
                  <c:v>2017-11-9 22</c:v>
                </c:pt>
                <c:pt idx="105">
                  <c:v>2017-11-9 23</c:v>
                </c:pt>
                <c:pt idx="106">
                  <c:v>2017-11-10 00</c:v>
                </c:pt>
                <c:pt idx="107">
                  <c:v>2017-11-10 01</c:v>
                </c:pt>
                <c:pt idx="108">
                  <c:v>2017-11-10 02</c:v>
                </c:pt>
                <c:pt idx="109">
                  <c:v>2017-11-10 03</c:v>
                </c:pt>
                <c:pt idx="110">
                  <c:v>2017-11-10 04</c:v>
                </c:pt>
                <c:pt idx="111">
                  <c:v>2017-11-10 05</c:v>
                </c:pt>
                <c:pt idx="112">
                  <c:v>2017-11-10 06</c:v>
                </c:pt>
                <c:pt idx="113">
                  <c:v>2017-11-10 07</c:v>
                </c:pt>
                <c:pt idx="114">
                  <c:v>2017-11-10 08</c:v>
                </c:pt>
                <c:pt idx="115">
                  <c:v>2017-11-10 09</c:v>
                </c:pt>
                <c:pt idx="116">
                  <c:v>2017-11-10 10</c:v>
                </c:pt>
                <c:pt idx="117">
                  <c:v>2017-11-10 11</c:v>
                </c:pt>
                <c:pt idx="118">
                  <c:v>2017-11-10 12</c:v>
                </c:pt>
                <c:pt idx="119">
                  <c:v>2017-11-10 13</c:v>
                </c:pt>
                <c:pt idx="120">
                  <c:v>2017-11-10 14</c:v>
                </c:pt>
                <c:pt idx="121">
                  <c:v>2017-11-10 15</c:v>
                </c:pt>
                <c:pt idx="122">
                  <c:v>2017-11-10 16</c:v>
                </c:pt>
                <c:pt idx="123">
                  <c:v>2017-11-10 17</c:v>
                </c:pt>
                <c:pt idx="124">
                  <c:v>2017-11-10 18</c:v>
                </c:pt>
                <c:pt idx="125">
                  <c:v>2017-11-10 19</c:v>
                </c:pt>
                <c:pt idx="126">
                  <c:v>2017-11-10 20</c:v>
                </c:pt>
                <c:pt idx="127">
                  <c:v>2017-11-10 21</c:v>
                </c:pt>
                <c:pt idx="128">
                  <c:v>2017-11-10 20</c:v>
                </c:pt>
                <c:pt idx="129">
                  <c:v>2017-11-10 21</c:v>
                </c:pt>
                <c:pt idx="130">
                  <c:v>2017-11-10 22</c:v>
                </c:pt>
                <c:pt idx="131">
                  <c:v>2017-11-10 23</c:v>
                </c:pt>
                <c:pt idx="132">
                  <c:v>2017-11-11 00</c:v>
                </c:pt>
                <c:pt idx="133">
                  <c:v>2017-11-11 01</c:v>
                </c:pt>
                <c:pt idx="134">
                  <c:v>2017-11-11 02</c:v>
                </c:pt>
                <c:pt idx="135">
                  <c:v>2017-11-11 03</c:v>
                </c:pt>
                <c:pt idx="136">
                  <c:v>2017-11-11 04</c:v>
                </c:pt>
                <c:pt idx="137">
                  <c:v>2017-11-11 05</c:v>
                </c:pt>
                <c:pt idx="138">
                  <c:v>2017-11-11 06</c:v>
                </c:pt>
                <c:pt idx="139">
                  <c:v>2017-11-11 07</c:v>
                </c:pt>
                <c:pt idx="140">
                  <c:v>2017-11-11 08</c:v>
                </c:pt>
                <c:pt idx="141">
                  <c:v>2017-11-11 09</c:v>
                </c:pt>
                <c:pt idx="142">
                  <c:v>2017-11-11 10</c:v>
                </c:pt>
                <c:pt idx="143">
                  <c:v>2017-11-11 11</c:v>
                </c:pt>
                <c:pt idx="144">
                  <c:v>2017-11-11 12</c:v>
                </c:pt>
                <c:pt idx="145">
                  <c:v>2017-11-11 13</c:v>
                </c:pt>
                <c:pt idx="146">
                  <c:v>2017-11-11 14</c:v>
                </c:pt>
                <c:pt idx="147">
                  <c:v>2017-11-11 15</c:v>
                </c:pt>
                <c:pt idx="148">
                  <c:v>2017-11-11 16</c:v>
                </c:pt>
                <c:pt idx="149">
                  <c:v>2017-11-11 17</c:v>
                </c:pt>
                <c:pt idx="150">
                  <c:v>2017-11-11 18</c:v>
                </c:pt>
                <c:pt idx="151">
                  <c:v>2017-11-11 19</c:v>
                </c:pt>
                <c:pt idx="152">
                  <c:v>2017-11-11 20</c:v>
                </c:pt>
                <c:pt idx="153">
                  <c:v>2017-11-11 21</c:v>
                </c:pt>
                <c:pt idx="154">
                  <c:v>2017-11-11 20</c:v>
                </c:pt>
                <c:pt idx="155">
                  <c:v>2017-11-11 21</c:v>
                </c:pt>
                <c:pt idx="156">
                  <c:v>2017-11-11 22</c:v>
                </c:pt>
                <c:pt idx="157">
                  <c:v>2017-11-11 23</c:v>
                </c:pt>
                <c:pt idx="158">
                  <c:v>2017-11-12 00</c:v>
                </c:pt>
                <c:pt idx="159">
                  <c:v>2017-11-12 01</c:v>
                </c:pt>
                <c:pt idx="160">
                  <c:v>2017-11-12 02</c:v>
                </c:pt>
                <c:pt idx="161">
                  <c:v>2017-11-12 03</c:v>
                </c:pt>
                <c:pt idx="162">
                  <c:v>2017-11-12 04</c:v>
                </c:pt>
                <c:pt idx="163">
                  <c:v>2017-11-12 05</c:v>
                </c:pt>
                <c:pt idx="164">
                  <c:v>2017-11-12 06</c:v>
                </c:pt>
                <c:pt idx="165">
                  <c:v>2017-11-12 07</c:v>
                </c:pt>
                <c:pt idx="166">
                  <c:v>2017-11-12 08</c:v>
                </c:pt>
                <c:pt idx="167">
                  <c:v>2017-11-12 09</c:v>
                </c:pt>
                <c:pt idx="168">
                  <c:v>2017-11-12 10</c:v>
                </c:pt>
                <c:pt idx="169">
                  <c:v>2017-11-12 11</c:v>
                </c:pt>
                <c:pt idx="170">
                  <c:v>2017-11-12 12</c:v>
                </c:pt>
                <c:pt idx="171">
                  <c:v>2017-11-12 13</c:v>
                </c:pt>
                <c:pt idx="172">
                  <c:v>2017-11-12 14</c:v>
                </c:pt>
                <c:pt idx="173">
                  <c:v>2017-11-12 15</c:v>
                </c:pt>
                <c:pt idx="174">
                  <c:v>2017-11-12 16</c:v>
                </c:pt>
                <c:pt idx="175">
                  <c:v>2017-11-12 17</c:v>
                </c:pt>
                <c:pt idx="176">
                  <c:v>2017-11-12 18</c:v>
                </c:pt>
                <c:pt idx="177">
                  <c:v>2017-11-12 19</c:v>
                </c:pt>
                <c:pt idx="178">
                  <c:v>2017-11-12 20</c:v>
                </c:pt>
                <c:pt idx="179">
                  <c:v>2017-11-12 21</c:v>
                </c:pt>
                <c:pt idx="180">
                  <c:v>2017-11-12 20</c:v>
                </c:pt>
                <c:pt idx="181">
                  <c:v>2017-11-12 21</c:v>
                </c:pt>
                <c:pt idx="182">
                  <c:v>2017-11-12 22</c:v>
                </c:pt>
                <c:pt idx="183">
                  <c:v>2017-11-12 23</c:v>
                </c:pt>
                <c:pt idx="184">
                  <c:v>2017-11-13 00</c:v>
                </c:pt>
                <c:pt idx="185">
                  <c:v>2017-11-13 01</c:v>
                </c:pt>
                <c:pt idx="186">
                  <c:v>2017-11-13 02</c:v>
                </c:pt>
                <c:pt idx="187">
                  <c:v>2017-11-13 03</c:v>
                </c:pt>
                <c:pt idx="188">
                  <c:v>2017-11-13 04</c:v>
                </c:pt>
                <c:pt idx="189">
                  <c:v>2017-11-13 05</c:v>
                </c:pt>
                <c:pt idx="190">
                  <c:v>2017-11-13 06</c:v>
                </c:pt>
                <c:pt idx="191">
                  <c:v>2017-11-13 07</c:v>
                </c:pt>
                <c:pt idx="192">
                  <c:v>2017-11-13 08</c:v>
                </c:pt>
                <c:pt idx="193">
                  <c:v>2017-11-13 09</c:v>
                </c:pt>
                <c:pt idx="194">
                  <c:v>2017-11-13 10</c:v>
                </c:pt>
                <c:pt idx="195">
                  <c:v>2017-11-13 11</c:v>
                </c:pt>
                <c:pt idx="196">
                  <c:v>2017-11-13 12</c:v>
                </c:pt>
                <c:pt idx="197">
                  <c:v>2017-11-13 13</c:v>
                </c:pt>
                <c:pt idx="198">
                  <c:v>2017-11-13 14</c:v>
                </c:pt>
                <c:pt idx="199">
                  <c:v>2017-11-13 15</c:v>
                </c:pt>
                <c:pt idx="200">
                  <c:v>2017-11-13 16</c:v>
                </c:pt>
                <c:pt idx="201">
                  <c:v>2017-11-13 17</c:v>
                </c:pt>
                <c:pt idx="202">
                  <c:v>2017-11-13 18</c:v>
                </c:pt>
                <c:pt idx="203">
                  <c:v>2017-11-13 19</c:v>
                </c:pt>
                <c:pt idx="204">
                  <c:v>2017-11-13 20</c:v>
                </c:pt>
                <c:pt idx="205">
                  <c:v>2017-11-13 21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22</c:v>
                </c:pt>
                <c:pt idx="209">
                  <c:v>2017-11-13 23</c:v>
                </c:pt>
                <c:pt idx="210">
                  <c:v>2017-11-14 00</c:v>
                </c:pt>
                <c:pt idx="211">
                  <c:v>2017-11-14 01</c:v>
                </c:pt>
                <c:pt idx="212">
                  <c:v>2017-11-14 02</c:v>
                </c:pt>
                <c:pt idx="213">
                  <c:v>2017-11-14 03</c:v>
                </c:pt>
                <c:pt idx="214">
                  <c:v>2017-11-14 04</c:v>
                </c:pt>
                <c:pt idx="215">
                  <c:v>2017-11-14 05</c:v>
                </c:pt>
                <c:pt idx="216">
                  <c:v>2017-11-14 06</c:v>
                </c:pt>
                <c:pt idx="217">
                  <c:v>2017-11-14 07</c:v>
                </c:pt>
                <c:pt idx="218">
                  <c:v>2017-11-14 08</c:v>
                </c:pt>
                <c:pt idx="219">
                  <c:v>2017-11-14 09</c:v>
                </c:pt>
                <c:pt idx="220">
                  <c:v>2017-11-14 10</c:v>
                </c:pt>
                <c:pt idx="221">
                  <c:v>2017-11-14 11</c:v>
                </c:pt>
                <c:pt idx="222">
                  <c:v>2017-11-14 12</c:v>
                </c:pt>
                <c:pt idx="223">
                  <c:v>2017-11-14 13</c:v>
                </c:pt>
                <c:pt idx="224">
                  <c:v>2017-11-14 14</c:v>
                </c:pt>
                <c:pt idx="225">
                  <c:v>2017-11-14 15</c:v>
                </c:pt>
                <c:pt idx="226">
                  <c:v>2017-11-14 16</c:v>
                </c:pt>
                <c:pt idx="227">
                  <c:v>2017-11-14 17</c:v>
                </c:pt>
                <c:pt idx="228">
                  <c:v>2017-11-14 18</c:v>
                </c:pt>
                <c:pt idx="229">
                  <c:v>2017-11-14 19</c:v>
                </c:pt>
                <c:pt idx="230">
                  <c:v>2017-11-14 20</c:v>
                </c:pt>
              </c:strCache>
            </c:strRef>
          </c:cat>
          <c:val>
            <c:numRef>
              <c:f>'CPU_UTIL'!$D$2:$D$232</c:f>
              <c:numCache>
                <c:formatCode>General</c:formatCode>
                <c:ptCount val="231"/>
                <c:pt idx="0">
                  <c:v>70</c:v>
                </c:pt>
                <c:pt idx="1">
                  <c:v>46</c:v>
                </c:pt>
                <c:pt idx="2">
                  <c:v>50</c:v>
                </c:pt>
                <c:pt idx="3">
                  <c:v>71</c:v>
                </c:pt>
                <c:pt idx="4">
                  <c:v>55</c:v>
                </c:pt>
                <c:pt idx="5">
                  <c:v>42</c:v>
                </c:pt>
                <c:pt idx="6">
                  <c:v>56</c:v>
                </c:pt>
                <c:pt idx="7">
                  <c:v>46</c:v>
                </c:pt>
                <c:pt idx="8">
                  <c:v>67</c:v>
                </c:pt>
                <c:pt idx="9">
                  <c:v>67</c:v>
                </c:pt>
                <c:pt idx="10">
                  <c:v>63</c:v>
                </c:pt>
                <c:pt idx="11">
                  <c:v>59</c:v>
                </c:pt>
                <c:pt idx="12">
                  <c:v>41</c:v>
                </c:pt>
                <c:pt idx="13">
                  <c:v>40</c:v>
                </c:pt>
                <c:pt idx="14">
                  <c:v>32</c:v>
                </c:pt>
                <c:pt idx="15">
                  <c:v>41</c:v>
                </c:pt>
                <c:pt idx="16">
                  <c:v>71</c:v>
                </c:pt>
                <c:pt idx="17">
                  <c:v>38</c:v>
                </c:pt>
                <c:pt idx="18">
                  <c:v>74</c:v>
                </c:pt>
                <c:pt idx="19">
                  <c:v>34</c:v>
                </c:pt>
                <c:pt idx="20">
                  <c:v>40</c:v>
                </c:pt>
                <c:pt idx="21">
                  <c:v>44</c:v>
                </c:pt>
                <c:pt idx="22">
                  <c:v>40</c:v>
                </c:pt>
                <c:pt idx="23">
                  <c:v>34</c:v>
                </c:pt>
                <c:pt idx="24">
                  <c:v>42</c:v>
                </c:pt>
                <c:pt idx="25">
                  <c:v>27</c:v>
                </c:pt>
                <c:pt idx="26">
                  <c:v>45</c:v>
                </c:pt>
                <c:pt idx="27">
                  <c:v>54</c:v>
                </c:pt>
                <c:pt idx="28">
                  <c:v>36</c:v>
                </c:pt>
                <c:pt idx="29">
                  <c:v>79</c:v>
                </c:pt>
                <c:pt idx="30">
                  <c:v>51</c:v>
                </c:pt>
                <c:pt idx="31">
                  <c:v>76</c:v>
                </c:pt>
                <c:pt idx="32">
                  <c:v>78</c:v>
                </c:pt>
                <c:pt idx="33">
                  <c:v>68</c:v>
                </c:pt>
                <c:pt idx="34">
                  <c:v>64</c:v>
                </c:pt>
                <c:pt idx="35">
                  <c:v>59</c:v>
                </c:pt>
                <c:pt idx="36">
                  <c:v>55</c:v>
                </c:pt>
                <c:pt idx="37">
                  <c:v>77</c:v>
                </c:pt>
                <c:pt idx="38">
                  <c:v>79</c:v>
                </c:pt>
                <c:pt idx="39">
                  <c:v>79</c:v>
                </c:pt>
                <c:pt idx="40">
                  <c:v>45</c:v>
                </c:pt>
                <c:pt idx="41">
                  <c:v>38</c:v>
                </c:pt>
                <c:pt idx="42">
                  <c:v>41</c:v>
                </c:pt>
                <c:pt idx="43">
                  <c:v>75</c:v>
                </c:pt>
                <c:pt idx="44">
                  <c:v>33</c:v>
                </c:pt>
                <c:pt idx="45">
                  <c:v>38</c:v>
                </c:pt>
                <c:pt idx="46">
                  <c:v>35</c:v>
                </c:pt>
                <c:pt idx="47">
                  <c:v>34</c:v>
                </c:pt>
                <c:pt idx="48">
                  <c:v>56</c:v>
                </c:pt>
                <c:pt idx="49">
                  <c:v>72</c:v>
                </c:pt>
                <c:pt idx="50">
                  <c:v>34</c:v>
                </c:pt>
                <c:pt idx="51">
                  <c:v>52</c:v>
                </c:pt>
                <c:pt idx="52">
                  <c:v>38</c:v>
                </c:pt>
                <c:pt idx="53">
                  <c:v>38</c:v>
                </c:pt>
                <c:pt idx="54">
                  <c:v>35</c:v>
                </c:pt>
                <c:pt idx="55">
                  <c:v>43</c:v>
                </c:pt>
                <c:pt idx="56">
                  <c:v>35</c:v>
                </c:pt>
                <c:pt idx="57">
                  <c:v>33</c:v>
                </c:pt>
                <c:pt idx="58">
                  <c:v>29</c:v>
                </c:pt>
                <c:pt idx="59">
                  <c:v>70</c:v>
                </c:pt>
                <c:pt idx="60">
                  <c:v>34</c:v>
                </c:pt>
                <c:pt idx="61">
                  <c:v>29</c:v>
                </c:pt>
                <c:pt idx="62">
                  <c:v>72</c:v>
                </c:pt>
                <c:pt idx="63">
                  <c:v>72</c:v>
                </c:pt>
                <c:pt idx="64">
                  <c:v>74</c:v>
                </c:pt>
                <c:pt idx="65">
                  <c:v>68</c:v>
                </c:pt>
                <c:pt idx="66">
                  <c:v>71</c:v>
                </c:pt>
                <c:pt idx="67">
                  <c:v>38</c:v>
                </c:pt>
                <c:pt idx="68">
                  <c:v>74</c:v>
                </c:pt>
                <c:pt idx="69">
                  <c:v>45</c:v>
                </c:pt>
                <c:pt idx="70">
                  <c:v>46</c:v>
                </c:pt>
                <c:pt idx="71">
                  <c:v>37</c:v>
                </c:pt>
                <c:pt idx="72">
                  <c:v>51</c:v>
                </c:pt>
                <c:pt idx="73">
                  <c:v>56</c:v>
                </c:pt>
                <c:pt idx="74">
                  <c:v>69</c:v>
                </c:pt>
                <c:pt idx="75">
                  <c:v>37</c:v>
                </c:pt>
                <c:pt idx="76">
                  <c:v>53</c:v>
                </c:pt>
                <c:pt idx="77">
                  <c:v>52</c:v>
                </c:pt>
                <c:pt idx="78">
                  <c:v>39</c:v>
                </c:pt>
                <c:pt idx="79">
                  <c:v>72</c:v>
                </c:pt>
                <c:pt idx="80">
                  <c:v>73</c:v>
                </c:pt>
                <c:pt idx="81">
                  <c:v>72</c:v>
                </c:pt>
                <c:pt idx="82">
                  <c:v>73</c:v>
                </c:pt>
                <c:pt idx="83">
                  <c:v>70</c:v>
                </c:pt>
                <c:pt idx="84">
                  <c:v>71</c:v>
                </c:pt>
                <c:pt idx="85">
                  <c:v>46</c:v>
                </c:pt>
                <c:pt idx="86">
                  <c:v>69</c:v>
                </c:pt>
                <c:pt idx="87">
                  <c:v>61</c:v>
                </c:pt>
                <c:pt idx="88">
                  <c:v>63</c:v>
                </c:pt>
                <c:pt idx="89">
                  <c:v>32</c:v>
                </c:pt>
                <c:pt idx="90">
                  <c:v>38</c:v>
                </c:pt>
                <c:pt idx="91">
                  <c:v>76</c:v>
                </c:pt>
                <c:pt idx="92">
                  <c:v>72</c:v>
                </c:pt>
                <c:pt idx="93">
                  <c:v>71</c:v>
                </c:pt>
                <c:pt idx="94">
                  <c:v>43</c:v>
                </c:pt>
                <c:pt idx="95">
                  <c:v>41</c:v>
                </c:pt>
                <c:pt idx="96">
                  <c:v>39</c:v>
                </c:pt>
                <c:pt idx="97">
                  <c:v>71</c:v>
                </c:pt>
                <c:pt idx="98">
                  <c:v>73</c:v>
                </c:pt>
                <c:pt idx="99">
                  <c:v>73</c:v>
                </c:pt>
                <c:pt idx="100">
                  <c:v>37</c:v>
                </c:pt>
                <c:pt idx="101">
                  <c:v>43</c:v>
                </c:pt>
                <c:pt idx="102">
                  <c:v>36</c:v>
                </c:pt>
                <c:pt idx="103">
                  <c:v>74</c:v>
                </c:pt>
                <c:pt idx="104">
                  <c:v>72</c:v>
                </c:pt>
                <c:pt idx="105">
                  <c:v>34</c:v>
                </c:pt>
                <c:pt idx="106">
                  <c:v>31</c:v>
                </c:pt>
                <c:pt idx="107">
                  <c:v>37</c:v>
                </c:pt>
                <c:pt idx="108">
                  <c:v>35</c:v>
                </c:pt>
                <c:pt idx="109">
                  <c:v>49</c:v>
                </c:pt>
                <c:pt idx="110">
                  <c:v>59</c:v>
                </c:pt>
                <c:pt idx="111">
                  <c:v>31</c:v>
                </c:pt>
                <c:pt idx="112">
                  <c:v>34</c:v>
                </c:pt>
                <c:pt idx="113">
                  <c:v>46</c:v>
                </c:pt>
                <c:pt idx="114">
                  <c:v>68</c:v>
                </c:pt>
                <c:pt idx="115">
                  <c:v>33</c:v>
                </c:pt>
                <c:pt idx="116">
                  <c:v>38</c:v>
                </c:pt>
                <c:pt idx="117">
                  <c:v>41</c:v>
                </c:pt>
                <c:pt idx="118">
                  <c:v>71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31</c:v>
                </c:pt>
                <c:pt idx="123">
                  <c:v>70</c:v>
                </c:pt>
                <c:pt idx="124">
                  <c:v>35</c:v>
                </c:pt>
                <c:pt idx="125">
                  <c:v>59</c:v>
                </c:pt>
                <c:pt idx="126">
                  <c:v>63</c:v>
                </c:pt>
                <c:pt idx="127">
                  <c:v>41</c:v>
                </c:pt>
                <c:pt idx="128">
                  <c:v>32</c:v>
                </c:pt>
                <c:pt idx="129">
                  <c:v>74</c:v>
                </c:pt>
                <c:pt idx="130">
                  <c:v>69</c:v>
                </c:pt>
                <c:pt idx="131">
                  <c:v>68</c:v>
                </c:pt>
                <c:pt idx="132">
                  <c:v>43</c:v>
                </c:pt>
                <c:pt idx="133">
                  <c:v>37</c:v>
                </c:pt>
                <c:pt idx="134">
                  <c:v>45</c:v>
                </c:pt>
                <c:pt idx="135">
                  <c:v>40</c:v>
                </c:pt>
                <c:pt idx="136">
                  <c:v>48</c:v>
                </c:pt>
                <c:pt idx="137">
                  <c:v>69</c:v>
                </c:pt>
                <c:pt idx="138">
                  <c:v>69</c:v>
                </c:pt>
                <c:pt idx="139">
                  <c:v>57</c:v>
                </c:pt>
                <c:pt idx="140">
                  <c:v>45</c:v>
                </c:pt>
                <c:pt idx="141">
                  <c:v>45</c:v>
                </c:pt>
                <c:pt idx="142">
                  <c:v>73</c:v>
                </c:pt>
                <c:pt idx="143">
                  <c:v>46</c:v>
                </c:pt>
                <c:pt idx="144">
                  <c:v>48</c:v>
                </c:pt>
                <c:pt idx="145">
                  <c:v>62</c:v>
                </c:pt>
                <c:pt idx="146">
                  <c:v>37</c:v>
                </c:pt>
                <c:pt idx="147">
                  <c:v>37</c:v>
                </c:pt>
                <c:pt idx="148">
                  <c:v>49</c:v>
                </c:pt>
                <c:pt idx="149">
                  <c:v>38</c:v>
                </c:pt>
                <c:pt idx="150">
                  <c:v>47</c:v>
                </c:pt>
                <c:pt idx="151">
                  <c:v>55</c:v>
                </c:pt>
                <c:pt idx="152">
                  <c:v>64</c:v>
                </c:pt>
                <c:pt idx="153">
                  <c:v>39</c:v>
                </c:pt>
                <c:pt idx="154">
                  <c:v>41</c:v>
                </c:pt>
                <c:pt idx="155">
                  <c:v>39</c:v>
                </c:pt>
                <c:pt idx="156">
                  <c:v>74</c:v>
                </c:pt>
                <c:pt idx="157">
                  <c:v>68</c:v>
                </c:pt>
                <c:pt idx="158">
                  <c:v>62</c:v>
                </c:pt>
                <c:pt idx="159">
                  <c:v>70</c:v>
                </c:pt>
                <c:pt idx="160">
                  <c:v>46</c:v>
                </c:pt>
                <c:pt idx="161">
                  <c:v>51</c:v>
                </c:pt>
                <c:pt idx="162">
                  <c:v>52</c:v>
                </c:pt>
                <c:pt idx="163">
                  <c:v>62</c:v>
                </c:pt>
                <c:pt idx="164">
                  <c:v>46</c:v>
                </c:pt>
                <c:pt idx="165">
                  <c:v>75</c:v>
                </c:pt>
                <c:pt idx="166">
                  <c:v>47</c:v>
                </c:pt>
                <c:pt idx="167">
                  <c:v>49</c:v>
                </c:pt>
                <c:pt idx="168">
                  <c:v>46</c:v>
                </c:pt>
                <c:pt idx="169">
                  <c:v>71</c:v>
                </c:pt>
                <c:pt idx="170">
                  <c:v>39</c:v>
                </c:pt>
                <c:pt idx="171">
                  <c:v>49</c:v>
                </c:pt>
                <c:pt idx="172">
                  <c:v>47</c:v>
                </c:pt>
                <c:pt idx="173">
                  <c:v>73</c:v>
                </c:pt>
                <c:pt idx="174">
                  <c:v>35</c:v>
                </c:pt>
                <c:pt idx="175">
                  <c:v>36</c:v>
                </c:pt>
                <c:pt idx="176">
                  <c:v>71</c:v>
                </c:pt>
                <c:pt idx="177">
                  <c:v>73</c:v>
                </c:pt>
                <c:pt idx="178">
                  <c:v>36</c:v>
                </c:pt>
                <c:pt idx="179">
                  <c:v>44</c:v>
                </c:pt>
                <c:pt idx="180">
                  <c:v>32</c:v>
                </c:pt>
                <c:pt idx="181">
                  <c:v>48</c:v>
                </c:pt>
                <c:pt idx="182">
                  <c:v>61</c:v>
                </c:pt>
                <c:pt idx="183">
                  <c:v>55</c:v>
                </c:pt>
                <c:pt idx="184">
                  <c:v>67</c:v>
                </c:pt>
                <c:pt idx="185">
                  <c:v>73</c:v>
                </c:pt>
                <c:pt idx="186">
                  <c:v>36</c:v>
                </c:pt>
                <c:pt idx="187">
                  <c:v>42</c:v>
                </c:pt>
                <c:pt idx="188">
                  <c:v>36</c:v>
                </c:pt>
                <c:pt idx="189">
                  <c:v>72</c:v>
                </c:pt>
                <c:pt idx="190">
                  <c:v>66</c:v>
                </c:pt>
                <c:pt idx="191">
                  <c:v>45</c:v>
                </c:pt>
                <c:pt idx="192">
                  <c:v>35</c:v>
                </c:pt>
                <c:pt idx="193">
                  <c:v>72</c:v>
                </c:pt>
                <c:pt idx="194">
                  <c:v>32</c:v>
                </c:pt>
                <c:pt idx="195">
                  <c:v>72</c:v>
                </c:pt>
                <c:pt idx="196">
                  <c:v>65</c:v>
                </c:pt>
                <c:pt idx="197">
                  <c:v>35</c:v>
                </c:pt>
                <c:pt idx="198">
                  <c:v>51</c:v>
                </c:pt>
                <c:pt idx="199">
                  <c:v>34</c:v>
                </c:pt>
                <c:pt idx="200">
                  <c:v>33</c:v>
                </c:pt>
                <c:pt idx="201">
                  <c:v>48</c:v>
                </c:pt>
                <c:pt idx="202">
                  <c:v>33</c:v>
                </c:pt>
                <c:pt idx="203">
                  <c:v>73</c:v>
                </c:pt>
                <c:pt idx="204">
                  <c:v>50</c:v>
                </c:pt>
                <c:pt idx="205">
                  <c:v>43</c:v>
                </c:pt>
                <c:pt idx="206">
                  <c:v>34</c:v>
                </c:pt>
                <c:pt idx="207">
                  <c:v>43</c:v>
                </c:pt>
                <c:pt idx="208">
                  <c:v>69</c:v>
                </c:pt>
                <c:pt idx="209">
                  <c:v>63</c:v>
                </c:pt>
                <c:pt idx="210">
                  <c:v>53</c:v>
                </c:pt>
                <c:pt idx="211">
                  <c:v>34</c:v>
                </c:pt>
                <c:pt idx="212">
                  <c:v>38</c:v>
                </c:pt>
                <c:pt idx="213">
                  <c:v>40</c:v>
                </c:pt>
                <c:pt idx="214">
                  <c:v>35</c:v>
                </c:pt>
                <c:pt idx="215">
                  <c:v>71</c:v>
                </c:pt>
                <c:pt idx="216">
                  <c:v>31</c:v>
                </c:pt>
                <c:pt idx="217">
                  <c:v>48</c:v>
                </c:pt>
                <c:pt idx="218">
                  <c:v>38</c:v>
                </c:pt>
                <c:pt idx="219">
                  <c:v>72</c:v>
                </c:pt>
                <c:pt idx="220">
                  <c:v>36</c:v>
                </c:pt>
                <c:pt idx="221">
                  <c:v>33</c:v>
                </c:pt>
                <c:pt idx="222">
                  <c:v>61</c:v>
                </c:pt>
                <c:pt idx="223">
                  <c:v>73</c:v>
                </c:pt>
                <c:pt idx="224">
                  <c:v>33</c:v>
                </c:pt>
                <c:pt idx="225">
                  <c:v>34</c:v>
                </c:pt>
                <c:pt idx="226">
                  <c:v>71</c:v>
                </c:pt>
                <c:pt idx="227">
                  <c:v>37</c:v>
                </c:pt>
                <c:pt idx="228">
                  <c:v>71</c:v>
                </c:pt>
                <c:pt idx="229">
                  <c:v>40</c:v>
                </c:pt>
                <c:pt idx="230">
                  <c:v>36</c:v>
                </c:pt>
              </c:numCache>
            </c:numRef>
          </c:val>
        </c:ser>
        <c:ser>
          <c:idx val="2"/>
          <c:order val="2"/>
          <c:tx>
            <c:strRef>
              <c:f>'CPU_UTIL'!$E$1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'CPU_UTIL'!$B$2:$B$232</c:f>
              <c:strCache>
                <c:ptCount val="231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2017-11-8 20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20</c:v>
                </c:pt>
                <c:pt idx="103">
                  <c:v>2017-11-9 21</c:v>
                </c:pt>
                <c:pt idx="104">
                  <c:v>2017-11-9 22</c:v>
                </c:pt>
                <c:pt idx="105">
                  <c:v>2017-11-9 23</c:v>
                </c:pt>
                <c:pt idx="106">
                  <c:v>2017-11-10 00</c:v>
                </c:pt>
                <c:pt idx="107">
                  <c:v>2017-11-10 01</c:v>
                </c:pt>
                <c:pt idx="108">
                  <c:v>2017-11-10 02</c:v>
                </c:pt>
                <c:pt idx="109">
                  <c:v>2017-11-10 03</c:v>
                </c:pt>
                <c:pt idx="110">
                  <c:v>2017-11-10 04</c:v>
                </c:pt>
                <c:pt idx="111">
                  <c:v>2017-11-10 05</c:v>
                </c:pt>
                <c:pt idx="112">
                  <c:v>2017-11-10 06</c:v>
                </c:pt>
                <c:pt idx="113">
                  <c:v>2017-11-10 07</c:v>
                </c:pt>
                <c:pt idx="114">
                  <c:v>2017-11-10 08</c:v>
                </c:pt>
                <c:pt idx="115">
                  <c:v>2017-11-10 09</c:v>
                </c:pt>
                <c:pt idx="116">
                  <c:v>2017-11-10 10</c:v>
                </c:pt>
                <c:pt idx="117">
                  <c:v>2017-11-10 11</c:v>
                </c:pt>
                <c:pt idx="118">
                  <c:v>2017-11-10 12</c:v>
                </c:pt>
                <c:pt idx="119">
                  <c:v>2017-11-10 13</c:v>
                </c:pt>
                <c:pt idx="120">
                  <c:v>2017-11-10 14</c:v>
                </c:pt>
                <c:pt idx="121">
                  <c:v>2017-11-10 15</c:v>
                </c:pt>
                <c:pt idx="122">
                  <c:v>2017-11-10 16</c:v>
                </c:pt>
                <c:pt idx="123">
                  <c:v>2017-11-10 17</c:v>
                </c:pt>
                <c:pt idx="124">
                  <c:v>2017-11-10 18</c:v>
                </c:pt>
                <c:pt idx="125">
                  <c:v>2017-11-10 19</c:v>
                </c:pt>
                <c:pt idx="126">
                  <c:v>2017-11-10 20</c:v>
                </c:pt>
                <c:pt idx="127">
                  <c:v>2017-11-10 21</c:v>
                </c:pt>
                <c:pt idx="128">
                  <c:v>2017-11-10 20</c:v>
                </c:pt>
                <c:pt idx="129">
                  <c:v>2017-11-10 21</c:v>
                </c:pt>
                <c:pt idx="130">
                  <c:v>2017-11-10 22</c:v>
                </c:pt>
                <c:pt idx="131">
                  <c:v>2017-11-10 23</c:v>
                </c:pt>
                <c:pt idx="132">
                  <c:v>2017-11-11 00</c:v>
                </c:pt>
                <c:pt idx="133">
                  <c:v>2017-11-11 01</c:v>
                </c:pt>
                <c:pt idx="134">
                  <c:v>2017-11-11 02</c:v>
                </c:pt>
                <c:pt idx="135">
                  <c:v>2017-11-11 03</c:v>
                </c:pt>
                <c:pt idx="136">
                  <c:v>2017-11-11 04</c:v>
                </c:pt>
                <c:pt idx="137">
                  <c:v>2017-11-11 05</c:v>
                </c:pt>
                <c:pt idx="138">
                  <c:v>2017-11-11 06</c:v>
                </c:pt>
                <c:pt idx="139">
                  <c:v>2017-11-11 07</c:v>
                </c:pt>
                <c:pt idx="140">
                  <c:v>2017-11-11 08</c:v>
                </c:pt>
                <c:pt idx="141">
                  <c:v>2017-11-11 09</c:v>
                </c:pt>
                <c:pt idx="142">
                  <c:v>2017-11-11 10</c:v>
                </c:pt>
                <c:pt idx="143">
                  <c:v>2017-11-11 11</c:v>
                </c:pt>
                <c:pt idx="144">
                  <c:v>2017-11-11 12</c:v>
                </c:pt>
                <c:pt idx="145">
                  <c:v>2017-11-11 13</c:v>
                </c:pt>
                <c:pt idx="146">
                  <c:v>2017-11-11 14</c:v>
                </c:pt>
                <c:pt idx="147">
                  <c:v>2017-11-11 15</c:v>
                </c:pt>
                <c:pt idx="148">
                  <c:v>2017-11-11 16</c:v>
                </c:pt>
                <c:pt idx="149">
                  <c:v>2017-11-11 17</c:v>
                </c:pt>
                <c:pt idx="150">
                  <c:v>2017-11-11 18</c:v>
                </c:pt>
                <c:pt idx="151">
                  <c:v>2017-11-11 19</c:v>
                </c:pt>
                <c:pt idx="152">
                  <c:v>2017-11-11 20</c:v>
                </c:pt>
                <c:pt idx="153">
                  <c:v>2017-11-11 21</c:v>
                </c:pt>
                <c:pt idx="154">
                  <c:v>2017-11-11 20</c:v>
                </c:pt>
                <c:pt idx="155">
                  <c:v>2017-11-11 21</c:v>
                </c:pt>
                <c:pt idx="156">
                  <c:v>2017-11-11 22</c:v>
                </c:pt>
                <c:pt idx="157">
                  <c:v>2017-11-11 23</c:v>
                </c:pt>
                <c:pt idx="158">
                  <c:v>2017-11-12 00</c:v>
                </c:pt>
                <c:pt idx="159">
                  <c:v>2017-11-12 01</c:v>
                </c:pt>
                <c:pt idx="160">
                  <c:v>2017-11-12 02</c:v>
                </c:pt>
                <c:pt idx="161">
                  <c:v>2017-11-12 03</c:v>
                </c:pt>
                <c:pt idx="162">
                  <c:v>2017-11-12 04</c:v>
                </c:pt>
                <c:pt idx="163">
                  <c:v>2017-11-12 05</c:v>
                </c:pt>
                <c:pt idx="164">
                  <c:v>2017-11-12 06</c:v>
                </c:pt>
                <c:pt idx="165">
                  <c:v>2017-11-12 07</c:v>
                </c:pt>
                <c:pt idx="166">
                  <c:v>2017-11-12 08</c:v>
                </c:pt>
                <c:pt idx="167">
                  <c:v>2017-11-12 09</c:v>
                </c:pt>
                <c:pt idx="168">
                  <c:v>2017-11-12 10</c:v>
                </c:pt>
                <c:pt idx="169">
                  <c:v>2017-11-12 11</c:v>
                </c:pt>
                <c:pt idx="170">
                  <c:v>2017-11-12 12</c:v>
                </c:pt>
                <c:pt idx="171">
                  <c:v>2017-11-12 13</c:v>
                </c:pt>
                <c:pt idx="172">
                  <c:v>2017-11-12 14</c:v>
                </c:pt>
                <c:pt idx="173">
                  <c:v>2017-11-12 15</c:v>
                </c:pt>
                <c:pt idx="174">
                  <c:v>2017-11-12 16</c:v>
                </c:pt>
                <c:pt idx="175">
                  <c:v>2017-11-12 17</c:v>
                </c:pt>
                <c:pt idx="176">
                  <c:v>2017-11-12 18</c:v>
                </c:pt>
                <c:pt idx="177">
                  <c:v>2017-11-12 19</c:v>
                </c:pt>
                <c:pt idx="178">
                  <c:v>2017-11-12 20</c:v>
                </c:pt>
                <c:pt idx="179">
                  <c:v>2017-11-12 21</c:v>
                </c:pt>
                <c:pt idx="180">
                  <c:v>2017-11-12 20</c:v>
                </c:pt>
                <c:pt idx="181">
                  <c:v>2017-11-12 21</c:v>
                </c:pt>
                <c:pt idx="182">
                  <c:v>2017-11-12 22</c:v>
                </c:pt>
                <c:pt idx="183">
                  <c:v>2017-11-12 23</c:v>
                </c:pt>
                <c:pt idx="184">
                  <c:v>2017-11-13 00</c:v>
                </c:pt>
                <c:pt idx="185">
                  <c:v>2017-11-13 01</c:v>
                </c:pt>
                <c:pt idx="186">
                  <c:v>2017-11-13 02</c:v>
                </c:pt>
                <c:pt idx="187">
                  <c:v>2017-11-13 03</c:v>
                </c:pt>
                <c:pt idx="188">
                  <c:v>2017-11-13 04</c:v>
                </c:pt>
                <c:pt idx="189">
                  <c:v>2017-11-13 05</c:v>
                </c:pt>
                <c:pt idx="190">
                  <c:v>2017-11-13 06</c:v>
                </c:pt>
                <c:pt idx="191">
                  <c:v>2017-11-13 07</c:v>
                </c:pt>
                <c:pt idx="192">
                  <c:v>2017-11-13 08</c:v>
                </c:pt>
                <c:pt idx="193">
                  <c:v>2017-11-13 09</c:v>
                </c:pt>
                <c:pt idx="194">
                  <c:v>2017-11-13 10</c:v>
                </c:pt>
                <c:pt idx="195">
                  <c:v>2017-11-13 11</c:v>
                </c:pt>
                <c:pt idx="196">
                  <c:v>2017-11-13 12</c:v>
                </c:pt>
                <c:pt idx="197">
                  <c:v>2017-11-13 13</c:v>
                </c:pt>
                <c:pt idx="198">
                  <c:v>2017-11-13 14</c:v>
                </c:pt>
                <c:pt idx="199">
                  <c:v>2017-11-13 15</c:v>
                </c:pt>
                <c:pt idx="200">
                  <c:v>2017-11-13 16</c:v>
                </c:pt>
                <c:pt idx="201">
                  <c:v>2017-11-13 17</c:v>
                </c:pt>
                <c:pt idx="202">
                  <c:v>2017-11-13 18</c:v>
                </c:pt>
                <c:pt idx="203">
                  <c:v>2017-11-13 19</c:v>
                </c:pt>
                <c:pt idx="204">
                  <c:v>2017-11-13 20</c:v>
                </c:pt>
                <c:pt idx="205">
                  <c:v>2017-11-13 21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22</c:v>
                </c:pt>
                <c:pt idx="209">
                  <c:v>2017-11-13 23</c:v>
                </c:pt>
                <c:pt idx="210">
                  <c:v>2017-11-14 00</c:v>
                </c:pt>
                <c:pt idx="211">
                  <c:v>2017-11-14 01</c:v>
                </c:pt>
                <c:pt idx="212">
                  <c:v>2017-11-14 02</c:v>
                </c:pt>
                <c:pt idx="213">
                  <c:v>2017-11-14 03</c:v>
                </c:pt>
                <c:pt idx="214">
                  <c:v>2017-11-14 04</c:v>
                </c:pt>
                <c:pt idx="215">
                  <c:v>2017-11-14 05</c:v>
                </c:pt>
                <c:pt idx="216">
                  <c:v>2017-11-14 06</c:v>
                </c:pt>
                <c:pt idx="217">
                  <c:v>2017-11-14 07</c:v>
                </c:pt>
                <c:pt idx="218">
                  <c:v>2017-11-14 08</c:v>
                </c:pt>
                <c:pt idx="219">
                  <c:v>2017-11-14 09</c:v>
                </c:pt>
                <c:pt idx="220">
                  <c:v>2017-11-14 10</c:v>
                </c:pt>
                <c:pt idx="221">
                  <c:v>2017-11-14 11</c:v>
                </c:pt>
                <c:pt idx="222">
                  <c:v>2017-11-14 12</c:v>
                </c:pt>
                <c:pt idx="223">
                  <c:v>2017-11-14 13</c:v>
                </c:pt>
                <c:pt idx="224">
                  <c:v>2017-11-14 14</c:v>
                </c:pt>
                <c:pt idx="225">
                  <c:v>2017-11-14 15</c:v>
                </c:pt>
                <c:pt idx="226">
                  <c:v>2017-11-14 16</c:v>
                </c:pt>
                <c:pt idx="227">
                  <c:v>2017-11-14 17</c:v>
                </c:pt>
                <c:pt idx="228">
                  <c:v>2017-11-14 18</c:v>
                </c:pt>
                <c:pt idx="229">
                  <c:v>2017-11-14 19</c:v>
                </c:pt>
                <c:pt idx="230">
                  <c:v>2017-11-14 20</c:v>
                </c:pt>
              </c:strCache>
            </c:strRef>
          </c:cat>
          <c:val>
            <c:numRef>
              <c:f>'CPU_UTIL'!$E$2:$E$232</c:f>
              <c:numCache>
                <c:formatCode>General</c:formatCode>
                <c:ptCount val="23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7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5</c:v>
                </c:pt>
                <c:pt idx="128">
                  <c:v>5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CPU Utilization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 Breakdown by Operation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'NFSv3_BREAKDOWN_BY_OPS'!$B$2:$B$226</c:f>
              <c:strCache>
                <c:ptCount val="22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22</c:v>
                </c:pt>
                <c:pt idx="154">
                  <c:v>2017-11-11 23</c:v>
                </c:pt>
                <c:pt idx="155">
                  <c:v>2017-11-12 00</c:v>
                </c:pt>
                <c:pt idx="156">
                  <c:v>2017-11-12 01</c:v>
                </c:pt>
                <c:pt idx="157">
                  <c:v>2017-11-12 02</c:v>
                </c:pt>
                <c:pt idx="158">
                  <c:v>2017-11-12 03</c:v>
                </c:pt>
                <c:pt idx="159">
                  <c:v>2017-11-12 04</c:v>
                </c:pt>
                <c:pt idx="160">
                  <c:v>2017-11-12 05</c:v>
                </c:pt>
                <c:pt idx="161">
                  <c:v>2017-11-12 06</c:v>
                </c:pt>
                <c:pt idx="162">
                  <c:v>2017-11-12 07</c:v>
                </c:pt>
                <c:pt idx="163">
                  <c:v>2017-11-12 08</c:v>
                </c:pt>
                <c:pt idx="164">
                  <c:v>2017-11-12 09</c:v>
                </c:pt>
                <c:pt idx="165">
                  <c:v>2017-11-12 10</c:v>
                </c:pt>
                <c:pt idx="166">
                  <c:v>2017-11-12 11</c:v>
                </c:pt>
                <c:pt idx="167">
                  <c:v>2017-11-12 12</c:v>
                </c:pt>
                <c:pt idx="168">
                  <c:v>2017-11-12 13</c:v>
                </c:pt>
                <c:pt idx="169">
                  <c:v>2017-11-12 14</c:v>
                </c:pt>
                <c:pt idx="170">
                  <c:v>2017-11-12 15</c:v>
                </c:pt>
                <c:pt idx="171">
                  <c:v>2017-11-12 16</c:v>
                </c:pt>
                <c:pt idx="172">
                  <c:v>2017-11-12 17</c:v>
                </c:pt>
                <c:pt idx="173">
                  <c:v>2017-11-12 18</c:v>
                </c:pt>
                <c:pt idx="174">
                  <c:v>2017-11-12 19</c:v>
                </c:pt>
                <c:pt idx="175">
                  <c:v>2017-11-12 20</c:v>
                </c:pt>
                <c:pt idx="176">
                  <c:v>2017-11-12 21</c:v>
                </c:pt>
                <c:pt idx="177">
                  <c:v>2017-11-12 22</c:v>
                </c:pt>
                <c:pt idx="178">
                  <c:v>2017-11-12 23</c:v>
                </c:pt>
                <c:pt idx="179">
                  <c:v>2017-11-13 00</c:v>
                </c:pt>
                <c:pt idx="180">
                  <c:v>2017-11-13 01</c:v>
                </c:pt>
                <c:pt idx="181">
                  <c:v>2017-11-13 02</c:v>
                </c:pt>
                <c:pt idx="182">
                  <c:v>2017-11-13 03</c:v>
                </c:pt>
                <c:pt idx="183">
                  <c:v>2017-11-13 04</c:v>
                </c:pt>
                <c:pt idx="184">
                  <c:v>2017-11-13 05</c:v>
                </c:pt>
                <c:pt idx="185">
                  <c:v>2017-11-13 06</c:v>
                </c:pt>
                <c:pt idx="186">
                  <c:v>2017-11-13 07</c:v>
                </c:pt>
                <c:pt idx="187">
                  <c:v>2017-11-13 08</c:v>
                </c:pt>
                <c:pt idx="188">
                  <c:v>2017-11-13 09</c:v>
                </c:pt>
                <c:pt idx="189">
                  <c:v>2017-11-13 10</c:v>
                </c:pt>
                <c:pt idx="190">
                  <c:v>2017-11-13 11</c:v>
                </c:pt>
                <c:pt idx="191">
                  <c:v>2017-11-13 12</c:v>
                </c:pt>
                <c:pt idx="192">
                  <c:v>2017-11-13 13</c:v>
                </c:pt>
                <c:pt idx="193">
                  <c:v>2017-11-13 14</c:v>
                </c:pt>
                <c:pt idx="194">
                  <c:v>2017-11-13 15</c:v>
                </c:pt>
                <c:pt idx="195">
                  <c:v>2017-11-13 16</c:v>
                </c:pt>
                <c:pt idx="196">
                  <c:v>2017-11-13 17</c:v>
                </c:pt>
                <c:pt idx="197">
                  <c:v>2017-11-13 18</c:v>
                </c:pt>
                <c:pt idx="198">
                  <c:v>2017-11-13 19</c:v>
                </c:pt>
                <c:pt idx="199">
                  <c:v>2017-11-13 20</c:v>
                </c:pt>
                <c:pt idx="200">
                  <c:v>2017-11-13 21</c:v>
                </c:pt>
                <c:pt idx="201">
                  <c:v>2017-11-13 22</c:v>
                </c:pt>
                <c:pt idx="202">
                  <c:v>2017-11-13 23</c:v>
                </c:pt>
                <c:pt idx="203">
                  <c:v>2017-11-14 00</c:v>
                </c:pt>
                <c:pt idx="204">
                  <c:v>2017-11-14 01</c:v>
                </c:pt>
                <c:pt idx="205">
                  <c:v>2017-11-14 02</c:v>
                </c:pt>
                <c:pt idx="206">
                  <c:v>2017-11-14 03</c:v>
                </c:pt>
                <c:pt idx="207">
                  <c:v>2017-11-14 04</c:v>
                </c:pt>
                <c:pt idx="208">
                  <c:v>2017-11-14 05</c:v>
                </c:pt>
                <c:pt idx="209">
                  <c:v>2017-11-14 06</c:v>
                </c:pt>
                <c:pt idx="210">
                  <c:v>2017-11-14 07</c:v>
                </c:pt>
                <c:pt idx="211">
                  <c:v>2017-11-14 08</c:v>
                </c:pt>
                <c:pt idx="212">
                  <c:v>2017-11-14 09</c:v>
                </c:pt>
                <c:pt idx="213">
                  <c:v>2017-11-14 10</c:v>
                </c:pt>
                <c:pt idx="214">
                  <c:v>2017-11-14 11</c:v>
                </c:pt>
                <c:pt idx="215">
                  <c:v>2017-11-14 12</c:v>
                </c:pt>
                <c:pt idx="216">
                  <c:v>2017-11-14 13</c:v>
                </c:pt>
                <c:pt idx="217">
                  <c:v>2017-11-14 14</c:v>
                </c:pt>
                <c:pt idx="218">
                  <c:v>2017-11-14 15</c:v>
                </c:pt>
                <c:pt idx="219">
                  <c:v>2017-11-14 16</c:v>
                </c:pt>
                <c:pt idx="220">
                  <c:v>2017-11-14 17</c:v>
                </c:pt>
                <c:pt idx="221">
                  <c:v>2017-11-14 18</c:v>
                </c:pt>
                <c:pt idx="222">
                  <c:v>2017-11-14 19</c:v>
                </c:pt>
                <c:pt idx="223">
                  <c:v>2017-11-14 20</c:v>
                </c:pt>
                <c:pt idx="224">
                  <c:v>2017-11-14 21</c:v>
                </c:pt>
              </c:strCache>
            </c:strRef>
          </c:cat>
          <c:val>
            <c:numRef>
              <c:f>'NFSv3_BREAKDOWN_BY_OPS'!$C$2:$C$226</c:f>
              <c:numCache>
                <c:formatCode>General</c:formatCode>
                <c:ptCount val="225"/>
                <c:pt idx="0">
                  <c:v>22076</c:v>
                </c:pt>
                <c:pt idx="1">
                  <c:v>22837</c:v>
                </c:pt>
                <c:pt idx="2">
                  <c:v>21509</c:v>
                </c:pt>
                <c:pt idx="3">
                  <c:v>22097</c:v>
                </c:pt>
                <c:pt idx="4">
                  <c:v>22910</c:v>
                </c:pt>
                <c:pt idx="5">
                  <c:v>20841</c:v>
                </c:pt>
                <c:pt idx="6">
                  <c:v>21361</c:v>
                </c:pt>
                <c:pt idx="7">
                  <c:v>22152</c:v>
                </c:pt>
                <c:pt idx="8">
                  <c:v>24860</c:v>
                </c:pt>
                <c:pt idx="9">
                  <c:v>43317</c:v>
                </c:pt>
                <c:pt idx="10">
                  <c:v>36572</c:v>
                </c:pt>
                <c:pt idx="11">
                  <c:v>34436</c:v>
                </c:pt>
                <c:pt idx="12">
                  <c:v>25175</c:v>
                </c:pt>
                <c:pt idx="13">
                  <c:v>28929</c:v>
                </c:pt>
                <c:pt idx="14">
                  <c:v>22451</c:v>
                </c:pt>
                <c:pt idx="15">
                  <c:v>23773</c:v>
                </c:pt>
                <c:pt idx="16">
                  <c:v>23275</c:v>
                </c:pt>
                <c:pt idx="17">
                  <c:v>23755</c:v>
                </c:pt>
                <c:pt idx="18">
                  <c:v>24157</c:v>
                </c:pt>
                <c:pt idx="19">
                  <c:v>22899</c:v>
                </c:pt>
                <c:pt idx="20">
                  <c:v>22617</c:v>
                </c:pt>
                <c:pt idx="21">
                  <c:v>22723</c:v>
                </c:pt>
                <c:pt idx="22">
                  <c:v>22550</c:v>
                </c:pt>
                <c:pt idx="23">
                  <c:v>22424</c:v>
                </c:pt>
                <c:pt idx="24">
                  <c:v>22505</c:v>
                </c:pt>
                <c:pt idx="25">
                  <c:v>23943</c:v>
                </c:pt>
                <c:pt idx="26">
                  <c:v>23532</c:v>
                </c:pt>
                <c:pt idx="27">
                  <c:v>22399</c:v>
                </c:pt>
                <c:pt idx="28">
                  <c:v>22068</c:v>
                </c:pt>
                <c:pt idx="29">
                  <c:v>26428</c:v>
                </c:pt>
                <c:pt idx="30">
                  <c:v>30114</c:v>
                </c:pt>
                <c:pt idx="31">
                  <c:v>48035</c:v>
                </c:pt>
                <c:pt idx="32">
                  <c:v>48596</c:v>
                </c:pt>
                <c:pt idx="33">
                  <c:v>26772</c:v>
                </c:pt>
                <c:pt idx="34">
                  <c:v>26224</c:v>
                </c:pt>
                <c:pt idx="35">
                  <c:v>36207</c:v>
                </c:pt>
                <c:pt idx="36">
                  <c:v>42599</c:v>
                </c:pt>
                <c:pt idx="37">
                  <c:v>38467</c:v>
                </c:pt>
                <c:pt idx="38">
                  <c:v>29267</c:v>
                </c:pt>
                <c:pt idx="39">
                  <c:v>27855</c:v>
                </c:pt>
                <c:pt idx="40">
                  <c:v>23763</c:v>
                </c:pt>
                <c:pt idx="41">
                  <c:v>22812</c:v>
                </c:pt>
                <c:pt idx="42">
                  <c:v>21644</c:v>
                </c:pt>
                <c:pt idx="43">
                  <c:v>21444</c:v>
                </c:pt>
                <c:pt idx="44">
                  <c:v>21458</c:v>
                </c:pt>
                <c:pt idx="45">
                  <c:v>21542</c:v>
                </c:pt>
                <c:pt idx="46">
                  <c:v>21844</c:v>
                </c:pt>
                <c:pt idx="47">
                  <c:v>21766</c:v>
                </c:pt>
                <c:pt idx="48">
                  <c:v>22632</c:v>
                </c:pt>
                <c:pt idx="49">
                  <c:v>23272</c:v>
                </c:pt>
                <c:pt idx="50">
                  <c:v>23419</c:v>
                </c:pt>
                <c:pt idx="51">
                  <c:v>21729</c:v>
                </c:pt>
                <c:pt idx="52">
                  <c:v>21448</c:v>
                </c:pt>
                <c:pt idx="53">
                  <c:v>20029</c:v>
                </c:pt>
                <c:pt idx="54">
                  <c:v>20966</c:v>
                </c:pt>
                <c:pt idx="55">
                  <c:v>27690</c:v>
                </c:pt>
                <c:pt idx="56">
                  <c:v>19054</c:v>
                </c:pt>
                <c:pt idx="57">
                  <c:v>16023</c:v>
                </c:pt>
                <c:pt idx="58">
                  <c:v>16567</c:v>
                </c:pt>
                <c:pt idx="59">
                  <c:v>18321</c:v>
                </c:pt>
                <c:pt idx="60">
                  <c:v>16482</c:v>
                </c:pt>
                <c:pt idx="61">
                  <c:v>15257</c:v>
                </c:pt>
                <c:pt idx="62">
                  <c:v>15925</c:v>
                </c:pt>
                <c:pt idx="63">
                  <c:v>15323</c:v>
                </c:pt>
                <c:pt idx="64">
                  <c:v>15574</c:v>
                </c:pt>
                <c:pt idx="65">
                  <c:v>15563</c:v>
                </c:pt>
                <c:pt idx="66">
                  <c:v>15451</c:v>
                </c:pt>
                <c:pt idx="67">
                  <c:v>15527</c:v>
                </c:pt>
                <c:pt idx="68">
                  <c:v>15453</c:v>
                </c:pt>
                <c:pt idx="69">
                  <c:v>15791</c:v>
                </c:pt>
                <c:pt idx="70">
                  <c:v>15452</c:v>
                </c:pt>
                <c:pt idx="71">
                  <c:v>15710</c:v>
                </c:pt>
                <c:pt idx="72">
                  <c:v>15836</c:v>
                </c:pt>
                <c:pt idx="73">
                  <c:v>16007</c:v>
                </c:pt>
                <c:pt idx="74">
                  <c:v>32604</c:v>
                </c:pt>
                <c:pt idx="75">
                  <c:v>20325</c:v>
                </c:pt>
                <c:pt idx="76">
                  <c:v>22848</c:v>
                </c:pt>
                <c:pt idx="77">
                  <c:v>22812</c:v>
                </c:pt>
                <c:pt idx="78">
                  <c:v>24005</c:v>
                </c:pt>
                <c:pt idx="79">
                  <c:v>21148</c:v>
                </c:pt>
                <c:pt idx="80">
                  <c:v>20998</c:v>
                </c:pt>
                <c:pt idx="81">
                  <c:v>22573</c:v>
                </c:pt>
                <c:pt idx="82">
                  <c:v>21701</c:v>
                </c:pt>
                <c:pt idx="83">
                  <c:v>22896</c:v>
                </c:pt>
                <c:pt idx="84">
                  <c:v>21471</c:v>
                </c:pt>
                <c:pt idx="85">
                  <c:v>21031</c:v>
                </c:pt>
                <c:pt idx="86">
                  <c:v>20986</c:v>
                </c:pt>
                <c:pt idx="87">
                  <c:v>21966</c:v>
                </c:pt>
                <c:pt idx="88">
                  <c:v>29024</c:v>
                </c:pt>
                <c:pt idx="89">
                  <c:v>22086</c:v>
                </c:pt>
                <c:pt idx="90">
                  <c:v>21045</c:v>
                </c:pt>
                <c:pt idx="91">
                  <c:v>21063</c:v>
                </c:pt>
                <c:pt idx="92">
                  <c:v>21073</c:v>
                </c:pt>
                <c:pt idx="93">
                  <c:v>21163</c:v>
                </c:pt>
                <c:pt idx="94">
                  <c:v>20891</c:v>
                </c:pt>
                <c:pt idx="95">
                  <c:v>21273</c:v>
                </c:pt>
                <c:pt idx="96">
                  <c:v>21628</c:v>
                </c:pt>
                <c:pt idx="97">
                  <c:v>21057</c:v>
                </c:pt>
                <c:pt idx="98">
                  <c:v>20940</c:v>
                </c:pt>
                <c:pt idx="99">
                  <c:v>21279</c:v>
                </c:pt>
                <c:pt idx="100">
                  <c:v>21279</c:v>
                </c:pt>
                <c:pt idx="101">
                  <c:v>21221</c:v>
                </c:pt>
                <c:pt idx="102">
                  <c:v>21232</c:v>
                </c:pt>
                <c:pt idx="103">
                  <c:v>21175</c:v>
                </c:pt>
                <c:pt idx="104">
                  <c:v>20980</c:v>
                </c:pt>
                <c:pt idx="105">
                  <c:v>21239</c:v>
                </c:pt>
                <c:pt idx="106">
                  <c:v>21247</c:v>
                </c:pt>
                <c:pt idx="107">
                  <c:v>22352</c:v>
                </c:pt>
                <c:pt idx="108">
                  <c:v>21478</c:v>
                </c:pt>
                <c:pt idx="109">
                  <c:v>23015</c:v>
                </c:pt>
                <c:pt idx="110">
                  <c:v>20915</c:v>
                </c:pt>
                <c:pt idx="111">
                  <c:v>22062</c:v>
                </c:pt>
                <c:pt idx="112">
                  <c:v>28857</c:v>
                </c:pt>
                <c:pt idx="113">
                  <c:v>22079</c:v>
                </c:pt>
                <c:pt idx="114">
                  <c:v>20971</c:v>
                </c:pt>
                <c:pt idx="115">
                  <c:v>21022</c:v>
                </c:pt>
                <c:pt idx="116">
                  <c:v>20854</c:v>
                </c:pt>
                <c:pt idx="117">
                  <c:v>20951</c:v>
                </c:pt>
                <c:pt idx="118">
                  <c:v>20869</c:v>
                </c:pt>
                <c:pt idx="119">
                  <c:v>21030</c:v>
                </c:pt>
                <c:pt idx="120">
                  <c:v>21086</c:v>
                </c:pt>
                <c:pt idx="121">
                  <c:v>21060</c:v>
                </c:pt>
                <c:pt idx="122">
                  <c:v>22679</c:v>
                </c:pt>
                <c:pt idx="123">
                  <c:v>23771</c:v>
                </c:pt>
                <c:pt idx="124">
                  <c:v>24800</c:v>
                </c:pt>
                <c:pt idx="125">
                  <c:v>23733</c:v>
                </c:pt>
                <c:pt idx="126">
                  <c:v>23450</c:v>
                </c:pt>
                <c:pt idx="127">
                  <c:v>22548</c:v>
                </c:pt>
                <c:pt idx="128">
                  <c:v>22503</c:v>
                </c:pt>
                <c:pt idx="129">
                  <c:v>22743</c:v>
                </c:pt>
                <c:pt idx="130">
                  <c:v>22556</c:v>
                </c:pt>
                <c:pt idx="131">
                  <c:v>24130</c:v>
                </c:pt>
                <c:pt idx="132">
                  <c:v>22654</c:v>
                </c:pt>
                <c:pt idx="133">
                  <c:v>22546</c:v>
                </c:pt>
                <c:pt idx="134">
                  <c:v>22475</c:v>
                </c:pt>
                <c:pt idx="135">
                  <c:v>23620</c:v>
                </c:pt>
                <c:pt idx="136">
                  <c:v>30336</c:v>
                </c:pt>
                <c:pt idx="137">
                  <c:v>23644</c:v>
                </c:pt>
                <c:pt idx="138">
                  <c:v>26352</c:v>
                </c:pt>
                <c:pt idx="139">
                  <c:v>22909</c:v>
                </c:pt>
                <c:pt idx="140">
                  <c:v>23168</c:v>
                </c:pt>
                <c:pt idx="141">
                  <c:v>22866</c:v>
                </c:pt>
                <c:pt idx="142">
                  <c:v>21646</c:v>
                </c:pt>
                <c:pt idx="143">
                  <c:v>22897</c:v>
                </c:pt>
                <c:pt idx="144">
                  <c:v>23312</c:v>
                </c:pt>
                <c:pt idx="145">
                  <c:v>22432</c:v>
                </c:pt>
                <c:pt idx="146">
                  <c:v>25135</c:v>
                </c:pt>
                <c:pt idx="147">
                  <c:v>22230</c:v>
                </c:pt>
                <c:pt idx="148">
                  <c:v>24124</c:v>
                </c:pt>
                <c:pt idx="149">
                  <c:v>27033</c:v>
                </c:pt>
                <c:pt idx="150">
                  <c:v>23051</c:v>
                </c:pt>
                <c:pt idx="151">
                  <c:v>24967</c:v>
                </c:pt>
                <c:pt idx="152">
                  <c:v>23362</c:v>
                </c:pt>
                <c:pt idx="153">
                  <c:v>24163</c:v>
                </c:pt>
                <c:pt idx="154">
                  <c:v>22297</c:v>
                </c:pt>
                <c:pt idx="155">
                  <c:v>25123</c:v>
                </c:pt>
                <c:pt idx="156">
                  <c:v>25646</c:v>
                </c:pt>
                <c:pt idx="157">
                  <c:v>23898</c:v>
                </c:pt>
                <c:pt idx="158">
                  <c:v>27879</c:v>
                </c:pt>
                <c:pt idx="159">
                  <c:v>24359</c:v>
                </c:pt>
                <c:pt idx="160">
                  <c:v>25601</c:v>
                </c:pt>
                <c:pt idx="161">
                  <c:v>23997</c:v>
                </c:pt>
                <c:pt idx="162">
                  <c:v>30675</c:v>
                </c:pt>
                <c:pt idx="163">
                  <c:v>22606</c:v>
                </c:pt>
                <c:pt idx="164">
                  <c:v>23186</c:v>
                </c:pt>
                <c:pt idx="165">
                  <c:v>23214</c:v>
                </c:pt>
                <c:pt idx="166">
                  <c:v>25378</c:v>
                </c:pt>
                <c:pt idx="167">
                  <c:v>22893</c:v>
                </c:pt>
                <c:pt idx="168">
                  <c:v>22522</c:v>
                </c:pt>
                <c:pt idx="169">
                  <c:v>22918</c:v>
                </c:pt>
                <c:pt idx="170">
                  <c:v>22267</c:v>
                </c:pt>
                <c:pt idx="171">
                  <c:v>22320</c:v>
                </c:pt>
                <c:pt idx="172">
                  <c:v>22424</c:v>
                </c:pt>
                <c:pt idx="173">
                  <c:v>22333</c:v>
                </c:pt>
                <c:pt idx="174">
                  <c:v>22327</c:v>
                </c:pt>
                <c:pt idx="175">
                  <c:v>22360</c:v>
                </c:pt>
                <c:pt idx="176">
                  <c:v>22497</c:v>
                </c:pt>
                <c:pt idx="177">
                  <c:v>22304</c:v>
                </c:pt>
                <c:pt idx="178">
                  <c:v>22533</c:v>
                </c:pt>
                <c:pt idx="179">
                  <c:v>22589</c:v>
                </c:pt>
                <c:pt idx="180">
                  <c:v>22913</c:v>
                </c:pt>
                <c:pt idx="181">
                  <c:v>23597</c:v>
                </c:pt>
                <c:pt idx="182">
                  <c:v>22603</c:v>
                </c:pt>
                <c:pt idx="183">
                  <c:v>22351</c:v>
                </c:pt>
                <c:pt idx="184">
                  <c:v>22325</c:v>
                </c:pt>
                <c:pt idx="185">
                  <c:v>23392</c:v>
                </c:pt>
                <c:pt idx="186">
                  <c:v>30532</c:v>
                </c:pt>
                <c:pt idx="187">
                  <c:v>23377</c:v>
                </c:pt>
                <c:pt idx="188">
                  <c:v>22249</c:v>
                </c:pt>
                <c:pt idx="189">
                  <c:v>22428</c:v>
                </c:pt>
                <c:pt idx="190">
                  <c:v>22427</c:v>
                </c:pt>
                <c:pt idx="191">
                  <c:v>22412</c:v>
                </c:pt>
                <c:pt idx="192">
                  <c:v>22245</c:v>
                </c:pt>
                <c:pt idx="193">
                  <c:v>22382</c:v>
                </c:pt>
                <c:pt idx="194">
                  <c:v>22427</c:v>
                </c:pt>
                <c:pt idx="195">
                  <c:v>22299</c:v>
                </c:pt>
                <c:pt idx="196">
                  <c:v>22201</c:v>
                </c:pt>
                <c:pt idx="197">
                  <c:v>22163</c:v>
                </c:pt>
                <c:pt idx="198">
                  <c:v>21848</c:v>
                </c:pt>
                <c:pt idx="199">
                  <c:v>21406</c:v>
                </c:pt>
                <c:pt idx="200">
                  <c:v>21123</c:v>
                </c:pt>
                <c:pt idx="201">
                  <c:v>20939</c:v>
                </c:pt>
                <c:pt idx="202">
                  <c:v>20793</c:v>
                </c:pt>
                <c:pt idx="203">
                  <c:v>21072</c:v>
                </c:pt>
                <c:pt idx="204">
                  <c:v>20935</c:v>
                </c:pt>
                <c:pt idx="205">
                  <c:v>35514</c:v>
                </c:pt>
                <c:pt idx="206">
                  <c:v>22033</c:v>
                </c:pt>
                <c:pt idx="207">
                  <c:v>20790</c:v>
                </c:pt>
                <c:pt idx="208">
                  <c:v>20820</c:v>
                </c:pt>
                <c:pt idx="209">
                  <c:v>21871</c:v>
                </c:pt>
                <c:pt idx="210">
                  <c:v>29111</c:v>
                </c:pt>
                <c:pt idx="211">
                  <c:v>21915</c:v>
                </c:pt>
                <c:pt idx="212">
                  <c:v>20778</c:v>
                </c:pt>
                <c:pt idx="213">
                  <c:v>20952</c:v>
                </c:pt>
                <c:pt idx="214">
                  <c:v>20883</c:v>
                </c:pt>
                <c:pt idx="215">
                  <c:v>20939</c:v>
                </c:pt>
                <c:pt idx="216">
                  <c:v>20742</c:v>
                </c:pt>
                <c:pt idx="217">
                  <c:v>20922</c:v>
                </c:pt>
                <c:pt idx="218">
                  <c:v>20953</c:v>
                </c:pt>
                <c:pt idx="219">
                  <c:v>20895</c:v>
                </c:pt>
                <c:pt idx="220">
                  <c:v>20973</c:v>
                </c:pt>
                <c:pt idx="221">
                  <c:v>21024</c:v>
                </c:pt>
                <c:pt idx="222">
                  <c:v>20868</c:v>
                </c:pt>
                <c:pt idx="223">
                  <c:v>20933</c:v>
                </c:pt>
                <c:pt idx="224">
                  <c:v>21115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stacked"/>
        <c:ser>
          <c:idx val="1"/>
          <c:order val="1"/>
          <c:tx>
            <c:strRef>
              <c:f>'NFSv3_BREAKDOWN_BY_OPS'!$D$1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'NFSv3_BREAKDOWN_BY_OPS'!$B$2:$B$226</c:f>
              <c:strCache>
                <c:ptCount val="22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22</c:v>
                </c:pt>
                <c:pt idx="154">
                  <c:v>2017-11-11 23</c:v>
                </c:pt>
                <c:pt idx="155">
                  <c:v>2017-11-12 00</c:v>
                </c:pt>
                <c:pt idx="156">
                  <c:v>2017-11-12 01</c:v>
                </c:pt>
                <c:pt idx="157">
                  <c:v>2017-11-12 02</c:v>
                </c:pt>
                <c:pt idx="158">
                  <c:v>2017-11-12 03</c:v>
                </c:pt>
                <c:pt idx="159">
                  <c:v>2017-11-12 04</c:v>
                </c:pt>
                <c:pt idx="160">
                  <c:v>2017-11-12 05</c:v>
                </c:pt>
                <c:pt idx="161">
                  <c:v>2017-11-12 06</c:v>
                </c:pt>
                <c:pt idx="162">
                  <c:v>2017-11-12 07</c:v>
                </c:pt>
                <c:pt idx="163">
                  <c:v>2017-11-12 08</c:v>
                </c:pt>
                <c:pt idx="164">
                  <c:v>2017-11-12 09</c:v>
                </c:pt>
                <c:pt idx="165">
                  <c:v>2017-11-12 10</c:v>
                </c:pt>
                <c:pt idx="166">
                  <c:v>2017-11-12 11</c:v>
                </c:pt>
                <c:pt idx="167">
                  <c:v>2017-11-12 12</c:v>
                </c:pt>
                <c:pt idx="168">
                  <c:v>2017-11-12 13</c:v>
                </c:pt>
                <c:pt idx="169">
                  <c:v>2017-11-12 14</c:v>
                </c:pt>
                <c:pt idx="170">
                  <c:v>2017-11-12 15</c:v>
                </c:pt>
                <c:pt idx="171">
                  <c:v>2017-11-12 16</c:v>
                </c:pt>
                <c:pt idx="172">
                  <c:v>2017-11-12 17</c:v>
                </c:pt>
                <c:pt idx="173">
                  <c:v>2017-11-12 18</c:v>
                </c:pt>
                <c:pt idx="174">
                  <c:v>2017-11-12 19</c:v>
                </c:pt>
                <c:pt idx="175">
                  <c:v>2017-11-12 20</c:v>
                </c:pt>
                <c:pt idx="176">
                  <c:v>2017-11-12 21</c:v>
                </c:pt>
                <c:pt idx="177">
                  <c:v>2017-11-12 22</c:v>
                </c:pt>
                <c:pt idx="178">
                  <c:v>2017-11-12 23</c:v>
                </c:pt>
                <c:pt idx="179">
                  <c:v>2017-11-13 00</c:v>
                </c:pt>
                <c:pt idx="180">
                  <c:v>2017-11-13 01</c:v>
                </c:pt>
                <c:pt idx="181">
                  <c:v>2017-11-13 02</c:v>
                </c:pt>
                <c:pt idx="182">
                  <c:v>2017-11-13 03</c:v>
                </c:pt>
                <c:pt idx="183">
                  <c:v>2017-11-13 04</c:v>
                </c:pt>
                <c:pt idx="184">
                  <c:v>2017-11-13 05</c:v>
                </c:pt>
                <c:pt idx="185">
                  <c:v>2017-11-13 06</c:v>
                </c:pt>
                <c:pt idx="186">
                  <c:v>2017-11-13 07</c:v>
                </c:pt>
                <c:pt idx="187">
                  <c:v>2017-11-13 08</c:v>
                </c:pt>
                <c:pt idx="188">
                  <c:v>2017-11-13 09</c:v>
                </c:pt>
                <c:pt idx="189">
                  <c:v>2017-11-13 10</c:v>
                </c:pt>
                <c:pt idx="190">
                  <c:v>2017-11-13 11</c:v>
                </c:pt>
                <c:pt idx="191">
                  <c:v>2017-11-13 12</c:v>
                </c:pt>
                <c:pt idx="192">
                  <c:v>2017-11-13 13</c:v>
                </c:pt>
                <c:pt idx="193">
                  <c:v>2017-11-13 14</c:v>
                </c:pt>
                <c:pt idx="194">
                  <c:v>2017-11-13 15</c:v>
                </c:pt>
                <c:pt idx="195">
                  <c:v>2017-11-13 16</c:v>
                </c:pt>
                <c:pt idx="196">
                  <c:v>2017-11-13 17</c:v>
                </c:pt>
                <c:pt idx="197">
                  <c:v>2017-11-13 18</c:v>
                </c:pt>
                <c:pt idx="198">
                  <c:v>2017-11-13 19</c:v>
                </c:pt>
                <c:pt idx="199">
                  <c:v>2017-11-13 20</c:v>
                </c:pt>
                <c:pt idx="200">
                  <c:v>2017-11-13 21</c:v>
                </c:pt>
                <c:pt idx="201">
                  <c:v>2017-11-13 22</c:v>
                </c:pt>
                <c:pt idx="202">
                  <c:v>2017-11-13 23</c:v>
                </c:pt>
                <c:pt idx="203">
                  <c:v>2017-11-14 00</c:v>
                </c:pt>
                <c:pt idx="204">
                  <c:v>2017-11-14 01</c:v>
                </c:pt>
                <c:pt idx="205">
                  <c:v>2017-11-14 02</c:v>
                </c:pt>
                <c:pt idx="206">
                  <c:v>2017-11-14 03</c:v>
                </c:pt>
                <c:pt idx="207">
                  <c:v>2017-11-14 04</c:v>
                </c:pt>
                <c:pt idx="208">
                  <c:v>2017-11-14 05</c:v>
                </c:pt>
                <c:pt idx="209">
                  <c:v>2017-11-14 06</c:v>
                </c:pt>
                <c:pt idx="210">
                  <c:v>2017-11-14 07</c:v>
                </c:pt>
                <c:pt idx="211">
                  <c:v>2017-11-14 08</c:v>
                </c:pt>
                <c:pt idx="212">
                  <c:v>2017-11-14 09</c:v>
                </c:pt>
                <c:pt idx="213">
                  <c:v>2017-11-14 10</c:v>
                </c:pt>
                <c:pt idx="214">
                  <c:v>2017-11-14 11</c:v>
                </c:pt>
                <c:pt idx="215">
                  <c:v>2017-11-14 12</c:v>
                </c:pt>
                <c:pt idx="216">
                  <c:v>2017-11-14 13</c:v>
                </c:pt>
                <c:pt idx="217">
                  <c:v>2017-11-14 14</c:v>
                </c:pt>
                <c:pt idx="218">
                  <c:v>2017-11-14 15</c:v>
                </c:pt>
                <c:pt idx="219">
                  <c:v>2017-11-14 16</c:v>
                </c:pt>
                <c:pt idx="220">
                  <c:v>2017-11-14 17</c:v>
                </c:pt>
                <c:pt idx="221">
                  <c:v>2017-11-14 18</c:v>
                </c:pt>
                <c:pt idx="222">
                  <c:v>2017-11-14 19</c:v>
                </c:pt>
                <c:pt idx="223">
                  <c:v>2017-11-14 20</c:v>
                </c:pt>
                <c:pt idx="224">
                  <c:v>2017-11-14 21</c:v>
                </c:pt>
              </c:strCache>
            </c:strRef>
          </c:cat>
          <c:val>
            <c:numRef>
              <c:f>'NFSv3_BREAKDOWN_BY_OPS'!$D$2:$D$226</c:f>
              <c:numCache>
                <c:formatCode>General</c:formatCode>
                <c:ptCount val="225"/>
                <c:pt idx="0">
                  <c:v>4204</c:v>
                </c:pt>
                <c:pt idx="1">
                  <c:v>4346</c:v>
                </c:pt>
                <c:pt idx="2">
                  <c:v>4129</c:v>
                </c:pt>
                <c:pt idx="3">
                  <c:v>4279</c:v>
                </c:pt>
                <c:pt idx="4">
                  <c:v>4299</c:v>
                </c:pt>
                <c:pt idx="5">
                  <c:v>4056</c:v>
                </c:pt>
                <c:pt idx="6">
                  <c:v>4132</c:v>
                </c:pt>
                <c:pt idx="7">
                  <c:v>4272</c:v>
                </c:pt>
                <c:pt idx="8">
                  <c:v>4773</c:v>
                </c:pt>
                <c:pt idx="9">
                  <c:v>7558</c:v>
                </c:pt>
                <c:pt idx="10">
                  <c:v>6128</c:v>
                </c:pt>
                <c:pt idx="11">
                  <c:v>6631</c:v>
                </c:pt>
                <c:pt idx="12">
                  <c:v>4745</c:v>
                </c:pt>
                <c:pt idx="13">
                  <c:v>5315</c:v>
                </c:pt>
                <c:pt idx="14">
                  <c:v>4167</c:v>
                </c:pt>
                <c:pt idx="15">
                  <c:v>4187</c:v>
                </c:pt>
                <c:pt idx="16">
                  <c:v>4162</c:v>
                </c:pt>
                <c:pt idx="17">
                  <c:v>4238</c:v>
                </c:pt>
                <c:pt idx="18">
                  <c:v>4310</c:v>
                </c:pt>
                <c:pt idx="19">
                  <c:v>4232</c:v>
                </c:pt>
                <c:pt idx="20">
                  <c:v>4266</c:v>
                </c:pt>
                <c:pt idx="21">
                  <c:v>4315</c:v>
                </c:pt>
                <c:pt idx="22">
                  <c:v>4259</c:v>
                </c:pt>
                <c:pt idx="23">
                  <c:v>4256</c:v>
                </c:pt>
                <c:pt idx="24">
                  <c:v>4269</c:v>
                </c:pt>
                <c:pt idx="25">
                  <c:v>4357</c:v>
                </c:pt>
                <c:pt idx="26">
                  <c:v>4332</c:v>
                </c:pt>
                <c:pt idx="27">
                  <c:v>4221</c:v>
                </c:pt>
                <c:pt idx="28">
                  <c:v>4137</c:v>
                </c:pt>
                <c:pt idx="29">
                  <c:v>4795</c:v>
                </c:pt>
                <c:pt idx="30">
                  <c:v>4863</c:v>
                </c:pt>
                <c:pt idx="31">
                  <c:v>7178</c:v>
                </c:pt>
                <c:pt idx="32">
                  <c:v>7199</c:v>
                </c:pt>
                <c:pt idx="33">
                  <c:v>4771</c:v>
                </c:pt>
                <c:pt idx="34">
                  <c:v>4759</c:v>
                </c:pt>
                <c:pt idx="35">
                  <c:v>6576</c:v>
                </c:pt>
                <c:pt idx="36">
                  <c:v>7961</c:v>
                </c:pt>
                <c:pt idx="37">
                  <c:v>7487</c:v>
                </c:pt>
                <c:pt idx="38">
                  <c:v>5349</c:v>
                </c:pt>
                <c:pt idx="39">
                  <c:v>5317</c:v>
                </c:pt>
                <c:pt idx="40">
                  <c:v>4512</c:v>
                </c:pt>
                <c:pt idx="41">
                  <c:v>4154</c:v>
                </c:pt>
                <c:pt idx="42">
                  <c:v>4109</c:v>
                </c:pt>
                <c:pt idx="43">
                  <c:v>4095</c:v>
                </c:pt>
                <c:pt idx="44">
                  <c:v>4089</c:v>
                </c:pt>
                <c:pt idx="45">
                  <c:v>4093</c:v>
                </c:pt>
                <c:pt idx="46">
                  <c:v>4100</c:v>
                </c:pt>
                <c:pt idx="47">
                  <c:v>4072</c:v>
                </c:pt>
                <c:pt idx="48">
                  <c:v>4247</c:v>
                </c:pt>
                <c:pt idx="49">
                  <c:v>4362</c:v>
                </c:pt>
                <c:pt idx="50">
                  <c:v>4446</c:v>
                </c:pt>
                <c:pt idx="51">
                  <c:v>4093</c:v>
                </c:pt>
                <c:pt idx="52">
                  <c:v>4080</c:v>
                </c:pt>
                <c:pt idx="53">
                  <c:v>3978</c:v>
                </c:pt>
                <c:pt idx="54">
                  <c:v>4089</c:v>
                </c:pt>
                <c:pt idx="55">
                  <c:v>5243</c:v>
                </c:pt>
                <c:pt idx="56">
                  <c:v>3662</c:v>
                </c:pt>
                <c:pt idx="57">
                  <c:v>3025</c:v>
                </c:pt>
                <c:pt idx="58">
                  <c:v>3072</c:v>
                </c:pt>
                <c:pt idx="59">
                  <c:v>3465</c:v>
                </c:pt>
                <c:pt idx="60">
                  <c:v>3096</c:v>
                </c:pt>
                <c:pt idx="61">
                  <c:v>2871</c:v>
                </c:pt>
                <c:pt idx="62">
                  <c:v>2998</c:v>
                </c:pt>
                <c:pt idx="63">
                  <c:v>2898</c:v>
                </c:pt>
                <c:pt idx="64">
                  <c:v>2884</c:v>
                </c:pt>
                <c:pt idx="65">
                  <c:v>2926</c:v>
                </c:pt>
                <c:pt idx="66">
                  <c:v>2889</c:v>
                </c:pt>
                <c:pt idx="67">
                  <c:v>2893</c:v>
                </c:pt>
                <c:pt idx="68">
                  <c:v>2876</c:v>
                </c:pt>
                <c:pt idx="69">
                  <c:v>2952</c:v>
                </c:pt>
                <c:pt idx="70">
                  <c:v>2860</c:v>
                </c:pt>
                <c:pt idx="71">
                  <c:v>2946</c:v>
                </c:pt>
                <c:pt idx="72">
                  <c:v>2918</c:v>
                </c:pt>
                <c:pt idx="73">
                  <c:v>2912</c:v>
                </c:pt>
                <c:pt idx="74">
                  <c:v>6202</c:v>
                </c:pt>
                <c:pt idx="75">
                  <c:v>3978</c:v>
                </c:pt>
                <c:pt idx="76">
                  <c:v>3972</c:v>
                </c:pt>
                <c:pt idx="77">
                  <c:v>4511</c:v>
                </c:pt>
                <c:pt idx="78">
                  <c:v>4466</c:v>
                </c:pt>
                <c:pt idx="79">
                  <c:v>4074</c:v>
                </c:pt>
                <c:pt idx="80">
                  <c:v>4097</c:v>
                </c:pt>
                <c:pt idx="81">
                  <c:v>4202</c:v>
                </c:pt>
                <c:pt idx="82">
                  <c:v>4083</c:v>
                </c:pt>
                <c:pt idx="83">
                  <c:v>4282</c:v>
                </c:pt>
                <c:pt idx="84">
                  <c:v>4110</c:v>
                </c:pt>
                <c:pt idx="85">
                  <c:v>4036</c:v>
                </c:pt>
                <c:pt idx="86">
                  <c:v>4073</c:v>
                </c:pt>
                <c:pt idx="87">
                  <c:v>4157</c:v>
                </c:pt>
                <c:pt idx="88">
                  <c:v>5331</c:v>
                </c:pt>
                <c:pt idx="89">
                  <c:v>4177</c:v>
                </c:pt>
                <c:pt idx="90">
                  <c:v>4065</c:v>
                </c:pt>
                <c:pt idx="91">
                  <c:v>4043</c:v>
                </c:pt>
                <c:pt idx="92">
                  <c:v>4083</c:v>
                </c:pt>
                <c:pt idx="93">
                  <c:v>4064</c:v>
                </c:pt>
                <c:pt idx="94">
                  <c:v>4056</c:v>
                </c:pt>
                <c:pt idx="95">
                  <c:v>4109</c:v>
                </c:pt>
                <c:pt idx="96">
                  <c:v>4110</c:v>
                </c:pt>
                <c:pt idx="97">
                  <c:v>4069</c:v>
                </c:pt>
                <c:pt idx="98">
                  <c:v>4094</c:v>
                </c:pt>
                <c:pt idx="99">
                  <c:v>4123</c:v>
                </c:pt>
                <c:pt idx="100">
                  <c:v>4129</c:v>
                </c:pt>
                <c:pt idx="101">
                  <c:v>4112</c:v>
                </c:pt>
                <c:pt idx="102">
                  <c:v>4103</c:v>
                </c:pt>
                <c:pt idx="103">
                  <c:v>4081</c:v>
                </c:pt>
                <c:pt idx="104">
                  <c:v>4091</c:v>
                </c:pt>
                <c:pt idx="105">
                  <c:v>4079</c:v>
                </c:pt>
                <c:pt idx="106">
                  <c:v>4071</c:v>
                </c:pt>
                <c:pt idx="107">
                  <c:v>4251</c:v>
                </c:pt>
                <c:pt idx="108">
                  <c:v>4113</c:v>
                </c:pt>
                <c:pt idx="109">
                  <c:v>4456</c:v>
                </c:pt>
                <c:pt idx="110">
                  <c:v>4069</c:v>
                </c:pt>
                <c:pt idx="111">
                  <c:v>4201</c:v>
                </c:pt>
                <c:pt idx="112">
                  <c:v>5275</c:v>
                </c:pt>
                <c:pt idx="113">
                  <c:v>4168</c:v>
                </c:pt>
                <c:pt idx="114">
                  <c:v>4061</c:v>
                </c:pt>
                <c:pt idx="115">
                  <c:v>4048</c:v>
                </c:pt>
                <c:pt idx="116">
                  <c:v>4082</c:v>
                </c:pt>
                <c:pt idx="117">
                  <c:v>4065</c:v>
                </c:pt>
                <c:pt idx="118">
                  <c:v>4059</c:v>
                </c:pt>
                <c:pt idx="119">
                  <c:v>4101</c:v>
                </c:pt>
                <c:pt idx="120">
                  <c:v>4099</c:v>
                </c:pt>
                <c:pt idx="121">
                  <c:v>4042</c:v>
                </c:pt>
                <c:pt idx="122">
                  <c:v>4149</c:v>
                </c:pt>
                <c:pt idx="123">
                  <c:v>4198</c:v>
                </c:pt>
                <c:pt idx="124">
                  <c:v>4244</c:v>
                </c:pt>
                <c:pt idx="125">
                  <c:v>4284</c:v>
                </c:pt>
                <c:pt idx="126">
                  <c:v>4281</c:v>
                </c:pt>
                <c:pt idx="127">
                  <c:v>4212</c:v>
                </c:pt>
                <c:pt idx="128">
                  <c:v>4241</c:v>
                </c:pt>
                <c:pt idx="129">
                  <c:v>4225</c:v>
                </c:pt>
                <c:pt idx="130">
                  <c:v>4210</c:v>
                </c:pt>
                <c:pt idx="131">
                  <c:v>4456</c:v>
                </c:pt>
                <c:pt idx="132">
                  <c:v>4233</c:v>
                </c:pt>
                <c:pt idx="133">
                  <c:v>4206</c:v>
                </c:pt>
                <c:pt idx="134">
                  <c:v>4242</c:v>
                </c:pt>
                <c:pt idx="135">
                  <c:v>4366</c:v>
                </c:pt>
                <c:pt idx="136">
                  <c:v>5433</c:v>
                </c:pt>
                <c:pt idx="137">
                  <c:v>4404</c:v>
                </c:pt>
                <c:pt idx="138">
                  <c:v>4946</c:v>
                </c:pt>
                <c:pt idx="139">
                  <c:v>4167</c:v>
                </c:pt>
                <c:pt idx="140">
                  <c:v>4244</c:v>
                </c:pt>
                <c:pt idx="141">
                  <c:v>4137</c:v>
                </c:pt>
                <c:pt idx="142">
                  <c:v>4034</c:v>
                </c:pt>
                <c:pt idx="143">
                  <c:v>4256</c:v>
                </c:pt>
                <c:pt idx="144">
                  <c:v>4256</c:v>
                </c:pt>
                <c:pt idx="145">
                  <c:v>4142</c:v>
                </c:pt>
                <c:pt idx="146">
                  <c:v>5048</c:v>
                </c:pt>
                <c:pt idx="147">
                  <c:v>4123</c:v>
                </c:pt>
                <c:pt idx="148">
                  <c:v>4650</c:v>
                </c:pt>
                <c:pt idx="149">
                  <c:v>4688</c:v>
                </c:pt>
                <c:pt idx="150">
                  <c:v>4274</c:v>
                </c:pt>
                <c:pt idx="151">
                  <c:v>4526</c:v>
                </c:pt>
                <c:pt idx="152">
                  <c:v>4240</c:v>
                </c:pt>
                <c:pt idx="153">
                  <c:v>4258</c:v>
                </c:pt>
                <c:pt idx="154">
                  <c:v>4217</c:v>
                </c:pt>
                <c:pt idx="155">
                  <c:v>4769</c:v>
                </c:pt>
                <c:pt idx="156">
                  <c:v>4673</c:v>
                </c:pt>
                <c:pt idx="157">
                  <c:v>4470</c:v>
                </c:pt>
                <c:pt idx="158">
                  <c:v>5219</c:v>
                </c:pt>
                <c:pt idx="159">
                  <c:v>4354</c:v>
                </c:pt>
                <c:pt idx="160">
                  <c:v>4635</c:v>
                </c:pt>
                <c:pt idx="161">
                  <c:v>4377</c:v>
                </c:pt>
                <c:pt idx="162">
                  <c:v>5487</c:v>
                </c:pt>
                <c:pt idx="163">
                  <c:v>4269</c:v>
                </c:pt>
                <c:pt idx="164">
                  <c:v>4371</c:v>
                </c:pt>
                <c:pt idx="165">
                  <c:v>4350</c:v>
                </c:pt>
                <c:pt idx="166">
                  <c:v>4868</c:v>
                </c:pt>
                <c:pt idx="167">
                  <c:v>4299</c:v>
                </c:pt>
                <c:pt idx="168">
                  <c:v>4252</c:v>
                </c:pt>
                <c:pt idx="169">
                  <c:v>4350</c:v>
                </c:pt>
                <c:pt idx="170">
                  <c:v>4221</c:v>
                </c:pt>
                <c:pt idx="171">
                  <c:v>4210</c:v>
                </c:pt>
                <c:pt idx="172">
                  <c:v>4276</c:v>
                </c:pt>
                <c:pt idx="173">
                  <c:v>4213</c:v>
                </c:pt>
                <c:pt idx="174">
                  <c:v>4189</c:v>
                </c:pt>
                <c:pt idx="175">
                  <c:v>4216</c:v>
                </c:pt>
                <c:pt idx="176">
                  <c:v>4250</c:v>
                </c:pt>
                <c:pt idx="177">
                  <c:v>4192</c:v>
                </c:pt>
                <c:pt idx="178">
                  <c:v>4291</c:v>
                </c:pt>
                <c:pt idx="179">
                  <c:v>4222</c:v>
                </c:pt>
                <c:pt idx="180">
                  <c:v>4240</c:v>
                </c:pt>
                <c:pt idx="181">
                  <c:v>4415</c:v>
                </c:pt>
                <c:pt idx="182">
                  <c:v>4250</c:v>
                </c:pt>
                <c:pt idx="183">
                  <c:v>4199</c:v>
                </c:pt>
                <c:pt idx="184">
                  <c:v>4244</c:v>
                </c:pt>
                <c:pt idx="185">
                  <c:v>4331</c:v>
                </c:pt>
                <c:pt idx="186">
                  <c:v>5488</c:v>
                </c:pt>
                <c:pt idx="187">
                  <c:v>4330</c:v>
                </c:pt>
                <c:pt idx="188">
                  <c:v>4221</c:v>
                </c:pt>
                <c:pt idx="189">
                  <c:v>4202</c:v>
                </c:pt>
                <c:pt idx="190">
                  <c:v>4262</c:v>
                </c:pt>
                <c:pt idx="191">
                  <c:v>4247</c:v>
                </c:pt>
                <c:pt idx="192">
                  <c:v>4207</c:v>
                </c:pt>
                <c:pt idx="193">
                  <c:v>4266</c:v>
                </c:pt>
                <c:pt idx="194">
                  <c:v>4256</c:v>
                </c:pt>
                <c:pt idx="195">
                  <c:v>4215</c:v>
                </c:pt>
                <c:pt idx="196">
                  <c:v>4244</c:v>
                </c:pt>
                <c:pt idx="197">
                  <c:v>4244</c:v>
                </c:pt>
                <c:pt idx="198">
                  <c:v>4204</c:v>
                </c:pt>
                <c:pt idx="199">
                  <c:v>4137</c:v>
                </c:pt>
                <c:pt idx="200">
                  <c:v>4114</c:v>
                </c:pt>
                <c:pt idx="201">
                  <c:v>4018</c:v>
                </c:pt>
                <c:pt idx="202">
                  <c:v>4053</c:v>
                </c:pt>
                <c:pt idx="203">
                  <c:v>4054</c:v>
                </c:pt>
                <c:pt idx="204">
                  <c:v>4031</c:v>
                </c:pt>
                <c:pt idx="205">
                  <c:v>6985</c:v>
                </c:pt>
                <c:pt idx="206">
                  <c:v>4231</c:v>
                </c:pt>
                <c:pt idx="207">
                  <c:v>3997</c:v>
                </c:pt>
                <c:pt idx="208">
                  <c:v>4050</c:v>
                </c:pt>
                <c:pt idx="209">
                  <c:v>4167</c:v>
                </c:pt>
                <c:pt idx="210">
                  <c:v>5318</c:v>
                </c:pt>
                <c:pt idx="211">
                  <c:v>4131</c:v>
                </c:pt>
                <c:pt idx="212">
                  <c:v>4039</c:v>
                </c:pt>
                <c:pt idx="213">
                  <c:v>4029</c:v>
                </c:pt>
                <c:pt idx="214">
                  <c:v>4083</c:v>
                </c:pt>
                <c:pt idx="215">
                  <c:v>4070</c:v>
                </c:pt>
                <c:pt idx="216">
                  <c:v>4039</c:v>
                </c:pt>
                <c:pt idx="217">
                  <c:v>4079</c:v>
                </c:pt>
                <c:pt idx="218">
                  <c:v>4072</c:v>
                </c:pt>
                <c:pt idx="219">
                  <c:v>4053</c:v>
                </c:pt>
                <c:pt idx="220">
                  <c:v>4076</c:v>
                </c:pt>
                <c:pt idx="221">
                  <c:v>4081</c:v>
                </c:pt>
                <c:pt idx="222">
                  <c:v>4065</c:v>
                </c:pt>
                <c:pt idx="223">
                  <c:v>4067</c:v>
                </c:pt>
                <c:pt idx="224">
                  <c:v>4090</c:v>
                </c:pt>
              </c:numCache>
            </c:numRef>
          </c:val>
        </c:ser>
        <c:ser>
          <c:idx val="2"/>
          <c:order val="2"/>
          <c:tx>
            <c:strRef>
              <c:f>'NFSv3_BREAKDOWN_BY_OPS'!$E$1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'NFSv3_BREAKDOWN_BY_OPS'!$B$2:$B$226</c:f>
              <c:strCache>
                <c:ptCount val="22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22</c:v>
                </c:pt>
                <c:pt idx="154">
                  <c:v>2017-11-11 23</c:v>
                </c:pt>
                <c:pt idx="155">
                  <c:v>2017-11-12 00</c:v>
                </c:pt>
                <c:pt idx="156">
                  <c:v>2017-11-12 01</c:v>
                </c:pt>
                <c:pt idx="157">
                  <c:v>2017-11-12 02</c:v>
                </c:pt>
                <c:pt idx="158">
                  <c:v>2017-11-12 03</c:v>
                </c:pt>
                <c:pt idx="159">
                  <c:v>2017-11-12 04</c:v>
                </c:pt>
                <c:pt idx="160">
                  <c:v>2017-11-12 05</c:v>
                </c:pt>
                <c:pt idx="161">
                  <c:v>2017-11-12 06</c:v>
                </c:pt>
                <c:pt idx="162">
                  <c:v>2017-11-12 07</c:v>
                </c:pt>
                <c:pt idx="163">
                  <c:v>2017-11-12 08</c:v>
                </c:pt>
                <c:pt idx="164">
                  <c:v>2017-11-12 09</c:v>
                </c:pt>
                <c:pt idx="165">
                  <c:v>2017-11-12 10</c:v>
                </c:pt>
                <c:pt idx="166">
                  <c:v>2017-11-12 11</c:v>
                </c:pt>
                <c:pt idx="167">
                  <c:v>2017-11-12 12</c:v>
                </c:pt>
                <c:pt idx="168">
                  <c:v>2017-11-12 13</c:v>
                </c:pt>
                <c:pt idx="169">
                  <c:v>2017-11-12 14</c:v>
                </c:pt>
                <c:pt idx="170">
                  <c:v>2017-11-12 15</c:v>
                </c:pt>
                <c:pt idx="171">
                  <c:v>2017-11-12 16</c:v>
                </c:pt>
                <c:pt idx="172">
                  <c:v>2017-11-12 17</c:v>
                </c:pt>
                <c:pt idx="173">
                  <c:v>2017-11-12 18</c:v>
                </c:pt>
                <c:pt idx="174">
                  <c:v>2017-11-12 19</c:v>
                </c:pt>
                <c:pt idx="175">
                  <c:v>2017-11-12 20</c:v>
                </c:pt>
                <c:pt idx="176">
                  <c:v>2017-11-12 21</c:v>
                </c:pt>
                <c:pt idx="177">
                  <c:v>2017-11-12 22</c:v>
                </c:pt>
                <c:pt idx="178">
                  <c:v>2017-11-12 23</c:v>
                </c:pt>
                <c:pt idx="179">
                  <c:v>2017-11-13 00</c:v>
                </c:pt>
                <c:pt idx="180">
                  <c:v>2017-11-13 01</c:v>
                </c:pt>
                <c:pt idx="181">
                  <c:v>2017-11-13 02</c:v>
                </c:pt>
                <c:pt idx="182">
                  <c:v>2017-11-13 03</c:v>
                </c:pt>
                <c:pt idx="183">
                  <c:v>2017-11-13 04</c:v>
                </c:pt>
                <c:pt idx="184">
                  <c:v>2017-11-13 05</c:v>
                </c:pt>
                <c:pt idx="185">
                  <c:v>2017-11-13 06</c:v>
                </c:pt>
                <c:pt idx="186">
                  <c:v>2017-11-13 07</c:v>
                </c:pt>
                <c:pt idx="187">
                  <c:v>2017-11-13 08</c:v>
                </c:pt>
                <c:pt idx="188">
                  <c:v>2017-11-13 09</c:v>
                </c:pt>
                <c:pt idx="189">
                  <c:v>2017-11-13 10</c:v>
                </c:pt>
                <c:pt idx="190">
                  <c:v>2017-11-13 11</c:v>
                </c:pt>
                <c:pt idx="191">
                  <c:v>2017-11-13 12</c:v>
                </c:pt>
                <c:pt idx="192">
                  <c:v>2017-11-13 13</c:v>
                </c:pt>
                <c:pt idx="193">
                  <c:v>2017-11-13 14</c:v>
                </c:pt>
                <c:pt idx="194">
                  <c:v>2017-11-13 15</c:v>
                </c:pt>
                <c:pt idx="195">
                  <c:v>2017-11-13 16</c:v>
                </c:pt>
                <c:pt idx="196">
                  <c:v>2017-11-13 17</c:v>
                </c:pt>
                <c:pt idx="197">
                  <c:v>2017-11-13 18</c:v>
                </c:pt>
                <c:pt idx="198">
                  <c:v>2017-11-13 19</c:v>
                </c:pt>
                <c:pt idx="199">
                  <c:v>2017-11-13 20</c:v>
                </c:pt>
                <c:pt idx="200">
                  <c:v>2017-11-13 21</c:v>
                </c:pt>
                <c:pt idx="201">
                  <c:v>2017-11-13 22</c:v>
                </c:pt>
                <c:pt idx="202">
                  <c:v>2017-11-13 23</c:v>
                </c:pt>
                <c:pt idx="203">
                  <c:v>2017-11-14 00</c:v>
                </c:pt>
                <c:pt idx="204">
                  <c:v>2017-11-14 01</c:v>
                </c:pt>
                <c:pt idx="205">
                  <c:v>2017-11-14 02</c:v>
                </c:pt>
                <c:pt idx="206">
                  <c:v>2017-11-14 03</c:v>
                </c:pt>
                <c:pt idx="207">
                  <c:v>2017-11-14 04</c:v>
                </c:pt>
                <c:pt idx="208">
                  <c:v>2017-11-14 05</c:v>
                </c:pt>
                <c:pt idx="209">
                  <c:v>2017-11-14 06</c:v>
                </c:pt>
                <c:pt idx="210">
                  <c:v>2017-11-14 07</c:v>
                </c:pt>
                <c:pt idx="211">
                  <c:v>2017-11-14 08</c:v>
                </c:pt>
                <c:pt idx="212">
                  <c:v>2017-11-14 09</c:v>
                </c:pt>
                <c:pt idx="213">
                  <c:v>2017-11-14 10</c:v>
                </c:pt>
                <c:pt idx="214">
                  <c:v>2017-11-14 11</c:v>
                </c:pt>
                <c:pt idx="215">
                  <c:v>2017-11-14 12</c:v>
                </c:pt>
                <c:pt idx="216">
                  <c:v>2017-11-14 13</c:v>
                </c:pt>
                <c:pt idx="217">
                  <c:v>2017-11-14 14</c:v>
                </c:pt>
                <c:pt idx="218">
                  <c:v>2017-11-14 15</c:v>
                </c:pt>
                <c:pt idx="219">
                  <c:v>2017-11-14 16</c:v>
                </c:pt>
                <c:pt idx="220">
                  <c:v>2017-11-14 17</c:v>
                </c:pt>
                <c:pt idx="221">
                  <c:v>2017-11-14 18</c:v>
                </c:pt>
                <c:pt idx="222">
                  <c:v>2017-11-14 19</c:v>
                </c:pt>
                <c:pt idx="223">
                  <c:v>2017-11-14 20</c:v>
                </c:pt>
                <c:pt idx="224">
                  <c:v>2017-11-14 21</c:v>
                </c:pt>
              </c:strCache>
            </c:strRef>
          </c:cat>
          <c:val>
            <c:numRef>
              <c:f>'NFSv3_BREAKDOWN_BY_OPS'!$E$2:$E$226</c:f>
              <c:numCache>
                <c:formatCode>General</c:formatCode>
                <c:ptCount val="225"/>
                <c:pt idx="0">
                  <c:v>132</c:v>
                </c:pt>
                <c:pt idx="1">
                  <c:v>80</c:v>
                </c:pt>
                <c:pt idx="2">
                  <c:v>58</c:v>
                </c:pt>
                <c:pt idx="3">
                  <c:v>80</c:v>
                </c:pt>
                <c:pt idx="4">
                  <c:v>198</c:v>
                </c:pt>
                <c:pt idx="5">
                  <c:v>55</c:v>
                </c:pt>
                <c:pt idx="6">
                  <c:v>62</c:v>
                </c:pt>
                <c:pt idx="7">
                  <c:v>91</c:v>
                </c:pt>
                <c:pt idx="8">
                  <c:v>93</c:v>
                </c:pt>
                <c:pt idx="9">
                  <c:v>369</c:v>
                </c:pt>
                <c:pt idx="10">
                  <c:v>288</c:v>
                </c:pt>
                <c:pt idx="11">
                  <c:v>176</c:v>
                </c:pt>
                <c:pt idx="12">
                  <c:v>107</c:v>
                </c:pt>
                <c:pt idx="13">
                  <c:v>62</c:v>
                </c:pt>
                <c:pt idx="14">
                  <c:v>63</c:v>
                </c:pt>
                <c:pt idx="15">
                  <c:v>76</c:v>
                </c:pt>
                <c:pt idx="16">
                  <c:v>83</c:v>
                </c:pt>
                <c:pt idx="17">
                  <c:v>92</c:v>
                </c:pt>
                <c:pt idx="18">
                  <c:v>97</c:v>
                </c:pt>
                <c:pt idx="19">
                  <c:v>76</c:v>
                </c:pt>
                <c:pt idx="20">
                  <c:v>101</c:v>
                </c:pt>
                <c:pt idx="21">
                  <c:v>100</c:v>
                </c:pt>
                <c:pt idx="22">
                  <c:v>100</c:v>
                </c:pt>
                <c:pt idx="23">
                  <c:v>101</c:v>
                </c:pt>
                <c:pt idx="24">
                  <c:v>99</c:v>
                </c:pt>
                <c:pt idx="25">
                  <c:v>155</c:v>
                </c:pt>
                <c:pt idx="26">
                  <c:v>100</c:v>
                </c:pt>
                <c:pt idx="27">
                  <c:v>94</c:v>
                </c:pt>
                <c:pt idx="28">
                  <c:v>94</c:v>
                </c:pt>
                <c:pt idx="29">
                  <c:v>131</c:v>
                </c:pt>
                <c:pt idx="30">
                  <c:v>282</c:v>
                </c:pt>
                <c:pt idx="31">
                  <c:v>598</c:v>
                </c:pt>
                <c:pt idx="32">
                  <c:v>1333</c:v>
                </c:pt>
                <c:pt idx="33">
                  <c:v>375</c:v>
                </c:pt>
                <c:pt idx="34">
                  <c:v>161</c:v>
                </c:pt>
                <c:pt idx="35">
                  <c:v>322</c:v>
                </c:pt>
                <c:pt idx="36">
                  <c:v>417</c:v>
                </c:pt>
                <c:pt idx="37">
                  <c:v>474</c:v>
                </c:pt>
                <c:pt idx="38">
                  <c:v>325</c:v>
                </c:pt>
                <c:pt idx="39">
                  <c:v>156</c:v>
                </c:pt>
                <c:pt idx="40">
                  <c:v>92</c:v>
                </c:pt>
                <c:pt idx="41">
                  <c:v>108</c:v>
                </c:pt>
                <c:pt idx="42">
                  <c:v>82</c:v>
                </c:pt>
                <c:pt idx="43">
                  <c:v>82</c:v>
                </c:pt>
                <c:pt idx="44">
                  <c:v>74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71</c:v>
                </c:pt>
                <c:pt idx="52">
                  <c:v>81</c:v>
                </c:pt>
                <c:pt idx="53">
                  <c:v>82</c:v>
                </c:pt>
                <c:pt idx="54">
                  <c:v>81</c:v>
                </c:pt>
                <c:pt idx="55">
                  <c:v>80</c:v>
                </c:pt>
                <c:pt idx="56">
                  <c:v>83</c:v>
                </c:pt>
                <c:pt idx="57">
                  <c:v>69</c:v>
                </c:pt>
                <c:pt idx="58">
                  <c:v>87</c:v>
                </c:pt>
                <c:pt idx="59">
                  <c:v>85</c:v>
                </c:pt>
                <c:pt idx="60">
                  <c:v>71</c:v>
                </c:pt>
                <c:pt idx="61">
                  <c:v>71</c:v>
                </c:pt>
                <c:pt idx="62">
                  <c:v>65</c:v>
                </c:pt>
                <c:pt idx="63">
                  <c:v>71</c:v>
                </c:pt>
                <c:pt idx="64">
                  <c:v>72</c:v>
                </c:pt>
                <c:pt idx="65">
                  <c:v>71</c:v>
                </c:pt>
                <c:pt idx="66">
                  <c:v>71</c:v>
                </c:pt>
                <c:pt idx="67">
                  <c:v>72</c:v>
                </c:pt>
                <c:pt idx="68">
                  <c:v>72</c:v>
                </c:pt>
                <c:pt idx="69">
                  <c:v>71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71</c:v>
                </c:pt>
                <c:pt idx="74">
                  <c:v>470</c:v>
                </c:pt>
                <c:pt idx="75">
                  <c:v>80</c:v>
                </c:pt>
                <c:pt idx="76">
                  <c:v>173</c:v>
                </c:pt>
                <c:pt idx="77">
                  <c:v>62</c:v>
                </c:pt>
                <c:pt idx="78">
                  <c:v>93</c:v>
                </c:pt>
                <c:pt idx="79">
                  <c:v>71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68</c:v>
                </c:pt>
                <c:pt idx="84">
                  <c:v>65</c:v>
                </c:pt>
                <c:pt idx="85">
                  <c:v>64</c:v>
                </c:pt>
                <c:pt idx="86">
                  <c:v>66</c:v>
                </c:pt>
                <c:pt idx="87">
                  <c:v>65</c:v>
                </c:pt>
                <c:pt idx="88">
                  <c:v>67</c:v>
                </c:pt>
                <c:pt idx="89">
                  <c:v>65</c:v>
                </c:pt>
                <c:pt idx="90">
                  <c:v>66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66</c:v>
                </c:pt>
                <c:pt idx="95">
                  <c:v>67</c:v>
                </c:pt>
                <c:pt idx="96">
                  <c:v>66</c:v>
                </c:pt>
                <c:pt idx="97">
                  <c:v>66</c:v>
                </c:pt>
                <c:pt idx="98">
                  <c:v>66</c:v>
                </c:pt>
                <c:pt idx="99">
                  <c:v>67</c:v>
                </c:pt>
                <c:pt idx="100">
                  <c:v>69</c:v>
                </c:pt>
                <c:pt idx="101">
                  <c:v>67</c:v>
                </c:pt>
                <c:pt idx="102">
                  <c:v>66</c:v>
                </c:pt>
                <c:pt idx="103">
                  <c:v>67</c:v>
                </c:pt>
                <c:pt idx="104">
                  <c:v>65</c:v>
                </c:pt>
                <c:pt idx="105">
                  <c:v>66</c:v>
                </c:pt>
                <c:pt idx="106">
                  <c:v>64</c:v>
                </c:pt>
                <c:pt idx="107">
                  <c:v>65</c:v>
                </c:pt>
                <c:pt idx="108">
                  <c:v>64</c:v>
                </c:pt>
                <c:pt idx="109">
                  <c:v>66</c:v>
                </c:pt>
                <c:pt idx="110">
                  <c:v>65</c:v>
                </c:pt>
                <c:pt idx="111">
                  <c:v>67</c:v>
                </c:pt>
                <c:pt idx="112">
                  <c:v>64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65</c:v>
                </c:pt>
                <c:pt idx="117">
                  <c:v>64</c:v>
                </c:pt>
                <c:pt idx="118">
                  <c:v>65</c:v>
                </c:pt>
                <c:pt idx="119">
                  <c:v>66</c:v>
                </c:pt>
                <c:pt idx="120">
                  <c:v>65</c:v>
                </c:pt>
                <c:pt idx="121">
                  <c:v>67</c:v>
                </c:pt>
                <c:pt idx="122">
                  <c:v>77</c:v>
                </c:pt>
                <c:pt idx="123">
                  <c:v>82</c:v>
                </c:pt>
                <c:pt idx="124">
                  <c:v>91</c:v>
                </c:pt>
                <c:pt idx="125">
                  <c:v>100</c:v>
                </c:pt>
                <c:pt idx="126">
                  <c:v>102</c:v>
                </c:pt>
                <c:pt idx="127">
                  <c:v>101</c:v>
                </c:pt>
                <c:pt idx="128">
                  <c:v>102</c:v>
                </c:pt>
                <c:pt idx="129">
                  <c:v>102</c:v>
                </c:pt>
                <c:pt idx="130">
                  <c:v>100</c:v>
                </c:pt>
                <c:pt idx="131">
                  <c:v>143</c:v>
                </c:pt>
                <c:pt idx="132">
                  <c:v>105</c:v>
                </c:pt>
                <c:pt idx="133">
                  <c:v>104</c:v>
                </c:pt>
                <c:pt idx="134">
                  <c:v>103</c:v>
                </c:pt>
                <c:pt idx="135">
                  <c:v>103</c:v>
                </c:pt>
                <c:pt idx="136">
                  <c:v>100</c:v>
                </c:pt>
                <c:pt idx="137">
                  <c:v>102</c:v>
                </c:pt>
                <c:pt idx="138">
                  <c:v>105</c:v>
                </c:pt>
                <c:pt idx="139">
                  <c:v>139</c:v>
                </c:pt>
                <c:pt idx="140">
                  <c:v>143</c:v>
                </c:pt>
                <c:pt idx="141">
                  <c:v>159</c:v>
                </c:pt>
                <c:pt idx="142">
                  <c:v>103</c:v>
                </c:pt>
                <c:pt idx="143">
                  <c:v>124</c:v>
                </c:pt>
                <c:pt idx="144">
                  <c:v>186</c:v>
                </c:pt>
                <c:pt idx="145">
                  <c:v>153</c:v>
                </c:pt>
                <c:pt idx="146">
                  <c:v>140</c:v>
                </c:pt>
                <c:pt idx="147">
                  <c:v>127</c:v>
                </c:pt>
                <c:pt idx="148">
                  <c:v>126</c:v>
                </c:pt>
                <c:pt idx="149">
                  <c:v>550</c:v>
                </c:pt>
                <c:pt idx="150">
                  <c:v>119</c:v>
                </c:pt>
                <c:pt idx="151">
                  <c:v>120</c:v>
                </c:pt>
                <c:pt idx="152">
                  <c:v>106</c:v>
                </c:pt>
                <c:pt idx="153">
                  <c:v>169</c:v>
                </c:pt>
                <c:pt idx="154">
                  <c:v>105</c:v>
                </c:pt>
                <c:pt idx="155">
                  <c:v>121</c:v>
                </c:pt>
                <c:pt idx="156">
                  <c:v>138</c:v>
                </c:pt>
                <c:pt idx="157">
                  <c:v>102</c:v>
                </c:pt>
                <c:pt idx="158">
                  <c:v>134</c:v>
                </c:pt>
                <c:pt idx="159">
                  <c:v>171</c:v>
                </c:pt>
                <c:pt idx="160">
                  <c:v>338</c:v>
                </c:pt>
                <c:pt idx="161">
                  <c:v>183</c:v>
                </c:pt>
                <c:pt idx="162">
                  <c:v>112</c:v>
                </c:pt>
                <c:pt idx="163">
                  <c:v>101</c:v>
                </c:pt>
                <c:pt idx="164">
                  <c:v>106</c:v>
                </c:pt>
                <c:pt idx="165">
                  <c:v>96</c:v>
                </c:pt>
                <c:pt idx="166">
                  <c:v>97</c:v>
                </c:pt>
                <c:pt idx="167">
                  <c:v>97</c:v>
                </c:pt>
                <c:pt idx="168">
                  <c:v>96</c:v>
                </c:pt>
                <c:pt idx="169">
                  <c:v>98</c:v>
                </c:pt>
                <c:pt idx="170">
                  <c:v>96</c:v>
                </c:pt>
                <c:pt idx="171">
                  <c:v>96</c:v>
                </c:pt>
                <c:pt idx="172">
                  <c:v>97</c:v>
                </c:pt>
                <c:pt idx="173">
                  <c:v>96</c:v>
                </c:pt>
                <c:pt idx="174">
                  <c:v>97</c:v>
                </c:pt>
                <c:pt idx="175">
                  <c:v>98</c:v>
                </c:pt>
                <c:pt idx="176">
                  <c:v>94</c:v>
                </c:pt>
                <c:pt idx="177">
                  <c:v>97</c:v>
                </c:pt>
                <c:pt idx="178">
                  <c:v>98</c:v>
                </c:pt>
                <c:pt idx="179">
                  <c:v>99</c:v>
                </c:pt>
                <c:pt idx="180">
                  <c:v>97</c:v>
                </c:pt>
                <c:pt idx="181">
                  <c:v>99</c:v>
                </c:pt>
                <c:pt idx="182">
                  <c:v>104</c:v>
                </c:pt>
                <c:pt idx="183">
                  <c:v>101</c:v>
                </c:pt>
                <c:pt idx="184">
                  <c:v>101</c:v>
                </c:pt>
                <c:pt idx="185">
                  <c:v>100</c:v>
                </c:pt>
                <c:pt idx="186">
                  <c:v>101</c:v>
                </c:pt>
                <c:pt idx="187">
                  <c:v>100</c:v>
                </c:pt>
                <c:pt idx="188">
                  <c:v>97</c:v>
                </c:pt>
                <c:pt idx="189">
                  <c:v>97</c:v>
                </c:pt>
                <c:pt idx="190">
                  <c:v>98</c:v>
                </c:pt>
                <c:pt idx="191">
                  <c:v>97</c:v>
                </c:pt>
                <c:pt idx="192">
                  <c:v>98</c:v>
                </c:pt>
                <c:pt idx="193">
                  <c:v>100</c:v>
                </c:pt>
                <c:pt idx="194">
                  <c:v>97</c:v>
                </c:pt>
                <c:pt idx="195">
                  <c:v>98</c:v>
                </c:pt>
                <c:pt idx="196">
                  <c:v>95</c:v>
                </c:pt>
                <c:pt idx="197">
                  <c:v>88</c:v>
                </c:pt>
                <c:pt idx="198">
                  <c:v>83</c:v>
                </c:pt>
                <c:pt idx="199">
                  <c:v>75</c:v>
                </c:pt>
                <c:pt idx="200">
                  <c:v>64</c:v>
                </c:pt>
                <c:pt idx="201">
                  <c:v>66</c:v>
                </c:pt>
                <c:pt idx="202">
                  <c:v>65</c:v>
                </c:pt>
                <c:pt idx="203">
                  <c:v>64</c:v>
                </c:pt>
                <c:pt idx="204">
                  <c:v>65</c:v>
                </c:pt>
                <c:pt idx="205">
                  <c:v>66</c:v>
                </c:pt>
                <c:pt idx="206">
                  <c:v>64</c:v>
                </c:pt>
                <c:pt idx="207">
                  <c:v>64</c:v>
                </c:pt>
                <c:pt idx="208">
                  <c:v>66</c:v>
                </c:pt>
                <c:pt idx="209">
                  <c:v>64</c:v>
                </c:pt>
                <c:pt idx="210">
                  <c:v>65</c:v>
                </c:pt>
                <c:pt idx="211">
                  <c:v>65</c:v>
                </c:pt>
                <c:pt idx="212">
                  <c:v>65</c:v>
                </c:pt>
                <c:pt idx="213">
                  <c:v>64</c:v>
                </c:pt>
                <c:pt idx="214">
                  <c:v>65</c:v>
                </c:pt>
                <c:pt idx="215">
                  <c:v>65</c:v>
                </c:pt>
                <c:pt idx="216">
                  <c:v>64</c:v>
                </c:pt>
                <c:pt idx="217">
                  <c:v>66</c:v>
                </c:pt>
                <c:pt idx="218">
                  <c:v>65</c:v>
                </c:pt>
                <c:pt idx="219">
                  <c:v>66</c:v>
                </c:pt>
                <c:pt idx="220">
                  <c:v>66</c:v>
                </c:pt>
                <c:pt idx="221">
                  <c:v>65</c:v>
                </c:pt>
                <c:pt idx="222">
                  <c:v>67</c:v>
                </c:pt>
                <c:pt idx="223">
                  <c:v>66</c:v>
                </c:pt>
                <c:pt idx="224">
                  <c:v>67</c:v>
                </c:pt>
              </c:numCache>
            </c:numRef>
          </c:val>
        </c:ser>
        <c:ser>
          <c:idx val="3"/>
          <c:order val="3"/>
          <c:tx>
            <c:strRef>
              <c:f>'NFSv3_BREAKDOWN_BY_OPS'!$F$1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'NFSv3_BREAKDOWN_BY_OPS'!$B$2:$B$226</c:f>
              <c:strCache>
                <c:ptCount val="22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22</c:v>
                </c:pt>
                <c:pt idx="154">
                  <c:v>2017-11-11 23</c:v>
                </c:pt>
                <c:pt idx="155">
                  <c:v>2017-11-12 00</c:v>
                </c:pt>
                <c:pt idx="156">
                  <c:v>2017-11-12 01</c:v>
                </c:pt>
                <c:pt idx="157">
                  <c:v>2017-11-12 02</c:v>
                </c:pt>
                <c:pt idx="158">
                  <c:v>2017-11-12 03</c:v>
                </c:pt>
                <c:pt idx="159">
                  <c:v>2017-11-12 04</c:v>
                </c:pt>
                <c:pt idx="160">
                  <c:v>2017-11-12 05</c:v>
                </c:pt>
                <c:pt idx="161">
                  <c:v>2017-11-12 06</c:v>
                </c:pt>
                <c:pt idx="162">
                  <c:v>2017-11-12 07</c:v>
                </c:pt>
                <c:pt idx="163">
                  <c:v>2017-11-12 08</c:v>
                </c:pt>
                <c:pt idx="164">
                  <c:v>2017-11-12 09</c:v>
                </c:pt>
                <c:pt idx="165">
                  <c:v>2017-11-12 10</c:v>
                </c:pt>
                <c:pt idx="166">
                  <c:v>2017-11-12 11</c:v>
                </c:pt>
                <c:pt idx="167">
                  <c:v>2017-11-12 12</c:v>
                </c:pt>
                <c:pt idx="168">
                  <c:v>2017-11-12 13</c:v>
                </c:pt>
                <c:pt idx="169">
                  <c:v>2017-11-12 14</c:v>
                </c:pt>
                <c:pt idx="170">
                  <c:v>2017-11-12 15</c:v>
                </c:pt>
                <c:pt idx="171">
                  <c:v>2017-11-12 16</c:v>
                </c:pt>
                <c:pt idx="172">
                  <c:v>2017-11-12 17</c:v>
                </c:pt>
                <c:pt idx="173">
                  <c:v>2017-11-12 18</c:v>
                </c:pt>
                <c:pt idx="174">
                  <c:v>2017-11-12 19</c:v>
                </c:pt>
                <c:pt idx="175">
                  <c:v>2017-11-12 20</c:v>
                </c:pt>
                <c:pt idx="176">
                  <c:v>2017-11-12 21</c:v>
                </c:pt>
                <c:pt idx="177">
                  <c:v>2017-11-12 22</c:v>
                </c:pt>
                <c:pt idx="178">
                  <c:v>2017-11-12 23</c:v>
                </c:pt>
                <c:pt idx="179">
                  <c:v>2017-11-13 00</c:v>
                </c:pt>
                <c:pt idx="180">
                  <c:v>2017-11-13 01</c:v>
                </c:pt>
                <c:pt idx="181">
                  <c:v>2017-11-13 02</c:v>
                </c:pt>
                <c:pt idx="182">
                  <c:v>2017-11-13 03</c:v>
                </c:pt>
                <c:pt idx="183">
                  <c:v>2017-11-13 04</c:v>
                </c:pt>
                <c:pt idx="184">
                  <c:v>2017-11-13 05</c:v>
                </c:pt>
                <c:pt idx="185">
                  <c:v>2017-11-13 06</c:v>
                </c:pt>
                <c:pt idx="186">
                  <c:v>2017-11-13 07</c:v>
                </c:pt>
                <c:pt idx="187">
                  <c:v>2017-11-13 08</c:v>
                </c:pt>
                <c:pt idx="188">
                  <c:v>2017-11-13 09</c:v>
                </c:pt>
                <c:pt idx="189">
                  <c:v>2017-11-13 10</c:v>
                </c:pt>
                <c:pt idx="190">
                  <c:v>2017-11-13 11</c:v>
                </c:pt>
                <c:pt idx="191">
                  <c:v>2017-11-13 12</c:v>
                </c:pt>
                <c:pt idx="192">
                  <c:v>2017-11-13 13</c:v>
                </c:pt>
                <c:pt idx="193">
                  <c:v>2017-11-13 14</c:v>
                </c:pt>
                <c:pt idx="194">
                  <c:v>2017-11-13 15</c:v>
                </c:pt>
                <c:pt idx="195">
                  <c:v>2017-11-13 16</c:v>
                </c:pt>
                <c:pt idx="196">
                  <c:v>2017-11-13 17</c:v>
                </c:pt>
                <c:pt idx="197">
                  <c:v>2017-11-13 18</c:v>
                </c:pt>
                <c:pt idx="198">
                  <c:v>2017-11-13 19</c:v>
                </c:pt>
                <c:pt idx="199">
                  <c:v>2017-11-13 20</c:v>
                </c:pt>
                <c:pt idx="200">
                  <c:v>2017-11-13 21</c:v>
                </c:pt>
                <c:pt idx="201">
                  <c:v>2017-11-13 22</c:v>
                </c:pt>
                <c:pt idx="202">
                  <c:v>2017-11-13 23</c:v>
                </c:pt>
                <c:pt idx="203">
                  <c:v>2017-11-14 00</c:v>
                </c:pt>
                <c:pt idx="204">
                  <c:v>2017-11-14 01</c:v>
                </c:pt>
                <c:pt idx="205">
                  <c:v>2017-11-14 02</c:v>
                </c:pt>
                <c:pt idx="206">
                  <c:v>2017-11-14 03</c:v>
                </c:pt>
                <c:pt idx="207">
                  <c:v>2017-11-14 04</c:v>
                </c:pt>
                <c:pt idx="208">
                  <c:v>2017-11-14 05</c:v>
                </c:pt>
                <c:pt idx="209">
                  <c:v>2017-11-14 06</c:v>
                </c:pt>
                <c:pt idx="210">
                  <c:v>2017-11-14 07</c:v>
                </c:pt>
                <c:pt idx="211">
                  <c:v>2017-11-14 08</c:v>
                </c:pt>
                <c:pt idx="212">
                  <c:v>2017-11-14 09</c:v>
                </c:pt>
                <c:pt idx="213">
                  <c:v>2017-11-14 10</c:v>
                </c:pt>
                <c:pt idx="214">
                  <c:v>2017-11-14 11</c:v>
                </c:pt>
                <c:pt idx="215">
                  <c:v>2017-11-14 12</c:v>
                </c:pt>
                <c:pt idx="216">
                  <c:v>2017-11-14 13</c:v>
                </c:pt>
                <c:pt idx="217">
                  <c:v>2017-11-14 14</c:v>
                </c:pt>
                <c:pt idx="218">
                  <c:v>2017-11-14 15</c:v>
                </c:pt>
                <c:pt idx="219">
                  <c:v>2017-11-14 16</c:v>
                </c:pt>
                <c:pt idx="220">
                  <c:v>2017-11-14 17</c:v>
                </c:pt>
                <c:pt idx="221">
                  <c:v>2017-11-14 18</c:v>
                </c:pt>
                <c:pt idx="222">
                  <c:v>2017-11-14 19</c:v>
                </c:pt>
                <c:pt idx="223">
                  <c:v>2017-11-14 20</c:v>
                </c:pt>
                <c:pt idx="224">
                  <c:v>2017-11-14 21</c:v>
                </c:pt>
              </c:strCache>
            </c:strRef>
          </c:cat>
          <c:val>
            <c:numRef>
              <c:f>'NFSv3_BREAKDOWN_BY_OPS'!$F$2:$F$226</c:f>
              <c:numCache>
                <c:formatCode>General</c:formatCode>
                <c:ptCount val="225"/>
                <c:pt idx="0">
                  <c:v>108</c:v>
                </c:pt>
                <c:pt idx="1">
                  <c:v>64</c:v>
                </c:pt>
                <c:pt idx="2">
                  <c:v>36</c:v>
                </c:pt>
                <c:pt idx="3">
                  <c:v>47</c:v>
                </c:pt>
                <c:pt idx="4">
                  <c:v>100</c:v>
                </c:pt>
                <c:pt idx="5">
                  <c:v>15</c:v>
                </c:pt>
                <c:pt idx="6">
                  <c:v>20</c:v>
                </c:pt>
                <c:pt idx="7">
                  <c:v>40</c:v>
                </c:pt>
                <c:pt idx="8">
                  <c:v>22</c:v>
                </c:pt>
                <c:pt idx="9">
                  <c:v>464</c:v>
                </c:pt>
                <c:pt idx="10">
                  <c:v>322</c:v>
                </c:pt>
                <c:pt idx="11">
                  <c:v>171</c:v>
                </c:pt>
                <c:pt idx="12">
                  <c:v>69</c:v>
                </c:pt>
                <c:pt idx="13">
                  <c:v>15</c:v>
                </c:pt>
                <c:pt idx="14">
                  <c:v>14</c:v>
                </c:pt>
                <c:pt idx="15">
                  <c:v>26</c:v>
                </c:pt>
                <c:pt idx="16">
                  <c:v>32</c:v>
                </c:pt>
                <c:pt idx="17">
                  <c:v>40</c:v>
                </c:pt>
                <c:pt idx="18">
                  <c:v>50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62</c:v>
                </c:pt>
                <c:pt idx="26">
                  <c:v>151</c:v>
                </c:pt>
                <c:pt idx="27">
                  <c:v>59</c:v>
                </c:pt>
                <c:pt idx="28">
                  <c:v>55</c:v>
                </c:pt>
                <c:pt idx="29">
                  <c:v>89</c:v>
                </c:pt>
                <c:pt idx="30">
                  <c:v>252</c:v>
                </c:pt>
                <c:pt idx="31">
                  <c:v>717</c:v>
                </c:pt>
                <c:pt idx="32">
                  <c:v>1117</c:v>
                </c:pt>
                <c:pt idx="33">
                  <c:v>167</c:v>
                </c:pt>
                <c:pt idx="34">
                  <c:v>173</c:v>
                </c:pt>
                <c:pt idx="35">
                  <c:v>378</c:v>
                </c:pt>
                <c:pt idx="36">
                  <c:v>318</c:v>
                </c:pt>
                <c:pt idx="37">
                  <c:v>226</c:v>
                </c:pt>
                <c:pt idx="38">
                  <c:v>180</c:v>
                </c:pt>
                <c:pt idx="39">
                  <c:v>110</c:v>
                </c:pt>
                <c:pt idx="40">
                  <c:v>57</c:v>
                </c:pt>
                <c:pt idx="41">
                  <c:v>51</c:v>
                </c:pt>
                <c:pt idx="42">
                  <c:v>35</c:v>
                </c:pt>
                <c:pt idx="43">
                  <c:v>35</c:v>
                </c:pt>
                <c:pt idx="44">
                  <c:v>36</c:v>
                </c:pt>
                <c:pt idx="45">
                  <c:v>35</c:v>
                </c:pt>
                <c:pt idx="46">
                  <c:v>37</c:v>
                </c:pt>
                <c:pt idx="47">
                  <c:v>39</c:v>
                </c:pt>
                <c:pt idx="48">
                  <c:v>40</c:v>
                </c:pt>
                <c:pt idx="49">
                  <c:v>48</c:v>
                </c:pt>
                <c:pt idx="50">
                  <c:v>38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37</c:v>
                </c:pt>
                <c:pt idx="55">
                  <c:v>36</c:v>
                </c:pt>
                <c:pt idx="56">
                  <c:v>37</c:v>
                </c:pt>
                <c:pt idx="57">
                  <c:v>33</c:v>
                </c:pt>
                <c:pt idx="58">
                  <c:v>34</c:v>
                </c:pt>
                <c:pt idx="59">
                  <c:v>34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34</c:v>
                </c:pt>
                <c:pt idx="72">
                  <c:v>36</c:v>
                </c:pt>
                <c:pt idx="73">
                  <c:v>34</c:v>
                </c:pt>
                <c:pt idx="74">
                  <c:v>88</c:v>
                </c:pt>
                <c:pt idx="75">
                  <c:v>35</c:v>
                </c:pt>
                <c:pt idx="76">
                  <c:v>44</c:v>
                </c:pt>
                <c:pt idx="77">
                  <c:v>17</c:v>
                </c:pt>
                <c:pt idx="78">
                  <c:v>51</c:v>
                </c:pt>
                <c:pt idx="79">
                  <c:v>17</c:v>
                </c:pt>
                <c:pt idx="80">
                  <c:v>17</c:v>
                </c:pt>
                <c:pt idx="81">
                  <c:v>18</c:v>
                </c:pt>
                <c:pt idx="82">
                  <c:v>16</c:v>
                </c:pt>
                <c:pt idx="83">
                  <c:v>19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16</c:v>
                </c:pt>
                <c:pt idx="89">
                  <c:v>15</c:v>
                </c:pt>
                <c:pt idx="90">
                  <c:v>15</c:v>
                </c:pt>
                <c:pt idx="91">
                  <c:v>16</c:v>
                </c:pt>
                <c:pt idx="92">
                  <c:v>15</c:v>
                </c:pt>
                <c:pt idx="93">
                  <c:v>16</c:v>
                </c:pt>
                <c:pt idx="94">
                  <c:v>15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17</c:v>
                </c:pt>
                <c:pt idx="100">
                  <c:v>17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17</c:v>
                </c:pt>
                <c:pt idx="105">
                  <c:v>18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21</c:v>
                </c:pt>
                <c:pt idx="110">
                  <c:v>15</c:v>
                </c:pt>
                <c:pt idx="111">
                  <c:v>17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16</c:v>
                </c:pt>
                <c:pt idx="119">
                  <c:v>16</c:v>
                </c:pt>
                <c:pt idx="120">
                  <c:v>15</c:v>
                </c:pt>
                <c:pt idx="121">
                  <c:v>16</c:v>
                </c:pt>
                <c:pt idx="122">
                  <c:v>22</c:v>
                </c:pt>
                <c:pt idx="123">
                  <c:v>30</c:v>
                </c:pt>
                <c:pt idx="124">
                  <c:v>37</c:v>
                </c:pt>
                <c:pt idx="125">
                  <c:v>48</c:v>
                </c:pt>
                <c:pt idx="126">
                  <c:v>54</c:v>
                </c:pt>
                <c:pt idx="127">
                  <c:v>56</c:v>
                </c:pt>
                <c:pt idx="128">
                  <c:v>57</c:v>
                </c:pt>
                <c:pt idx="129">
                  <c:v>58</c:v>
                </c:pt>
                <c:pt idx="130">
                  <c:v>55</c:v>
                </c:pt>
                <c:pt idx="131">
                  <c:v>57</c:v>
                </c:pt>
                <c:pt idx="132">
                  <c:v>55</c:v>
                </c:pt>
                <c:pt idx="133">
                  <c:v>55</c:v>
                </c:pt>
                <c:pt idx="134">
                  <c:v>56</c:v>
                </c:pt>
                <c:pt idx="135">
                  <c:v>58</c:v>
                </c:pt>
                <c:pt idx="136">
                  <c:v>55</c:v>
                </c:pt>
                <c:pt idx="137">
                  <c:v>58</c:v>
                </c:pt>
                <c:pt idx="138">
                  <c:v>61</c:v>
                </c:pt>
                <c:pt idx="139">
                  <c:v>67</c:v>
                </c:pt>
                <c:pt idx="140">
                  <c:v>87</c:v>
                </c:pt>
                <c:pt idx="141">
                  <c:v>78</c:v>
                </c:pt>
                <c:pt idx="142">
                  <c:v>57</c:v>
                </c:pt>
                <c:pt idx="143">
                  <c:v>66</c:v>
                </c:pt>
                <c:pt idx="144">
                  <c:v>68</c:v>
                </c:pt>
                <c:pt idx="145">
                  <c:v>91</c:v>
                </c:pt>
                <c:pt idx="146">
                  <c:v>75</c:v>
                </c:pt>
                <c:pt idx="147">
                  <c:v>63</c:v>
                </c:pt>
                <c:pt idx="148">
                  <c:v>73</c:v>
                </c:pt>
                <c:pt idx="149">
                  <c:v>318</c:v>
                </c:pt>
                <c:pt idx="150">
                  <c:v>66</c:v>
                </c:pt>
                <c:pt idx="151">
                  <c:v>51</c:v>
                </c:pt>
                <c:pt idx="152">
                  <c:v>60</c:v>
                </c:pt>
                <c:pt idx="153">
                  <c:v>112</c:v>
                </c:pt>
                <c:pt idx="154">
                  <c:v>58</c:v>
                </c:pt>
                <c:pt idx="155">
                  <c:v>73</c:v>
                </c:pt>
                <c:pt idx="156">
                  <c:v>77</c:v>
                </c:pt>
                <c:pt idx="157">
                  <c:v>55</c:v>
                </c:pt>
                <c:pt idx="158">
                  <c:v>86</c:v>
                </c:pt>
                <c:pt idx="159">
                  <c:v>119</c:v>
                </c:pt>
                <c:pt idx="160">
                  <c:v>198</c:v>
                </c:pt>
                <c:pt idx="161">
                  <c:v>57</c:v>
                </c:pt>
                <c:pt idx="162">
                  <c:v>61</c:v>
                </c:pt>
                <c:pt idx="163">
                  <c:v>52</c:v>
                </c:pt>
                <c:pt idx="164">
                  <c:v>51</c:v>
                </c:pt>
                <c:pt idx="165">
                  <c:v>52</c:v>
                </c:pt>
                <c:pt idx="166">
                  <c:v>52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52</c:v>
                </c:pt>
                <c:pt idx="172">
                  <c:v>52</c:v>
                </c:pt>
                <c:pt idx="173">
                  <c:v>51</c:v>
                </c:pt>
                <c:pt idx="174">
                  <c:v>51</c:v>
                </c:pt>
                <c:pt idx="175">
                  <c:v>52</c:v>
                </c:pt>
                <c:pt idx="176">
                  <c:v>51</c:v>
                </c:pt>
                <c:pt idx="177">
                  <c:v>52</c:v>
                </c:pt>
                <c:pt idx="178">
                  <c:v>52</c:v>
                </c:pt>
                <c:pt idx="179">
                  <c:v>55</c:v>
                </c:pt>
                <c:pt idx="180">
                  <c:v>52</c:v>
                </c:pt>
                <c:pt idx="181">
                  <c:v>53</c:v>
                </c:pt>
                <c:pt idx="182">
                  <c:v>53</c:v>
                </c:pt>
                <c:pt idx="183">
                  <c:v>52</c:v>
                </c:pt>
                <c:pt idx="184">
                  <c:v>53</c:v>
                </c:pt>
                <c:pt idx="185">
                  <c:v>54</c:v>
                </c:pt>
                <c:pt idx="186">
                  <c:v>53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52</c:v>
                </c:pt>
                <c:pt idx="192">
                  <c:v>52</c:v>
                </c:pt>
                <c:pt idx="193">
                  <c:v>53</c:v>
                </c:pt>
                <c:pt idx="194">
                  <c:v>53</c:v>
                </c:pt>
                <c:pt idx="195">
                  <c:v>52</c:v>
                </c:pt>
                <c:pt idx="196">
                  <c:v>49</c:v>
                </c:pt>
                <c:pt idx="197">
                  <c:v>43</c:v>
                </c:pt>
                <c:pt idx="198">
                  <c:v>35</c:v>
                </c:pt>
                <c:pt idx="199">
                  <c:v>28</c:v>
                </c:pt>
                <c:pt idx="200">
                  <c:v>22</c:v>
                </c:pt>
                <c:pt idx="201">
                  <c:v>21</c:v>
                </c:pt>
                <c:pt idx="202">
                  <c:v>19</c:v>
                </c:pt>
                <c:pt idx="203">
                  <c:v>19</c:v>
                </c:pt>
                <c:pt idx="204">
                  <c:v>16</c:v>
                </c:pt>
                <c:pt idx="205">
                  <c:v>17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18</c:v>
                </c:pt>
                <c:pt idx="210">
                  <c:v>17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19</c:v>
                </c:pt>
                <c:pt idx="218">
                  <c:v>24</c:v>
                </c:pt>
                <c:pt idx="219">
                  <c:v>24</c:v>
                </c:pt>
                <c:pt idx="220">
                  <c:v>23</c:v>
                </c:pt>
                <c:pt idx="221">
                  <c:v>18</c:v>
                </c:pt>
                <c:pt idx="222">
                  <c:v>17</c:v>
                </c:pt>
                <c:pt idx="223">
                  <c:v>16</c:v>
                </c:pt>
                <c:pt idx="224">
                  <c:v>17</c:v>
                </c:pt>
              </c:numCache>
            </c:numRef>
          </c:val>
        </c:ser>
        <c:ser>
          <c:idx val="4"/>
          <c:order val="4"/>
          <c:tx>
            <c:strRef>
              <c:f>'NFSv3_BREAKDOWN_BY_OPS'!$G$1</c:f>
              <c:strCache>
                <c:ptCount val="1"/>
                <c:pt idx="0">
                  <c:v>fsinfo</c:v>
                </c:pt>
              </c:strCache>
            </c:strRef>
          </c:tx>
          <c:cat>
            <c:strRef>
              <c:f>'NFSv3_BREAKDOWN_BY_OPS'!$B$2:$B$226</c:f>
              <c:strCache>
                <c:ptCount val="22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22</c:v>
                </c:pt>
                <c:pt idx="154">
                  <c:v>2017-11-11 23</c:v>
                </c:pt>
                <c:pt idx="155">
                  <c:v>2017-11-12 00</c:v>
                </c:pt>
                <c:pt idx="156">
                  <c:v>2017-11-12 01</c:v>
                </c:pt>
                <c:pt idx="157">
                  <c:v>2017-11-12 02</c:v>
                </c:pt>
                <c:pt idx="158">
                  <c:v>2017-11-12 03</c:v>
                </c:pt>
                <c:pt idx="159">
                  <c:v>2017-11-12 04</c:v>
                </c:pt>
                <c:pt idx="160">
                  <c:v>2017-11-12 05</c:v>
                </c:pt>
                <c:pt idx="161">
                  <c:v>2017-11-12 06</c:v>
                </c:pt>
                <c:pt idx="162">
                  <c:v>2017-11-12 07</c:v>
                </c:pt>
                <c:pt idx="163">
                  <c:v>2017-11-12 08</c:v>
                </c:pt>
                <c:pt idx="164">
                  <c:v>2017-11-12 09</c:v>
                </c:pt>
                <c:pt idx="165">
                  <c:v>2017-11-12 10</c:v>
                </c:pt>
                <c:pt idx="166">
                  <c:v>2017-11-12 11</c:v>
                </c:pt>
                <c:pt idx="167">
                  <c:v>2017-11-12 12</c:v>
                </c:pt>
                <c:pt idx="168">
                  <c:v>2017-11-12 13</c:v>
                </c:pt>
                <c:pt idx="169">
                  <c:v>2017-11-12 14</c:v>
                </c:pt>
                <c:pt idx="170">
                  <c:v>2017-11-12 15</c:v>
                </c:pt>
                <c:pt idx="171">
                  <c:v>2017-11-12 16</c:v>
                </c:pt>
                <c:pt idx="172">
                  <c:v>2017-11-12 17</c:v>
                </c:pt>
                <c:pt idx="173">
                  <c:v>2017-11-12 18</c:v>
                </c:pt>
                <c:pt idx="174">
                  <c:v>2017-11-12 19</c:v>
                </c:pt>
                <c:pt idx="175">
                  <c:v>2017-11-12 20</c:v>
                </c:pt>
                <c:pt idx="176">
                  <c:v>2017-11-12 21</c:v>
                </c:pt>
                <c:pt idx="177">
                  <c:v>2017-11-12 22</c:v>
                </c:pt>
                <c:pt idx="178">
                  <c:v>2017-11-12 23</c:v>
                </c:pt>
                <c:pt idx="179">
                  <c:v>2017-11-13 00</c:v>
                </c:pt>
                <c:pt idx="180">
                  <c:v>2017-11-13 01</c:v>
                </c:pt>
                <c:pt idx="181">
                  <c:v>2017-11-13 02</c:v>
                </c:pt>
                <c:pt idx="182">
                  <c:v>2017-11-13 03</c:v>
                </c:pt>
                <c:pt idx="183">
                  <c:v>2017-11-13 04</c:v>
                </c:pt>
                <c:pt idx="184">
                  <c:v>2017-11-13 05</c:v>
                </c:pt>
                <c:pt idx="185">
                  <c:v>2017-11-13 06</c:v>
                </c:pt>
                <c:pt idx="186">
                  <c:v>2017-11-13 07</c:v>
                </c:pt>
                <c:pt idx="187">
                  <c:v>2017-11-13 08</c:v>
                </c:pt>
                <c:pt idx="188">
                  <c:v>2017-11-13 09</c:v>
                </c:pt>
                <c:pt idx="189">
                  <c:v>2017-11-13 10</c:v>
                </c:pt>
                <c:pt idx="190">
                  <c:v>2017-11-13 11</c:v>
                </c:pt>
                <c:pt idx="191">
                  <c:v>2017-11-13 12</c:v>
                </c:pt>
                <c:pt idx="192">
                  <c:v>2017-11-13 13</c:v>
                </c:pt>
                <c:pt idx="193">
                  <c:v>2017-11-13 14</c:v>
                </c:pt>
                <c:pt idx="194">
                  <c:v>2017-11-13 15</c:v>
                </c:pt>
                <c:pt idx="195">
                  <c:v>2017-11-13 16</c:v>
                </c:pt>
                <c:pt idx="196">
                  <c:v>2017-11-13 17</c:v>
                </c:pt>
                <c:pt idx="197">
                  <c:v>2017-11-13 18</c:v>
                </c:pt>
                <c:pt idx="198">
                  <c:v>2017-11-13 19</c:v>
                </c:pt>
                <c:pt idx="199">
                  <c:v>2017-11-13 20</c:v>
                </c:pt>
                <c:pt idx="200">
                  <c:v>2017-11-13 21</c:v>
                </c:pt>
                <c:pt idx="201">
                  <c:v>2017-11-13 22</c:v>
                </c:pt>
                <c:pt idx="202">
                  <c:v>2017-11-13 23</c:v>
                </c:pt>
                <c:pt idx="203">
                  <c:v>2017-11-14 00</c:v>
                </c:pt>
                <c:pt idx="204">
                  <c:v>2017-11-14 01</c:v>
                </c:pt>
                <c:pt idx="205">
                  <c:v>2017-11-14 02</c:v>
                </c:pt>
                <c:pt idx="206">
                  <c:v>2017-11-14 03</c:v>
                </c:pt>
                <c:pt idx="207">
                  <c:v>2017-11-14 04</c:v>
                </c:pt>
                <c:pt idx="208">
                  <c:v>2017-11-14 05</c:v>
                </c:pt>
                <c:pt idx="209">
                  <c:v>2017-11-14 06</c:v>
                </c:pt>
                <c:pt idx="210">
                  <c:v>2017-11-14 07</c:v>
                </c:pt>
                <c:pt idx="211">
                  <c:v>2017-11-14 08</c:v>
                </c:pt>
                <c:pt idx="212">
                  <c:v>2017-11-14 09</c:v>
                </c:pt>
                <c:pt idx="213">
                  <c:v>2017-11-14 10</c:v>
                </c:pt>
                <c:pt idx="214">
                  <c:v>2017-11-14 11</c:v>
                </c:pt>
                <c:pt idx="215">
                  <c:v>2017-11-14 12</c:v>
                </c:pt>
                <c:pt idx="216">
                  <c:v>2017-11-14 13</c:v>
                </c:pt>
                <c:pt idx="217">
                  <c:v>2017-11-14 14</c:v>
                </c:pt>
                <c:pt idx="218">
                  <c:v>2017-11-14 15</c:v>
                </c:pt>
                <c:pt idx="219">
                  <c:v>2017-11-14 16</c:v>
                </c:pt>
                <c:pt idx="220">
                  <c:v>2017-11-14 17</c:v>
                </c:pt>
                <c:pt idx="221">
                  <c:v>2017-11-14 18</c:v>
                </c:pt>
                <c:pt idx="222">
                  <c:v>2017-11-14 19</c:v>
                </c:pt>
                <c:pt idx="223">
                  <c:v>2017-11-14 20</c:v>
                </c:pt>
                <c:pt idx="224">
                  <c:v>2017-11-14 21</c:v>
                </c:pt>
              </c:strCache>
            </c:strRef>
          </c:cat>
          <c:val>
            <c:numRef>
              <c:f>'NFSv3_BREAKDOWN_BY_OPS'!$G$2:$G$226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'NFSv3_BREAKDOWN_BY_OPS'!$H$1</c:f>
              <c:strCache>
                <c:ptCount val="1"/>
                <c:pt idx="0">
                  <c:v>fsstat</c:v>
                </c:pt>
              </c:strCache>
            </c:strRef>
          </c:tx>
          <c:cat>
            <c:strRef>
              <c:f>'NFSv3_BREAKDOWN_BY_OPS'!$B$2:$B$226</c:f>
              <c:strCache>
                <c:ptCount val="22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22</c:v>
                </c:pt>
                <c:pt idx="154">
                  <c:v>2017-11-11 23</c:v>
                </c:pt>
                <c:pt idx="155">
                  <c:v>2017-11-12 00</c:v>
                </c:pt>
                <c:pt idx="156">
                  <c:v>2017-11-12 01</c:v>
                </c:pt>
                <c:pt idx="157">
                  <c:v>2017-11-12 02</c:v>
                </c:pt>
                <c:pt idx="158">
                  <c:v>2017-11-12 03</c:v>
                </c:pt>
                <c:pt idx="159">
                  <c:v>2017-11-12 04</c:v>
                </c:pt>
                <c:pt idx="160">
                  <c:v>2017-11-12 05</c:v>
                </c:pt>
                <c:pt idx="161">
                  <c:v>2017-11-12 06</c:v>
                </c:pt>
                <c:pt idx="162">
                  <c:v>2017-11-12 07</c:v>
                </c:pt>
                <c:pt idx="163">
                  <c:v>2017-11-12 08</c:v>
                </c:pt>
                <c:pt idx="164">
                  <c:v>2017-11-12 09</c:v>
                </c:pt>
                <c:pt idx="165">
                  <c:v>2017-11-12 10</c:v>
                </c:pt>
                <c:pt idx="166">
                  <c:v>2017-11-12 11</c:v>
                </c:pt>
                <c:pt idx="167">
                  <c:v>2017-11-12 12</c:v>
                </c:pt>
                <c:pt idx="168">
                  <c:v>2017-11-12 13</c:v>
                </c:pt>
                <c:pt idx="169">
                  <c:v>2017-11-12 14</c:v>
                </c:pt>
                <c:pt idx="170">
                  <c:v>2017-11-12 15</c:v>
                </c:pt>
                <c:pt idx="171">
                  <c:v>2017-11-12 16</c:v>
                </c:pt>
                <c:pt idx="172">
                  <c:v>2017-11-12 17</c:v>
                </c:pt>
                <c:pt idx="173">
                  <c:v>2017-11-12 18</c:v>
                </c:pt>
                <c:pt idx="174">
                  <c:v>2017-11-12 19</c:v>
                </c:pt>
                <c:pt idx="175">
                  <c:v>2017-11-12 20</c:v>
                </c:pt>
                <c:pt idx="176">
                  <c:v>2017-11-12 21</c:v>
                </c:pt>
                <c:pt idx="177">
                  <c:v>2017-11-12 22</c:v>
                </c:pt>
                <c:pt idx="178">
                  <c:v>2017-11-12 23</c:v>
                </c:pt>
                <c:pt idx="179">
                  <c:v>2017-11-13 00</c:v>
                </c:pt>
                <c:pt idx="180">
                  <c:v>2017-11-13 01</c:v>
                </c:pt>
                <c:pt idx="181">
                  <c:v>2017-11-13 02</c:v>
                </c:pt>
                <c:pt idx="182">
                  <c:v>2017-11-13 03</c:v>
                </c:pt>
                <c:pt idx="183">
                  <c:v>2017-11-13 04</c:v>
                </c:pt>
                <c:pt idx="184">
                  <c:v>2017-11-13 05</c:v>
                </c:pt>
                <c:pt idx="185">
                  <c:v>2017-11-13 06</c:v>
                </c:pt>
                <c:pt idx="186">
                  <c:v>2017-11-13 07</c:v>
                </c:pt>
                <c:pt idx="187">
                  <c:v>2017-11-13 08</c:v>
                </c:pt>
                <c:pt idx="188">
                  <c:v>2017-11-13 09</c:v>
                </c:pt>
                <c:pt idx="189">
                  <c:v>2017-11-13 10</c:v>
                </c:pt>
                <c:pt idx="190">
                  <c:v>2017-11-13 11</c:v>
                </c:pt>
                <c:pt idx="191">
                  <c:v>2017-11-13 12</c:v>
                </c:pt>
                <c:pt idx="192">
                  <c:v>2017-11-13 13</c:v>
                </c:pt>
                <c:pt idx="193">
                  <c:v>2017-11-13 14</c:v>
                </c:pt>
                <c:pt idx="194">
                  <c:v>2017-11-13 15</c:v>
                </c:pt>
                <c:pt idx="195">
                  <c:v>2017-11-13 16</c:v>
                </c:pt>
                <c:pt idx="196">
                  <c:v>2017-11-13 17</c:v>
                </c:pt>
                <c:pt idx="197">
                  <c:v>2017-11-13 18</c:v>
                </c:pt>
                <c:pt idx="198">
                  <c:v>2017-11-13 19</c:v>
                </c:pt>
                <c:pt idx="199">
                  <c:v>2017-11-13 20</c:v>
                </c:pt>
                <c:pt idx="200">
                  <c:v>2017-11-13 21</c:v>
                </c:pt>
                <c:pt idx="201">
                  <c:v>2017-11-13 22</c:v>
                </c:pt>
                <c:pt idx="202">
                  <c:v>2017-11-13 23</c:v>
                </c:pt>
                <c:pt idx="203">
                  <c:v>2017-11-14 00</c:v>
                </c:pt>
                <c:pt idx="204">
                  <c:v>2017-11-14 01</c:v>
                </c:pt>
                <c:pt idx="205">
                  <c:v>2017-11-14 02</c:v>
                </c:pt>
                <c:pt idx="206">
                  <c:v>2017-11-14 03</c:v>
                </c:pt>
                <c:pt idx="207">
                  <c:v>2017-11-14 04</c:v>
                </c:pt>
                <c:pt idx="208">
                  <c:v>2017-11-14 05</c:v>
                </c:pt>
                <c:pt idx="209">
                  <c:v>2017-11-14 06</c:v>
                </c:pt>
                <c:pt idx="210">
                  <c:v>2017-11-14 07</c:v>
                </c:pt>
                <c:pt idx="211">
                  <c:v>2017-11-14 08</c:v>
                </c:pt>
                <c:pt idx="212">
                  <c:v>2017-11-14 09</c:v>
                </c:pt>
                <c:pt idx="213">
                  <c:v>2017-11-14 10</c:v>
                </c:pt>
                <c:pt idx="214">
                  <c:v>2017-11-14 11</c:v>
                </c:pt>
                <c:pt idx="215">
                  <c:v>2017-11-14 12</c:v>
                </c:pt>
                <c:pt idx="216">
                  <c:v>2017-11-14 13</c:v>
                </c:pt>
                <c:pt idx="217">
                  <c:v>2017-11-14 14</c:v>
                </c:pt>
                <c:pt idx="218">
                  <c:v>2017-11-14 15</c:v>
                </c:pt>
                <c:pt idx="219">
                  <c:v>2017-11-14 16</c:v>
                </c:pt>
                <c:pt idx="220">
                  <c:v>2017-11-14 17</c:v>
                </c:pt>
                <c:pt idx="221">
                  <c:v>2017-11-14 18</c:v>
                </c:pt>
                <c:pt idx="222">
                  <c:v>2017-11-14 19</c:v>
                </c:pt>
                <c:pt idx="223">
                  <c:v>2017-11-14 20</c:v>
                </c:pt>
                <c:pt idx="224">
                  <c:v>2017-11-14 21</c:v>
                </c:pt>
              </c:strCache>
            </c:strRef>
          </c:cat>
          <c:val>
            <c:numRef>
              <c:f>'NFSv3_BREAKDOWN_BY_OPS'!$H$2:$H$226</c:f>
              <c:numCache>
                <c:formatCode>General</c:formatCode>
                <c:ptCount val="225"/>
                <c:pt idx="0">
                  <c:v>18</c:v>
                </c:pt>
                <c:pt idx="1">
                  <c:v>33</c:v>
                </c:pt>
                <c:pt idx="2">
                  <c:v>27</c:v>
                </c:pt>
                <c:pt idx="3">
                  <c:v>30</c:v>
                </c:pt>
                <c:pt idx="4">
                  <c:v>31</c:v>
                </c:pt>
                <c:pt idx="5">
                  <c:v>24</c:v>
                </c:pt>
                <c:pt idx="6">
                  <c:v>30</c:v>
                </c:pt>
                <c:pt idx="7">
                  <c:v>21</c:v>
                </c:pt>
                <c:pt idx="8">
                  <c:v>25</c:v>
                </c:pt>
                <c:pt idx="9">
                  <c:v>40</c:v>
                </c:pt>
                <c:pt idx="10">
                  <c:v>45</c:v>
                </c:pt>
                <c:pt idx="11">
                  <c:v>33</c:v>
                </c:pt>
                <c:pt idx="12">
                  <c:v>36</c:v>
                </c:pt>
                <c:pt idx="13">
                  <c:v>19</c:v>
                </c:pt>
                <c:pt idx="14">
                  <c:v>22</c:v>
                </c:pt>
                <c:pt idx="15">
                  <c:v>36</c:v>
                </c:pt>
                <c:pt idx="16">
                  <c:v>32</c:v>
                </c:pt>
                <c:pt idx="17">
                  <c:v>35</c:v>
                </c:pt>
                <c:pt idx="18">
                  <c:v>36</c:v>
                </c:pt>
                <c:pt idx="19">
                  <c:v>24</c:v>
                </c:pt>
                <c:pt idx="20">
                  <c:v>22</c:v>
                </c:pt>
                <c:pt idx="21">
                  <c:v>23</c:v>
                </c:pt>
                <c:pt idx="22">
                  <c:v>19</c:v>
                </c:pt>
                <c:pt idx="23">
                  <c:v>26</c:v>
                </c:pt>
                <c:pt idx="24">
                  <c:v>27</c:v>
                </c:pt>
                <c:pt idx="25">
                  <c:v>98</c:v>
                </c:pt>
                <c:pt idx="26">
                  <c:v>26</c:v>
                </c:pt>
                <c:pt idx="27">
                  <c:v>31</c:v>
                </c:pt>
                <c:pt idx="28">
                  <c:v>23</c:v>
                </c:pt>
                <c:pt idx="29">
                  <c:v>30</c:v>
                </c:pt>
                <c:pt idx="30">
                  <c:v>28</c:v>
                </c:pt>
                <c:pt idx="31">
                  <c:v>28</c:v>
                </c:pt>
                <c:pt idx="32">
                  <c:v>126</c:v>
                </c:pt>
                <c:pt idx="33">
                  <c:v>31</c:v>
                </c:pt>
                <c:pt idx="34">
                  <c:v>25</c:v>
                </c:pt>
                <c:pt idx="35">
                  <c:v>50</c:v>
                </c:pt>
                <c:pt idx="36">
                  <c:v>36</c:v>
                </c:pt>
                <c:pt idx="37">
                  <c:v>88</c:v>
                </c:pt>
                <c:pt idx="38">
                  <c:v>71</c:v>
                </c:pt>
                <c:pt idx="39">
                  <c:v>35</c:v>
                </c:pt>
                <c:pt idx="40">
                  <c:v>26</c:v>
                </c:pt>
                <c:pt idx="41">
                  <c:v>30</c:v>
                </c:pt>
                <c:pt idx="42">
                  <c:v>30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31</c:v>
                </c:pt>
                <c:pt idx="47">
                  <c:v>31</c:v>
                </c:pt>
                <c:pt idx="48">
                  <c:v>39</c:v>
                </c:pt>
                <c:pt idx="49">
                  <c:v>25</c:v>
                </c:pt>
                <c:pt idx="50">
                  <c:v>30</c:v>
                </c:pt>
                <c:pt idx="51">
                  <c:v>37</c:v>
                </c:pt>
                <c:pt idx="52">
                  <c:v>20</c:v>
                </c:pt>
                <c:pt idx="53">
                  <c:v>25</c:v>
                </c:pt>
                <c:pt idx="54">
                  <c:v>19</c:v>
                </c:pt>
                <c:pt idx="55">
                  <c:v>17</c:v>
                </c:pt>
                <c:pt idx="56">
                  <c:v>21</c:v>
                </c:pt>
                <c:pt idx="57">
                  <c:v>16</c:v>
                </c:pt>
                <c:pt idx="58">
                  <c:v>20</c:v>
                </c:pt>
                <c:pt idx="59">
                  <c:v>19</c:v>
                </c:pt>
                <c:pt idx="60">
                  <c:v>17</c:v>
                </c:pt>
                <c:pt idx="61">
                  <c:v>18</c:v>
                </c:pt>
                <c:pt idx="62">
                  <c:v>14</c:v>
                </c:pt>
                <c:pt idx="63">
                  <c:v>17</c:v>
                </c:pt>
                <c:pt idx="64">
                  <c:v>16</c:v>
                </c:pt>
                <c:pt idx="65">
                  <c:v>18</c:v>
                </c:pt>
                <c:pt idx="66">
                  <c:v>18</c:v>
                </c:pt>
                <c:pt idx="67">
                  <c:v>23</c:v>
                </c:pt>
                <c:pt idx="68">
                  <c:v>21</c:v>
                </c:pt>
                <c:pt idx="69">
                  <c:v>23</c:v>
                </c:pt>
                <c:pt idx="70">
                  <c:v>22</c:v>
                </c:pt>
                <c:pt idx="71">
                  <c:v>20</c:v>
                </c:pt>
                <c:pt idx="72">
                  <c:v>26</c:v>
                </c:pt>
                <c:pt idx="73">
                  <c:v>15</c:v>
                </c:pt>
                <c:pt idx="74">
                  <c:v>113</c:v>
                </c:pt>
                <c:pt idx="75">
                  <c:v>17</c:v>
                </c:pt>
                <c:pt idx="76">
                  <c:v>32</c:v>
                </c:pt>
                <c:pt idx="77">
                  <c:v>18</c:v>
                </c:pt>
                <c:pt idx="78">
                  <c:v>31</c:v>
                </c:pt>
                <c:pt idx="79">
                  <c:v>30</c:v>
                </c:pt>
                <c:pt idx="80">
                  <c:v>27</c:v>
                </c:pt>
                <c:pt idx="81">
                  <c:v>34</c:v>
                </c:pt>
                <c:pt idx="82">
                  <c:v>22</c:v>
                </c:pt>
                <c:pt idx="83">
                  <c:v>39</c:v>
                </c:pt>
                <c:pt idx="84">
                  <c:v>21</c:v>
                </c:pt>
                <c:pt idx="85">
                  <c:v>19</c:v>
                </c:pt>
                <c:pt idx="86">
                  <c:v>26</c:v>
                </c:pt>
                <c:pt idx="87">
                  <c:v>23</c:v>
                </c:pt>
                <c:pt idx="88">
                  <c:v>19</c:v>
                </c:pt>
                <c:pt idx="89">
                  <c:v>21</c:v>
                </c:pt>
                <c:pt idx="90">
                  <c:v>19</c:v>
                </c:pt>
                <c:pt idx="91">
                  <c:v>20</c:v>
                </c:pt>
                <c:pt idx="92">
                  <c:v>23</c:v>
                </c:pt>
                <c:pt idx="93">
                  <c:v>22</c:v>
                </c:pt>
                <c:pt idx="94">
                  <c:v>22</c:v>
                </c:pt>
                <c:pt idx="95">
                  <c:v>20</c:v>
                </c:pt>
                <c:pt idx="96">
                  <c:v>22</c:v>
                </c:pt>
                <c:pt idx="97">
                  <c:v>22</c:v>
                </c:pt>
                <c:pt idx="98">
                  <c:v>25</c:v>
                </c:pt>
                <c:pt idx="99">
                  <c:v>30</c:v>
                </c:pt>
                <c:pt idx="100">
                  <c:v>30</c:v>
                </c:pt>
                <c:pt idx="101">
                  <c:v>29</c:v>
                </c:pt>
                <c:pt idx="102">
                  <c:v>30</c:v>
                </c:pt>
                <c:pt idx="103">
                  <c:v>30</c:v>
                </c:pt>
                <c:pt idx="104">
                  <c:v>28</c:v>
                </c:pt>
                <c:pt idx="105">
                  <c:v>35</c:v>
                </c:pt>
                <c:pt idx="106">
                  <c:v>22</c:v>
                </c:pt>
                <c:pt idx="107">
                  <c:v>40</c:v>
                </c:pt>
                <c:pt idx="108">
                  <c:v>20</c:v>
                </c:pt>
                <c:pt idx="109">
                  <c:v>19</c:v>
                </c:pt>
                <c:pt idx="110">
                  <c:v>25</c:v>
                </c:pt>
                <c:pt idx="111">
                  <c:v>21</c:v>
                </c:pt>
                <c:pt idx="112">
                  <c:v>20</c:v>
                </c:pt>
                <c:pt idx="113">
                  <c:v>19</c:v>
                </c:pt>
                <c:pt idx="114">
                  <c:v>19</c:v>
                </c:pt>
                <c:pt idx="115">
                  <c:v>21</c:v>
                </c:pt>
                <c:pt idx="116">
                  <c:v>23</c:v>
                </c:pt>
                <c:pt idx="117">
                  <c:v>22</c:v>
                </c:pt>
                <c:pt idx="118">
                  <c:v>22</c:v>
                </c:pt>
                <c:pt idx="119">
                  <c:v>20</c:v>
                </c:pt>
                <c:pt idx="120">
                  <c:v>22</c:v>
                </c:pt>
                <c:pt idx="121">
                  <c:v>22</c:v>
                </c:pt>
                <c:pt idx="122">
                  <c:v>42</c:v>
                </c:pt>
                <c:pt idx="123">
                  <c:v>41</c:v>
                </c:pt>
                <c:pt idx="124">
                  <c:v>53</c:v>
                </c:pt>
                <c:pt idx="125">
                  <c:v>48</c:v>
                </c:pt>
                <c:pt idx="126">
                  <c:v>41</c:v>
                </c:pt>
                <c:pt idx="127">
                  <c:v>33</c:v>
                </c:pt>
                <c:pt idx="128">
                  <c:v>32</c:v>
                </c:pt>
                <c:pt idx="129">
                  <c:v>39</c:v>
                </c:pt>
                <c:pt idx="130">
                  <c:v>26</c:v>
                </c:pt>
                <c:pt idx="131">
                  <c:v>48</c:v>
                </c:pt>
                <c:pt idx="132">
                  <c:v>24</c:v>
                </c:pt>
                <c:pt idx="133">
                  <c:v>22</c:v>
                </c:pt>
                <c:pt idx="134">
                  <c:v>29</c:v>
                </c:pt>
                <c:pt idx="135">
                  <c:v>25</c:v>
                </c:pt>
                <c:pt idx="136">
                  <c:v>22</c:v>
                </c:pt>
                <c:pt idx="137">
                  <c:v>25</c:v>
                </c:pt>
                <c:pt idx="138">
                  <c:v>27</c:v>
                </c:pt>
                <c:pt idx="139">
                  <c:v>36</c:v>
                </c:pt>
                <c:pt idx="140">
                  <c:v>29</c:v>
                </c:pt>
                <c:pt idx="141">
                  <c:v>36</c:v>
                </c:pt>
                <c:pt idx="142">
                  <c:v>26</c:v>
                </c:pt>
                <c:pt idx="143">
                  <c:v>22</c:v>
                </c:pt>
                <c:pt idx="144">
                  <c:v>108</c:v>
                </c:pt>
                <c:pt idx="145">
                  <c:v>41</c:v>
                </c:pt>
                <c:pt idx="146">
                  <c:v>27</c:v>
                </c:pt>
                <c:pt idx="147">
                  <c:v>49</c:v>
                </c:pt>
                <c:pt idx="148">
                  <c:v>35</c:v>
                </c:pt>
                <c:pt idx="149">
                  <c:v>48</c:v>
                </c:pt>
                <c:pt idx="150">
                  <c:v>47</c:v>
                </c:pt>
                <c:pt idx="151">
                  <c:v>17</c:v>
                </c:pt>
                <c:pt idx="152">
                  <c:v>33</c:v>
                </c:pt>
                <c:pt idx="153">
                  <c:v>32</c:v>
                </c:pt>
                <c:pt idx="154">
                  <c:v>31</c:v>
                </c:pt>
                <c:pt idx="155">
                  <c:v>38</c:v>
                </c:pt>
                <c:pt idx="156">
                  <c:v>32</c:v>
                </c:pt>
                <c:pt idx="157">
                  <c:v>42</c:v>
                </c:pt>
                <c:pt idx="158">
                  <c:v>26</c:v>
                </c:pt>
                <c:pt idx="159">
                  <c:v>21</c:v>
                </c:pt>
                <c:pt idx="160">
                  <c:v>47</c:v>
                </c:pt>
                <c:pt idx="161">
                  <c:v>24</c:v>
                </c:pt>
                <c:pt idx="162">
                  <c:v>23</c:v>
                </c:pt>
                <c:pt idx="163">
                  <c:v>25</c:v>
                </c:pt>
                <c:pt idx="164">
                  <c:v>23</c:v>
                </c:pt>
                <c:pt idx="165">
                  <c:v>23</c:v>
                </c:pt>
                <c:pt idx="166">
                  <c:v>24</c:v>
                </c:pt>
                <c:pt idx="167">
                  <c:v>25</c:v>
                </c:pt>
                <c:pt idx="168">
                  <c:v>25</c:v>
                </c:pt>
                <c:pt idx="169">
                  <c:v>23</c:v>
                </c:pt>
                <c:pt idx="170">
                  <c:v>25</c:v>
                </c:pt>
                <c:pt idx="171">
                  <c:v>23</c:v>
                </c:pt>
                <c:pt idx="172">
                  <c:v>27</c:v>
                </c:pt>
                <c:pt idx="173">
                  <c:v>32</c:v>
                </c:pt>
                <c:pt idx="174">
                  <c:v>34</c:v>
                </c:pt>
                <c:pt idx="175">
                  <c:v>32</c:v>
                </c:pt>
                <c:pt idx="176">
                  <c:v>29</c:v>
                </c:pt>
                <c:pt idx="177">
                  <c:v>32</c:v>
                </c:pt>
                <c:pt idx="178">
                  <c:v>31</c:v>
                </c:pt>
                <c:pt idx="179">
                  <c:v>33</c:v>
                </c:pt>
                <c:pt idx="180">
                  <c:v>21</c:v>
                </c:pt>
                <c:pt idx="181">
                  <c:v>39</c:v>
                </c:pt>
                <c:pt idx="182">
                  <c:v>21</c:v>
                </c:pt>
                <c:pt idx="183">
                  <c:v>19</c:v>
                </c:pt>
                <c:pt idx="184">
                  <c:v>29</c:v>
                </c:pt>
                <c:pt idx="185">
                  <c:v>21</c:v>
                </c:pt>
                <c:pt idx="186">
                  <c:v>19</c:v>
                </c:pt>
                <c:pt idx="187">
                  <c:v>21</c:v>
                </c:pt>
                <c:pt idx="188">
                  <c:v>20</c:v>
                </c:pt>
                <c:pt idx="189">
                  <c:v>21</c:v>
                </c:pt>
                <c:pt idx="190">
                  <c:v>21</c:v>
                </c:pt>
                <c:pt idx="191">
                  <c:v>24</c:v>
                </c:pt>
                <c:pt idx="192">
                  <c:v>22</c:v>
                </c:pt>
                <c:pt idx="193">
                  <c:v>20</c:v>
                </c:pt>
                <c:pt idx="194">
                  <c:v>22</c:v>
                </c:pt>
                <c:pt idx="195">
                  <c:v>21</c:v>
                </c:pt>
                <c:pt idx="196">
                  <c:v>26</c:v>
                </c:pt>
                <c:pt idx="197">
                  <c:v>30</c:v>
                </c:pt>
                <c:pt idx="198">
                  <c:v>29</c:v>
                </c:pt>
                <c:pt idx="199">
                  <c:v>29</c:v>
                </c:pt>
                <c:pt idx="200">
                  <c:v>29</c:v>
                </c:pt>
                <c:pt idx="201">
                  <c:v>30</c:v>
                </c:pt>
                <c:pt idx="202">
                  <c:v>28</c:v>
                </c:pt>
                <c:pt idx="203">
                  <c:v>34</c:v>
                </c:pt>
                <c:pt idx="204">
                  <c:v>21</c:v>
                </c:pt>
                <c:pt idx="205">
                  <c:v>39</c:v>
                </c:pt>
                <c:pt idx="206">
                  <c:v>21</c:v>
                </c:pt>
                <c:pt idx="207">
                  <c:v>20</c:v>
                </c:pt>
                <c:pt idx="208">
                  <c:v>29</c:v>
                </c:pt>
                <c:pt idx="209">
                  <c:v>21</c:v>
                </c:pt>
                <c:pt idx="210">
                  <c:v>19</c:v>
                </c:pt>
                <c:pt idx="211">
                  <c:v>20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22</c:v>
                </c:pt>
                <c:pt idx="217">
                  <c:v>20</c:v>
                </c:pt>
                <c:pt idx="218">
                  <c:v>22</c:v>
                </c:pt>
                <c:pt idx="219">
                  <c:v>21</c:v>
                </c:pt>
                <c:pt idx="220">
                  <c:v>24</c:v>
                </c:pt>
                <c:pt idx="221">
                  <c:v>28</c:v>
                </c:pt>
                <c:pt idx="222">
                  <c:v>30</c:v>
                </c:pt>
                <c:pt idx="223">
                  <c:v>29</c:v>
                </c:pt>
                <c:pt idx="224">
                  <c:v>37</c:v>
                </c:pt>
              </c:numCache>
            </c:numRef>
          </c:val>
        </c:ser>
        <c:ser>
          <c:idx val="6"/>
          <c:order val="6"/>
          <c:tx>
            <c:strRef>
              <c:f>'NFSv3_BREAKDOWN_BY_OPS'!$I$1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'NFSv3_BREAKDOWN_BY_OPS'!$B$2:$B$226</c:f>
              <c:strCache>
                <c:ptCount val="22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22</c:v>
                </c:pt>
                <c:pt idx="154">
                  <c:v>2017-11-11 23</c:v>
                </c:pt>
                <c:pt idx="155">
                  <c:v>2017-11-12 00</c:v>
                </c:pt>
                <c:pt idx="156">
                  <c:v>2017-11-12 01</c:v>
                </c:pt>
                <c:pt idx="157">
                  <c:v>2017-11-12 02</c:v>
                </c:pt>
                <c:pt idx="158">
                  <c:v>2017-11-12 03</c:v>
                </c:pt>
                <c:pt idx="159">
                  <c:v>2017-11-12 04</c:v>
                </c:pt>
                <c:pt idx="160">
                  <c:v>2017-11-12 05</c:v>
                </c:pt>
                <c:pt idx="161">
                  <c:v>2017-11-12 06</c:v>
                </c:pt>
                <c:pt idx="162">
                  <c:v>2017-11-12 07</c:v>
                </c:pt>
                <c:pt idx="163">
                  <c:v>2017-11-12 08</c:v>
                </c:pt>
                <c:pt idx="164">
                  <c:v>2017-11-12 09</c:v>
                </c:pt>
                <c:pt idx="165">
                  <c:v>2017-11-12 10</c:v>
                </c:pt>
                <c:pt idx="166">
                  <c:v>2017-11-12 11</c:v>
                </c:pt>
                <c:pt idx="167">
                  <c:v>2017-11-12 12</c:v>
                </c:pt>
                <c:pt idx="168">
                  <c:v>2017-11-12 13</c:v>
                </c:pt>
                <c:pt idx="169">
                  <c:v>2017-11-12 14</c:v>
                </c:pt>
                <c:pt idx="170">
                  <c:v>2017-11-12 15</c:v>
                </c:pt>
                <c:pt idx="171">
                  <c:v>2017-11-12 16</c:v>
                </c:pt>
                <c:pt idx="172">
                  <c:v>2017-11-12 17</c:v>
                </c:pt>
                <c:pt idx="173">
                  <c:v>2017-11-12 18</c:v>
                </c:pt>
                <c:pt idx="174">
                  <c:v>2017-11-12 19</c:v>
                </c:pt>
                <c:pt idx="175">
                  <c:v>2017-11-12 20</c:v>
                </c:pt>
                <c:pt idx="176">
                  <c:v>2017-11-12 21</c:v>
                </c:pt>
                <c:pt idx="177">
                  <c:v>2017-11-12 22</c:v>
                </c:pt>
                <c:pt idx="178">
                  <c:v>2017-11-12 23</c:v>
                </c:pt>
                <c:pt idx="179">
                  <c:v>2017-11-13 00</c:v>
                </c:pt>
                <c:pt idx="180">
                  <c:v>2017-11-13 01</c:v>
                </c:pt>
                <c:pt idx="181">
                  <c:v>2017-11-13 02</c:v>
                </c:pt>
                <c:pt idx="182">
                  <c:v>2017-11-13 03</c:v>
                </c:pt>
                <c:pt idx="183">
                  <c:v>2017-11-13 04</c:v>
                </c:pt>
                <c:pt idx="184">
                  <c:v>2017-11-13 05</c:v>
                </c:pt>
                <c:pt idx="185">
                  <c:v>2017-11-13 06</c:v>
                </c:pt>
                <c:pt idx="186">
                  <c:v>2017-11-13 07</c:v>
                </c:pt>
                <c:pt idx="187">
                  <c:v>2017-11-13 08</c:v>
                </c:pt>
                <c:pt idx="188">
                  <c:v>2017-11-13 09</c:v>
                </c:pt>
                <c:pt idx="189">
                  <c:v>2017-11-13 10</c:v>
                </c:pt>
                <c:pt idx="190">
                  <c:v>2017-11-13 11</c:v>
                </c:pt>
                <c:pt idx="191">
                  <c:v>2017-11-13 12</c:v>
                </c:pt>
                <c:pt idx="192">
                  <c:v>2017-11-13 13</c:v>
                </c:pt>
                <c:pt idx="193">
                  <c:v>2017-11-13 14</c:v>
                </c:pt>
                <c:pt idx="194">
                  <c:v>2017-11-13 15</c:v>
                </c:pt>
                <c:pt idx="195">
                  <c:v>2017-11-13 16</c:v>
                </c:pt>
                <c:pt idx="196">
                  <c:v>2017-11-13 17</c:v>
                </c:pt>
                <c:pt idx="197">
                  <c:v>2017-11-13 18</c:v>
                </c:pt>
                <c:pt idx="198">
                  <c:v>2017-11-13 19</c:v>
                </c:pt>
                <c:pt idx="199">
                  <c:v>2017-11-13 20</c:v>
                </c:pt>
                <c:pt idx="200">
                  <c:v>2017-11-13 21</c:v>
                </c:pt>
                <c:pt idx="201">
                  <c:v>2017-11-13 22</c:v>
                </c:pt>
                <c:pt idx="202">
                  <c:v>2017-11-13 23</c:v>
                </c:pt>
                <c:pt idx="203">
                  <c:v>2017-11-14 00</c:v>
                </c:pt>
                <c:pt idx="204">
                  <c:v>2017-11-14 01</c:v>
                </c:pt>
                <c:pt idx="205">
                  <c:v>2017-11-14 02</c:v>
                </c:pt>
                <c:pt idx="206">
                  <c:v>2017-11-14 03</c:v>
                </c:pt>
                <c:pt idx="207">
                  <c:v>2017-11-14 04</c:v>
                </c:pt>
                <c:pt idx="208">
                  <c:v>2017-11-14 05</c:v>
                </c:pt>
                <c:pt idx="209">
                  <c:v>2017-11-14 06</c:v>
                </c:pt>
                <c:pt idx="210">
                  <c:v>2017-11-14 07</c:v>
                </c:pt>
                <c:pt idx="211">
                  <c:v>2017-11-14 08</c:v>
                </c:pt>
                <c:pt idx="212">
                  <c:v>2017-11-14 09</c:v>
                </c:pt>
                <c:pt idx="213">
                  <c:v>2017-11-14 10</c:v>
                </c:pt>
                <c:pt idx="214">
                  <c:v>2017-11-14 11</c:v>
                </c:pt>
                <c:pt idx="215">
                  <c:v>2017-11-14 12</c:v>
                </c:pt>
                <c:pt idx="216">
                  <c:v>2017-11-14 13</c:v>
                </c:pt>
                <c:pt idx="217">
                  <c:v>2017-11-14 14</c:v>
                </c:pt>
                <c:pt idx="218">
                  <c:v>2017-11-14 15</c:v>
                </c:pt>
                <c:pt idx="219">
                  <c:v>2017-11-14 16</c:v>
                </c:pt>
                <c:pt idx="220">
                  <c:v>2017-11-14 17</c:v>
                </c:pt>
                <c:pt idx="221">
                  <c:v>2017-11-14 18</c:v>
                </c:pt>
                <c:pt idx="222">
                  <c:v>2017-11-14 19</c:v>
                </c:pt>
                <c:pt idx="223">
                  <c:v>2017-11-14 20</c:v>
                </c:pt>
                <c:pt idx="224">
                  <c:v>2017-11-14 21</c:v>
                </c:pt>
              </c:strCache>
            </c:strRef>
          </c:cat>
          <c:val>
            <c:numRef>
              <c:f>'NFSv3_BREAKDOWN_BY_OPS'!$I$2:$I$226</c:f>
              <c:numCache>
                <c:formatCode>General</c:formatCode>
                <c:ptCount val="225"/>
                <c:pt idx="0">
                  <c:v>14117</c:v>
                </c:pt>
                <c:pt idx="1">
                  <c:v>14404</c:v>
                </c:pt>
                <c:pt idx="2">
                  <c:v>13969</c:v>
                </c:pt>
                <c:pt idx="3">
                  <c:v>14273</c:v>
                </c:pt>
                <c:pt idx="4">
                  <c:v>14863</c:v>
                </c:pt>
                <c:pt idx="5">
                  <c:v>14027</c:v>
                </c:pt>
                <c:pt idx="6">
                  <c:v>14407</c:v>
                </c:pt>
                <c:pt idx="7">
                  <c:v>14626</c:v>
                </c:pt>
                <c:pt idx="8">
                  <c:v>16611</c:v>
                </c:pt>
                <c:pt idx="9">
                  <c:v>18258</c:v>
                </c:pt>
                <c:pt idx="10">
                  <c:v>16154</c:v>
                </c:pt>
                <c:pt idx="11">
                  <c:v>16148</c:v>
                </c:pt>
                <c:pt idx="12">
                  <c:v>15604</c:v>
                </c:pt>
                <c:pt idx="13">
                  <c:v>20241</c:v>
                </c:pt>
                <c:pt idx="14">
                  <c:v>15038</c:v>
                </c:pt>
                <c:pt idx="15">
                  <c:v>15154</c:v>
                </c:pt>
                <c:pt idx="16">
                  <c:v>15181</c:v>
                </c:pt>
                <c:pt idx="17">
                  <c:v>15355</c:v>
                </c:pt>
                <c:pt idx="18">
                  <c:v>15651</c:v>
                </c:pt>
                <c:pt idx="19">
                  <c:v>15296</c:v>
                </c:pt>
                <c:pt idx="20">
                  <c:v>15210</c:v>
                </c:pt>
                <c:pt idx="21">
                  <c:v>15227</c:v>
                </c:pt>
                <c:pt idx="22">
                  <c:v>15172</c:v>
                </c:pt>
                <c:pt idx="23">
                  <c:v>15014</c:v>
                </c:pt>
                <c:pt idx="24">
                  <c:v>15046</c:v>
                </c:pt>
                <c:pt idx="25">
                  <c:v>15342</c:v>
                </c:pt>
                <c:pt idx="26">
                  <c:v>15305</c:v>
                </c:pt>
                <c:pt idx="27">
                  <c:v>15027</c:v>
                </c:pt>
                <c:pt idx="28">
                  <c:v>14910</c:v>
                </c:pt>
                <c:pt idx="29">
                  <c:v>16471</c:v>
                </c:pt>
                <c:pt idx="30">
                  <c:v>15351</c:v>
                </c:pt>
                <c:pt idx="31">
                  <c:v>21877</c:v>
                </c:pt>
                <c:pt idx="32">
                  <c:v>22443</c:v>
                </c:pt>
                <c:pt idx="33">
                  <c:v>16296</c:v>
                </c:pt>
                <c:pt idx="34">
                  <c:v>15486</c:v>
                </c:pt>
                <c:pt idx="35">
                  <c:v>18362</c:v>
                </c:pt>
                <c:pt idx="36">
                  <c:v>22860</c:v>
                </c:pt>
                <c:pt idx="37">
                  <c:v>23141</c:v>
                </c:pt>
                <c:pt idx="38">
                  <c:v>17120</c:v>
                </c:pt>
                <c:pt idx="39">
                  <c:v>16941</c:v>
                </c:pt>
                <c:pt idx="40">
                  <c:v>15826</c:v>
                </c:pt>
                <c:pt idx="41">
                  <c:v>15205</c:v>
                </c:pt>
                <c:pt idx="42">
                  <c:v>14502</c:v>
                </c:pt>
                <c:pt idx="43">
                  <c:v>14461</c:v>
                </c:pt>
                <c:pt idx="44">
                  <c:v>14539</c:v>
                </c:pt>
                <c:pt idx="45">
                  <c:v>14540</c:v>
                </c:pt>
                <c:pt idx="46">
                  <c:v>14664</c:v>
                </c:pt>
                <c:pt idx="47">
                  <c:v>14585</c:v>
                </c:pt>
                <c:pt idx="48">
                  <c:v>15225</c:v>
                </c:pt>
                <c:pt idx="49">
                  <c:v>15370</c:v>
                </c:pt>
                <c:pt idx="50">
                  <c:v>15740</c:v>
                </c:pt>
                <c:pt idx="51">
                  <c:v>14558</c:v>
                </c:pt>
                <c:pt idx="52">
                  <c:v>14041</c:v>
                </c:pt>
                <c:pt idx="53">
                  <c:v>13144</c:v>
                </c:pt>
                <c:pt idx="54">
                  <c:v>14017</c:v>
                </c:pt>
                <c:pt idx="55">
                  <c:v>18960</c:v>
                </c:pt>
                <c:pt idx="56">
                  <c:v>12528</c:v>
                </c:pt>
                <c:pt idx="57">
                  <c:v>10502</c:v>
                </c:pt>
                <c:pt idx="58">
                  <c:v>10785</c:v>
                </c:pt>
                <c:pt idx="59">
                  <c:v>11968</c:v>
                </c:pt>
                <c:pt idx="60">
                  <c:v>10694</c:v>
                </c:pt>
                <c:pt idx="61">
                  <c:v>9883</c:v>
                </c:pt>
                <c:pt idx="62">
                  <c:v>10430</c:v>
                </c:pt>
                <c:pt idx="63">
                  <c:v>9950</c:v>
                </c:pt>
                <c:pt idx="64">
                  <c:v>10100</c:v>
                </c:pt>
                <c:pt idx="65">
                  <c:v>10126</c:v>
                </c:pt>
                <c:pt idx="66">
                  <c:v>10014</c:v>
                </c:pt>
                <c:pt idx="67">
                  <c:v>10093</c:v>
                </c:pt>
                <c:pt idx="68">
                  <c:v>10037</c:v>
                </c:pt>
                <c:pt idx="69">
                  <c:v>10291</c:v>
                </c:pt>
                <c:pt idx="70">
                  <c:v>10037</c:v>
                </c:pt>
                <c:pt idx="71">
                  <c:v>10111</c:v>
                </c:pt>
                <c:pt idx="72">
                  <c:v>10307</c:v>
                </c:pt>
                <c:pt idx="73">
                  <c:v>10533</c:v>
                </c:pt>
                <c:pt idx="74">
                  <c:v>20769</c:v>
                </c:pt>
                <c:pt idx="75">
                  <c:v>13515</c:v>
                </c:pt>
                <c:pt idx="76">
                  <c:v>14456</c:v>
                </c:pt>
                <c:pt idx="77">
                  <c:v>15172</c:v>
                </c:pt>
                <c:pt idx="78">
                  <c:v>15494</c:v>
                </c:pt>
                <c:pt idx="79">
                  <c:v>14248</c:v>
                </c:pt>
                <c:pt idx="80">
                  <c:v>14106</c:v>
                </c:pt>
                <c:pt idx="81">
                  <c:v>15559</c:v>
                </c:pt>
                <c:pt idx="82">
                  <c:v>14728</c:v>
                </c:pt>
                <c:pt idx="83">
                  <c:v>15404</c:v>
                </c:pt>
                <c:pt idx="84">
                  <c:v>14576</c:v>
                </c:pt>
                <c:pt idx="85">
                  <c:v>14254</c:v>
                </c:pt>
                <c:pt idx="86">
                  <c:v>14187</c:v>
                </c:pt>
                <c:pt idx="87">
                  <c:v>15058</c:v>
                </c:pt>
                <c:pt idx="88">
                  <c:v>20589</c:v>
                </c:pt>
                <c:pt idx="89">
                  <c:v>15149</c:v>
                </c:pt>
                <c:pt idx="90">
                  <c:v>14232</c:v>
                </c:pt>
                <c:pt idx="91">
                  <c:v>14255</c:v>
                </c:pt>
                <c:pt idx="92">
                  <c:v>14138</c:v>
                </c:pt>
                <c:pt idx="93">
                  <c:v>14268</c:v>
                </c:pt>
                <c:pt idx="94">
                  <c:v>14109</c:v>
                </c:pt>
                <c:pt idx="95">
                  <c:v>14374</c:v>
                </c:pt>
                <c:pt idx="96">
                  <c:v>14303</c:v>
                </c:pt>
                <c:pt idx="97">
                  <c:v>14209</c:v>
                </c:pt>
                <c:pt idx="98">
                  <c:v>14094</c:v>
                </c:pt>
                <c:pt idx="99">
                  <c:v>14338</c:v>
                </c:pt>
                <c:pt idx="100">
                  <c:v>14317</c:v>
                </c:pt>
                <c:pt idx="101">
                  <c:v>14297</c:v>
                </c:pt>
                <c:pt idx="102">
                  <c:v>14312</c:v>
                </c:pt>
                <c:pt idx="103">
                  <c:v>14267</c:v>
                </c:pt>
                <c:pt idx="104">
                  <c:v>14104</c:v>
                </c:pt>
                <c:pt idx="105">
                  <c:v>14334</c:v>
                </c:pt>
                <c:pt idx="106">
                  <c:v>14381</c:v>
                </c:pt>
                <c:pt idx="107">
                  <c:v>15294</c:v>
                </c:pt>
                <c:pt idx="108">
                  <c:v>14567</c:v>
                </c:pt>
                <c:pt idx="109">
                  <c:v>14500</c:v>
                </c:pt>
                <c:pt idx="110">
                  <c:v>14111</c:v>
                </c:pt>
                <c:pt idx="111">
                  <c:v>15073</c:v>
                </c:pt>
                <c:pt idx="112">
                  <c:v>20536</c:v>
                </c:pt>
                <c:pt idx="113">
                  <c:v>15150</c:v>
                </c:pt>
                <c:pt idx="114">
                  <c:v>14173</c:v>
                </c:pt>
                <c:pt idx="115">
                  <c:v>14261</c:v>
                </c:pt>
                <c:pt idx="116">
                  <c:v>14082</c:v>
                </c:pt>
                <c:pt idx="117">
                  <c:v>14179</c:v>
                </c:pt>
                <c:pt idx="118">
                  <c:v>14111</c:v>
                </c:pt>
                <c:pt idx="119">
                  <c:v>14202</c:v>
                </c:pt>
                <c:pt idx="120">
                  <c:v>14255</c:v>
                </c:pt>
                <c:pt idx="121">
                  <c:v>14171</c:v>
                </c:pt>
                <c:pt idx="122">
                  <c:v>14685</c:v>
                </c:pt>
                <c:pt idx="123">
                  <c:v>15222</c:v>
                </c:pt>
                <c:pt idx="124">
                  <c:v>15655</c:v>
                </c:pt>
                <c:pt idx="125">
                  <c:v>15420</c:v>
                </c:pt>
                <c:pt idx="126">
                  <c:v>15531</c:v>
                </c:pt>
                <c:pt idx="127">
                  <c:v>15185</c:v>
                </c:pt>
                <c:pt idx="128">
                  <c:v>15100</c:v>
                </c:pt>
                <c:pt idx="129">
                  <c:v>15345</c:v>
                </c:pt>
                <c:pt idx="130">
                  <c:v>15223</c:v>
                </c:pt>
                <c:pt idx="131">
                  <c:v>16377</c:v>
                </c:pt>
                <c:pt idx="132">
                  <c:v>15305</c:v>
                </c:pt>
                <c:pt idx="133">
                  <c:v>15219</c:v>
                </c:pt>
                <c:pt idx="134">
                  <c:v>15131</c:v>
                </c:pt>
                <c:pt idx="135">
                  <c:v>16096</c:v>
                </c:pt>
                <c:pt idx="136">
                  <c:v>21489</c:v>
                </c:pt>
                <c:pt idx="137">
                  <c:v>15806</c:v>
                </c:pt>
                <c:pt idx="138">
                  <c:v>17272</c:v>
                </c:pt>
                <c:pt idx="139">
                  <c:v>15022</c:v>
                </c:pt>
                <c:pt idx="140">
                  <c:v>15054</c:v>
                </c:pt>
                <c:pt idx="141">
                  <c:v>15114</c:v>
                </c:pt>
                <c:pt idx="142">
                  <c:v>14523</c:v>
                </c:pt>
                <c:pt idx="143">
                  <c:v>15261</c:v>
                </c:pt>
                <c:pt idx="144">
                  <c:v>14953</c:v>
                </c:pt>
                <c:pt idx="145">
                  <c:v>14782</c:v>
                </c:pt>
                <c:pt idx="146">
                  <c:v>16519</c:v>
                </c:pt>
                <c:pt idx="147">
                  <c:v>14745</c:v>
                </c:pt>
                <c:pt idx="148">
                  <c:v>15893</c:v>
                </c:pt>
                <c:pt idx="149">
                  <c:v>16432</c:v>
                </c:pt>
                <c:pt idx="150">
                  <c:v>15433</c:v>
                </c:pt>
                <c:pt idx="151">
                  <c:v>17144</c:v>
                </c:pt>
                <c:pt idx="152">
                  <c:v>15981</c:v>
                </c:pt>
                <c:pt idx="153">
                  <c:v>16461</c:v>
                </c:pt>
                <c:pt idx="154">
                  <c:v>14952</c:v>
                </c:pt>
                <c:pt idx="155">
                  <c:v>15918</c:v>
                </c:pt>
                <c:pt idx="156">
                  <c:v>16847</c:v>
                </c:pt>
                <c:pt idx="157">
                  <c:v>16266</c:v>
                </c:pt>
                <c:pt idx="158">
                  <c:v>17968</c:v>
                </c:pt>
                <c:pt idx="159">
                  <c:v>15361</c:v>
                </c:pt>
                <c:pt idx="160">
                  <c:v>16193</c:v>
                </c:pt>
                <c:pt idx="161">
                  <c:v>16234</c:v>
                </c:pt>
                <c:pt idx="162">
                  <c:v>21715</c:v>
                </c:pt>
                <c:pt idx="163">
                  <c:v>15166</c:v>
                </c:pt>
                <c:pt idx="164">
                  <c:v>15663</c:v>
                </c:pt>
                <c:pt idx="165">
                  <c:v>15743</c:v>
                </c:pt>
                <c:pt idx="166">
                  <c:v>17342</c:v>
                </c:pt>
                <c:pt idx="167">
                  <c:v>15394</c:v>
                </c:pt>
                <c:pt idx="168">
                  <c:v>15228</c:v>
                </c:pt>
                <c:pt idx="169">
                  <c:v>15511</c:v>
                </c:pt>
                <c:pt idx="170">
                  <c:v>15035</c:v>
                </c:pt>
                <c:pt idx="171">
                  <c:v>15076</c:v>
                </c:pt>
                <c:pt idx="172">
                  <c:v>15100</c:v>
                </c:pt>
                <c:pt idx="173">
                  <c:v>15037</c:v>
                </c:pt>
                <c:pt idx="174">
                  <c:v>15064</c:v>
                </c:pt>
                <c:pt idx="175">
                  <c:v>15049</c:v>
                </c:pt>
                <c:pt idx="176">
                  <c:v>15222</c:v>
                </c:pt>
                <c:pt idx="177">
                  <c:v>15041</c:v>
                </c:pt>
                <c:pt idx="178">
                  <c:v>15046</c:v>
                </c:pt>
                <c:pt idx="179">
                  <c:v>15248</c:v>
                </c:pt>
                <c:pt idx="180">
                  <c:v>15592</c:v>
                </c:pt>
                <c:pt idx="181">
                  <c:v>16117</c:v>
                </c:pt>
                <c:pt idx="182">
                  <c:v>15286</c:v>
                </c:pt>
                <c:pt idx="183">
                  <c:v>15051</c:v>
                </c:pt>
                <c:pt idx="184">
                  <c:v>15018</c:v>
                </c:pt>
                <c:pt idx="185">
                  <c:v>15978</c:v>
                </c:pt>
                <c:pt idx="186">
                  <c:v>21691</c:v>
                </c:pt>
                <c:pt idx="187">
                  <c:v>15952</c:v>
                </c:pt>
                <c:pt idx="188">
                  <c:v>15000</c:v>
                </c:pt>
                <c:pt idx="189">
                  <c:v>15155</c:v>
                </c:pt>
                <c:pt idx="190">
                  <c:v>15082</c:v>
                </c:pt>
                <c:pt idx="191">
                  <c:v>15074</c:v>
                </c:pt>
                <c:pt idx="192">
                  <c:v>14970</c:v>
                </c:pt>
                <c:pt idx="193">
                  <c:v>15055</c:v>
                </c:pt>
                <c:pt idx="194">
                  <c:v>15070</c:v>
                </c:pt>
                <c:pt idx="195">
                  <c:v>15036</c:v>
                </c:pt>
                <c:pt idx="196">
                  <c:v>14878</c:v>
                </c:pt>
                <c:pt idx="197">
                  <c:v>14840</c:v>
                </c:pt>
                <c:pt idx="198">
                  <c:v>14700</c:v>
                </c:pt>
                <c:pt idx="199">
                  <c:v>14344</c:v>
                </c:pt>
                <c:pt idx="200">
                  <c:v>14257</c:v>
                </c:pt>
                <c:pt idx="201">
                  <c:v>14069</c:v>
                </c:pt>
                <c:pt idx="202">
                  <c:v>13952</c:v>
                </c:pt>
                <c:pt idx="203">
                  <c:v>14170</c:v>
                </c:pt>
                <c:pt idx="204">
                  <c:v>14146</c:v>
                </c:pt>
                <c:pt idx="205">
                  <c:v>25342</c:v>
                </c:pt>
                <c:pt idx="206">
                  <c:v>14915</c:v>
                </c:pt>
                <c:pt idx="207">
                  <c:v>14053</c:v>
                </c:pt>
                <c:pt idx="208">
                  <c:v>14015</c:v>
                </c:pt>
                <c:pt idx="209">
                  <c:v>14935</c:v>
                </c:pt>
                <c:pt idx="210">
                  <c:v>20778</c:v>
                </c:pt>
                <c:pt idx="211">
                  <c:v>15059</c:v>
                </c:pt>
                <c:pt idx="212">
                  <c:v>14022</c:v>
                </c:pt>
                <c:pt idx="213">
                  <c:v>14179</c:v>
                </c:pt>
                <c:pt idx="214">
                  <c:v>14083</c:v>
                </c:pt>
                <c:pt idx="215">
                  <c:v>14151</c:v>
                </c:pt>
                <c:pt idx="216">
                  <c:v>14016</c:v>
                </c:pt>
                <c:pt idx="217">
                  <c:v>14090</c:v>
                </c:pt>
                <c:pt idx="218">
                  <c:v>14128</c:v>
                </c:pt>
                <c:pt idx="219">
                  <c:v>14053</c:v>
                </c:pt>
                <c:pt idx="220">
                  <c:v>13986</c:v>
                </c:pt>
                <c:pt idx="221">
                  <c:v>14141</c:v>
                </c:pt>
                <c:pt idx="222">
                  <c:v>14028</c:v>
                </c:pt>
                <c:pt idx="223">
                  <c:v>14117</c:v>
                </c:pt>
                <c:pt idx="224">
                  <c:v>14217</c:v>
                </c:pt>
              </c:numCache>
            </c:numRef>
          </c:val>
        </c:ser>
        <c:ser>
          <c:idx val="7"/>
          <c:order val="7"/>
          <c:tx>
            <c:strRef>
              <c:f>'NFSv3_BREAKDOWN_BY_OPS'!$J$1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'NFSv3_BREAKDOWN_BY_OPS'!$B$2:$B$226</c:f>
              <c:strCache>
                <c:ptCount val="22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22</c:v>
                </c:pt>
                <c:pt idx="154">
                  <c:v>2017-11-11 23</c:v>
                </c:pt>
                <c:pt idx="155">
                  <c:v>2017-11-12 00</c:v>
                </c:pt>
                <c:pt idx="156">
                  <c:v>2017-11-12 01</c:v>
                </c:pt>
                <c:pt idx="157">
                  <c:v>2017-11-12 02</c:v>
                </c:pt>
                <c:pt idx="158">
                  <c:v>2017-11-12 03</c:v>
                </c:pt>
                <c:pt idx="159">
                  <c:v>2017-11-12 04</c:v>
                </c:pt>
                <c:pt idx="160">
                  <c:v>2017-11-12 05</c:v>
                </c:pt>
                <c:pt idx="161">
                  <c:v>2017-11-12 06</c:v>
                </c:pt>
                <c:pt idx="162">
                  <c:v>2017-11-12 07</c:v>
                </c:pt>
                <c:pt idx="163">
                  <c:v>2017-11-12 08</c:v>
                </c:pt>
                <c:pt idx="164">
                  <c:v>2017-11-12 09</c:v>
                </c:pt>
                <c:pt idx="165">
                  <c:v>2017-11-12 10</c:v>
                </c:pt>
                <c:pt idx="166">
                  <c:v>2017-11-12 11</c:v>
                </c:pt>
                <c:pt idx="167">
                  <c:v>2017-11-12 12</c:v>
                </c:pt>
                <c:pt idx="168">
                  <c:v>2017-11-12 13</c:v>
                </c:pt>
                <c:pt idx="169">
                  <c:v>2017-11-12 14</c:v>
                </c:pt>
                <c:pt idx="170">
                  <c:v>2017-11-12 15</c:v>
                </c:pt>
                <c:pt idx="171">
                  <c:v>2017-11-12 16</c:v>
                </c:pt>
                <c:pt idx="172">
                  <c:v>2017-11-12 17</c:v>
                </c:pt>
                <c:pt idx="173">
                  <c:v>2017-11-12 18</c:v>
                </c:pt>
                <c:pt idx="174">
                  <c:v>2017-11-12 19</c:v>
                </c:pt>
                <c:pt idx="175">
                  <c:v>2017-11-12 20</c:v>
                </c:pt>
                <c:pt idx="176">
                  <c:v>2017-11-12 21</c:v>
                </c:pt>
                <c:pt idx="177">
                  <c:v>2017-11-12 22</c:v>
                </c:pt>
                <c:pt idx="178">
                  <c:v>2017-11-12 23</c:v>
                </c:pt>
                <c:pt idx="179">
                  <c:v>2017-11-13 00</c:v>
                </c:pt>
                <c:pt idx="180">
                  <c:v>2017-11-13 01</c:v>
                </c:pt>
                <c:pt idx="181">
                  <c:v>2017-11-13 02</c:v>
                </c:pt>
                <c:pt idx="182">
                  <c:v>2017-11-13 03</c:v>
                </c:pt>
                <c:pt idx="183">
                  <c:v>2017-11-13 04</c:v>
                </c:pt>
                <c:pt idx="184">
                  <c:v>2017-11-13 05</c:v>
                </c:pt>
                <c:pt idx="185">
                  <c:v>2017-11-13 06</c:v>
                </c:pt>
                <c:pt idx="186">
                  <c:v>2017-11-13 07</c:v>
                </c:pt>
                <c:pt idx="187">
                  <c:v>2017-11-13 08</c:v>
                </c:pt>
                <c:pt idx="188">
                  <c:v>2017-11-13 09</c:v>
                </c:pt>
                <c:pt idx="189">
                  <c:v>2017-11-13 10</c:v>
                </c:pt>
                <c:pt idx="190">
                  <c:v>2017-11-13 11</c:v>
                </c:pt>
                <c:pt idx="191">
                  <c:v>2017-11-13 12</c:v>
                </c:pt>
                <c:pt idx="192">
                  <c:v>2017-11-13 13</c:v>
                </c:pt>
                <c:pt idx="193">
                  <c:v>2017-11-13 14</c:v>
                </c:pt>
                <c:pt idx="194">
                  <c:v>2017-11-13 15</c:v>
                </c:pt>
                <c:pt idx="195">
                  <c:v>2017-11-13 16</c:v>
                </c:pt>
                <c:pt idx="196">
                  <c:v>2017-11-13 17</c:v>
                </c:pt>
                <c:pt idx="197">
                  <c:v>2017-11-13 18</c:v>
                </c:pt>
                <c:pt idx="198">
                  <c:v>2017-11-13 19</c:v>
                </c:pt>
                <c:pt idx="199">
                  <c:v>2017-11-13 20</c:v>
                </c:pt>
                <c:pt idx="200">
                  <c:v>2017-11-13 21</c:v>
                </c:pt>
                <c:pt idx="201">
                  <c:v>2017-11-13 22</c:v>
                </c:pt>
                <c:pt idx="202">
                  <c:v>2017-11-13 23</c:v>
                </c:pt>
                <c:pt idx="203">
                  <c:v>2017-11-14 00</c:v>
                </c:pt>
                <c:pt idx="204">
                  <c:v>2017-11-14 01</c:v>
                </c:pt>
                <c:pt idx="205">
                  <c:v>2017-11-14 02</c:v>
                </c:pt>
                <c:pt idx="206">
                  <c:v>2017-11-14 03</c:v>
                </c:pt>
                <c:pt idx="207">
                  <c:v>2017-11-14 04</c:v>
                </c:pt>
                <c:pt idx="208">
                  <c:v>2017-11-14 05</c:v>
                </c:pt>
                <c:pt idx="209">
                  <c:v>2017-11-14 06</c:v>
                </c:pt>
                <c:pt idx="210">
                  <c:v>2017-11-14 07</c:v>
                </c:pt>
                <c:pt idx="211">
                  <c:v>2017-11-14 08</c:v>
                </c:pt>
                <c:pt idx="212">
                  <c:v>2017-11-14 09</c:v>
                </c:pt>
                <c:pt idx="213">
                  <c:v>2017-11-14 10</c:v>
                </c:pt>
                <c:pt idx="214">
                  <c:v>2017-11-14 11</c:v>
                </c:pt>
                <c:pt idx="215">
                  <c:v>2017-11-14 12</c:v>
                </c:pt>
                <c:pt idx="216">
                  <c:v>2017-11-14 13</c:v>
                </c:pt>
                <c:pt idx="217">
                  <c:v>2017-11-14 14</c:v>
                </c:pt>
                <c:pt idx="218">
                  <c:v>2017-11-14 15</c:v>
                </c:pt>
                <c:pt idx="219">
                  <c:v>2017-11-14 16</c:v>
                </c:pt>
                <c:pt idx="220">
                  <c:v>2017-11-14 17</c:v>
                </c:pt>
                <c:pt idx="221">
                  <c:v>2017-11-14 18</c:v>
                </c:pt>
                <c:pt idx="222">
                  <c:v>2017-11-14 19</c:v>
                </c:pt>
                <c:pt idx="223">
                  <c:v>2017-11-14 20</c:v>
                </c:pt>
                <c:pt idx="224">
                  <c:v>2017-11-14 21</c:v>
                </c:pt>
              </c:strCache>
            </c:strRef>
          </c:cat>
          <c:val>
            <c:numRef>
              <c:f>'NFSv3_BREAKDOWN_BY_OPS'!$J$2:$J$226</c:f>
              <c:numCache>
                <c:formatCode>General</c:formatCode>
                <c:ptCount val="225"/>
                <c:pt idx="0">
                  <c:v>4</c:v>
                </c:pt>
                <c:pt idx="1">
                  <c:v>55</c:v>
                </c:pt>
                <c:pt idx="2">
                  <c:v>1</c:v>
                </c:pt>
                <c:pt idx="3">
                  <c:v>12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22</c:v>
                </c:pt>
                <c:pt idx="8">
                  <c:v>1</c:v>
                </c:pt>
                <c:pt idx="9">
                  <c:v>44</c:v>
                </c:pt>
                <c:pt idx="10">
                  <c:v>38</c:v>
                </c:pt>
                <c:pt idx="11">
                  <c:v>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24</c:v>
                </c:pt>
                <c:pt idx="27">
                  <c:v>0</c:v>
                </c:pt>
                <c:pt idx="28">
                  <c:v>0</c:v>
                </c:pt>
                <c:pt idx="29">
                  <c:v>34</c:v>
                </c:pt>
                <c:pt idx="30">
                  <c:v>426</c:v>
                </c:pt>
                <c:pt idx="31">
                  <c:v>961</c:v>
                </c:pt>
                <c:pt idx="32">
                  <c:v>274</c:v>
                </c:pt>
                <c:pt idx="33">
                  <c:v>54</c:v>
                </c:pt>
                <c:pt idx="34">
                  <c:v>176</c:v>
                </c:pt>
                <c:pt idx="35">
                  <c:v>186</c:v>
                </c:pt>
                <c:pt idx="36">
                  <c:v>291</c:v>
                </c:pt>
                <c:pt idx="37">
                  <c:v>23</c:v>
                </c:pt>
                <c:pt idx="38">
                  <c:v>60</c:v>
                </c:pt>
                <c:pt idx="39">
                  <c:v>83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50</c:v>
                </c:pt>
                <c:pt idx="139">
                  <c:v>13</c:v>
                </c:pt>
                <c:pt idx="140">
                  <c:v>39</c:v>
                </c:pt>
                <c:pt idx="141">
                  <c:v>0</c:v>
                </c:pt>
                <c:pt idx="142">
                  <c:v>0</c:v>
                </c:pt>
                <c:pt idx="143">
                  <c:v>5</c:v>
                </c:pt>
                <c:pt idx="144">
                  <c:v>79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81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15</c:v>
                </c:pt>
                <c:pt idx="156">
                  <c:v>100</c:v>
                </c:pt>
                <c:pt idx="157">
                  <c:v>0</c:v>
                </c:pt>
                <c:pt idx="158">
                  <c:v>14</c:v>
                </c:pt>
                <c:pt idx="159">
                  <c:v>64</c:v>
                </c:pt>
                <c:pt idx="160">
                  <c:v>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'NFSv3_BREAKDOWN_BY_OPS'!$K$1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'NFSv3_BREAKDOWN_BY_OPS'!$B$2:$B$226</c:f>
              <c:strCache>
                <c:ptCount val="22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22</c:v>
                </c:pt>
                <c:pt idx="154">
                  <c:v>2017-11-11 23</c:v>
                </c:pt>
                <c:pt idx="155">
                  <c:v>2017-11-12 00</c:v>
                </c:pt>
                <c:pt idx="156">
                  <c:v>2017-11-12 01</c:v>
                </c:pt>
                <c:pt idx="157">
                  <c:v>2017-11-12 02</c:v>
                </c:pt>
                <c:pt idx="158">
                  <c:v>2017-11-12 03</c:v>
                </c:pt>
                <c:pt idx="159">
                  <c:v>2017-11-12 04</c:v>
                </c:pt>
                <c:pt idx="160">
                  <c:v>2017-11-12 05</c:v>
                </c:pt>
                <c:pt idx="161">
                  <c:v>2017-11-12 06</c:v>
                </c:pt>
                <c:pt idx="162">
                  <c:v>2017-11-12 07</c:v>
                </c:pt>
                <c:pt idx="163">
                  <c:v>2017-11-12 08</c:v>
                </c:pt>
                <c:pt idx="164">
                  <c:v>2017-11-12 09</c:v>
                </c:pt>
                <c:pt idx="165">
                  <c:v>2017-11-12 10</c:v>
                </c:pt>
                <c:pt idx="166">
                  <c:v>2017-11-12 11</c:v>
                </c:pt>
                <c:pt idx="167">
                  <c:v>2017-11-12 12</c:v>
                </c:pt>
                <c:pt idx="168">
                  <c:v>2017-11-12 13</c:v>
                </c:pt>
                <c:pt idx="169">
                  <c:v>2017-11-12 14</c:v>
                </c:pt>
                <c:pt idx="170">
                  <c:v>2017-11-12 15</c:v>
                </c:pt>
                <c:pt idx="171">
                  <c:v>2017-11-12 16</c:v>
                </c:pt>
                <c:pt idx="172">
                  <c:v>2017-11-12 17</c:v>
                </c:pt>
                <c:pt idx="173">
                  <c:v>2017-11-12 18</c:v>
                </c:pt>
                <c:pt idx="174">
                  <c:v>2017-11-12 19</c:v>
                </c:pt>
                <c:pt idx="175">
                  <c:v>2017-11-12 20</c:v>
                </c:pt>
                <c:pt idx="176">
                  <c:v>2017-11-12 21</c:v>
                </c:pt>
                <c:pt idx="177">
                  <c:v>2017-11-12 22</c:v>
                </c:pt>
                <c:pt idx="178">
                  <c:v>2017-11-12 23</c:v>
                </c:pt>
                <c:pt idx="179">
                  <c:v>2017-11-13 00</c:v>
                </c:pt>
                <c:pt idx="180">
                  <c:v>2017-11-13 01</c:v>
                </c:pt>
                <c:pt idx="181">
                  <c:v>2017-11-13 02</c:v>
                </c:pt>
                <c:pt idx="182">
                  <c:v>2017-11-13 03</c:v>
                </c:pt>
                <c:pt idx="183">
                  <c:v>2017-11-13 04</c:v>
                </c:pt>
                <c:pt idx="184">
                  <c:v>2017-11-13 05</c:v>
                </c:pt>
                <c:pt idx="185">
                  <c:v>2017-11-13 06</c:v>
                </c:pt>
                <c:pt idx="186">
                  <c:v>2017-11-13 07</c:v>
                </c:pt>
                <c:pt idx="187">
                  <c:v>2017-11-13 08</c:v>
                </c:pt>
                <c:pt idx="188">
                  <c:v>2017-11-13 09</c:v>
                </c:pt>
                <c:pt idx="189">
                  <c:v>2017-11-13 10</c:v>
                </c:pt>
                <c:pt idx="190">
                  <c:v>2017-11-13 11</c:v>
                </c:pt>
                <c:pt idx="191">
                  <c:v>2017-11-13 12</c:v>
                </c:pt>
                <c:pt idx="192">
                  <c:v>2017-11-13 13</c:v>
                </c:pt>
                <c:pt idx="193">
                  <c:v>2017-11-13 14</c:v>
                </c:pt>
                <c:pt idx="194">
                  <c:v>2017-11-13 15</c:v>
                </c:pt>
                <c:pt idx="195">
                  <c:v>2017-11-13 16</c:v>
                </c:pt>
                <c:pt idx="196">
                  <c:v>2017-11-13 17</c:v>
                </c:pt>
                <c:pt idx="197">
                  <c:v>2017-11-13 18</c:v>
                </c:pt>
                <c:pt idx="198">
                  <c:v>2017-11-13 19</c:v>
                </c:pt>
                <c:pt idx="199">
                  <c:v>2017-11-13 20</c:v>
                </c:pt>
                <c:pt idx="200">
                  <c:v>2017-11-13 21</c:v>
                </c:pt>
                <c:pt idx="201">
                  <c:v>2017-11-13 22</c:v>
                </c:pt>
                <c:pt idx="202">
                  <c:v>2017-11-13 23</c:v>
                </c:pt>
                <c:pt idx="203">
                  <c:v>2017-11-14 00</c:v>
                </c:pt>
                <c:pt idx="204">
                  <c:v>2017-11-14 01</c:v>
                </c:pt>
                <c:pt idx="205">
                  <c:v>2017-11-14 02</c:v>
                </c:pt>
                <c:pt idx="206">
                  <c:v>2017-11-14 03</c:v>
                </c:pt>
                <c:pt idx="207">
                  <c:v>2017-11-14 04</c:v>
                </c:pt>
                <c:pt idx="208">
                  <c:v>2017-11-14 05</c:v>
                </c:pt>
                <c:pt idx="209">
                  <c:v>2017-11-14 06</c:v>
                </c:pt>
                <c:pt idx="210">
                  <c:v>2017-11-14 07</c:v>
                </c:pt>
                <c:pt idx="211">
                  <c:v>2017-11-14 08</c:v>
                </c:pt>
                <c:pt idx="212">
                  <c:v>2017-11-14 09</c:v>
                </c:pt>
                <c:pt idx="213">
                  <c:v>2017-11-14 10</c:v>
                </c:pt>
                <c:pt idx="214">
                  <c:v>2017-11-14 11</c:v>
                </c:pt>
                <c:pt idx="215">
                  <c:v>2017-11-14 12</c:v>
                </c:pt>
                <c:pt idx="216">
                  <c:v>2017-11-14 13</c:v>
                </c:pt>
                <c:pt idx="217">
                  <c:v>2017-11-14 14</c:v>
                </c:pt>
                <c:pt idx="218">
                  <c:v>2017-11-14 15</c:v>
                </c:pt>
                <c:pt idx="219">
                  <c:v>2017-11-14 16</c:v>
                </c:pt>
                <c:pt idx="220">
                  <c:v>2017-11-14 17</c:v>
                </c:pt>
                <c:pt idx="221">
                  <c:v>2017-11-14 18</c:v>
                </c:pt>
                <c:pt idx="222">
                  <c:v>2017-11-14 19</c:v>
                </c:pt>
                <c:pt idx="223">
                  <c:v>2017-11-14 20</c:v>
                </c:pt>
                <c:pt idx="224">
                  <c:v>2017-11-14 21</c:v>
                </c:pt>
              </c:strCache>
            </c:strRef>
          </c:cat>
          <c:val>
            <c:numRef>
              <c:f>'NFSv3_BREAKDOWN_BY_OPS'!$K$2:$K$226</c:f>
              <c:numCache>
                <c:formatCode>General</c:formatCode>
                <c:ptCount val="225"/>
                <c:pt idx="0">
                  <c:v>375</c:v>
                </c:pt>
                <c:pt idx="1">
                  <c:v>682</c:v>
                </c:pt>
                <c:pt idx="2">
                  <c:v>422</c:v>
                </c:pt>
                <c:pt idx="3">
                  <c:v>433</c:v>
                </c:pt>
                <c:pt idx="4">
                  <c:v>326</c:v>
                </c:pt>
                <c:pt idx="5">
                  <c:v>121</c:v>
                </c:pt>
                <c:pt idx="6">
                  <c:v>128</c:v>
                </c:pt>
                <c:pt idx="7">
                  <c:v>272</c:v>
                </c:pt>
                <c:pt idx="8">
                  <c:v>158</c:v>
                </c:pt>
                <c:pt idx="9">
                  <c:v>6841</c:v>
                </c:pt>
                <c:pt idx="10">
                  <c:v>4932</c:v>
                </c:pt>
                <c:pt idx="11">
                  <c:v>4520</c:v>
                </c:pt>
                <c:pt idx="12">
                  <c:v>1072</c:v>
                </c:pt>
                <c:pt idx="13">
                  <c:v>129</c:v>
                </c:pt>
                <c:pt idx="14">
                  <c:v>149</c:v>
                </c:pt>
                <c:pt idx="15">
                  <c:v>201</c:v>
                </c:pt>
                <c:pt idx="16">
                  <c:v>186</c:v>
                </c:pt>
                <c:pt idx="17">
                  <c:v>189</c:v>
                </c:pt>
                <c:pt idx="18">
                  <c:v>197</c:v>
                </c:pt>
                <c:pt idx="19">
                  <c:v>118</c:v>
                </c:pt>
                <c:pt idx="20">
                  <c:v>149</c:v>
                </c:pt>
                <c:pt idx="21">
                  <c:v>148</c:v>
                </c:pt>
                <c:pt idx="22">
                  <c:v>151</c:v>
                </c:pt>
                <c:pt idx="23">
                  <c:v>154</c:v>
                </c:pt>
                <c:pt idx="24">
                  <c:v>163</c:v>
                </c:pt>
                <c:pt idx="25">
                  <c:v>343</c:v>
                </c:pt>
                <c:pt idx="26">
                  <c:v>407</c:v>
                </c:pt>
                <c:pt idx="27">
                  <c:v>197</c:v>
                </c:pt>
                <c:pt idx="28">
                  <c:v>141</c:v>
                </c:pt>
                <c:pt idx="29">
                  <c:v>701</c:v>
                </c:pt>
                <c:pt idx="30">
                  <c:v>3122</c:v>
                </c:pt>
                <c:pt idx="31">
                  <c:v>6338</c:v>
                </c:pt>
                <c:pt idx="32">
                  <c:v>3296</c:v>
                </c:pt>
                <c:pt idx="33">
                  <c:v>834</c:v>
                </c:pt>
                <c:pt idx="34">
                  <c:v>1261</c:v>
                </c:pt>
                <c:pt idx="35">
                  <c:v>3120</c:v>
                </c:pt>
                <c:pt idx="36">
                  <c:v>3159</c:v>
                </c:pt>
                <c:pt idx="37">
                  <c:v>1487</c:v>
                </c:pt>
                <c:pt idx="38">
                  <c:v>1092</c:v>
                </c:pt>
                <c:pt idx="39">
                  <c:v>708</c:v>
                </c:pt>
                <c:pt idx="40">
                  <c:v>224</c:v>
                </c:pt>
                <c:pt idx="41">
                  <c:v>163</c:v>
                </c:pt>
                <c:pt idx="42">
                  <c:v>138</c:v>
                </c:pt>
                <c:pt idx="43">
                  <c:v>127</c:v>
                </c:pt>
                <c:pt idx="44">
                  <c:v>123</c:v>
                </c:pt>
                <c:pt idx="45">
                  <c:v>130</c:v>
                </c:pt>
                <c:pt idx="46">
                  <c:v>141</c:v>
                </c:pt>
                <c:pt idx="47">
                  <c:v>142</c:v>
                </c:pt>
                <c:pt idx="48">
                  <c:v>166</c:v>
                </c:pt>
                <c:pt idx="49">
                  <c:v>310</c:v>
                </c:pt>
                <c:pt idx="50">
                  <c:v>175</c:v>
                </c:pt>
                <c:pt idx="51">
                  <c:v>136</c:v>
                </c:pt>
                <c:pt idx="52">
                  <c:v>122</c:v>
                </c:pt>
                <c:pt idx="53">
                  <c:v>127</c:v>
                </c:pt>
                <c:pt idx="54">
                  <c:v>125</c:v>
                </c:pt>
                <c:pt idx="55">
                  <c:v>204</c:v>
                </c:pt>
                <c:pt idx="56">
                  <c:v>135</c:v>
                </c:pt>
                <c:pt idx="57">
                  <c:v>100</c:v>
                </c:pt>
                <c:pt idx="58">
                  <c:v>123</c:v>
                </c:pt>
                <c:pt idx="59">
                  <c:v>110</c:v>
                </c:pt>
                <c:pt idx="60">
                  <c:v>102</c:v>
                </c:pt>
                <c:pt idx="61">
                  <c:v>100</c:v>
                </c:pt>
                <c:pt idx="62">
                  <c:v>96</c:v>
                </c:pt>
                <c:pt idx="63">
                  <c:v>101</c:v>
                </c:pt>
                <c:pt idx="64">
                  <c:v>104</c:v>
                </c:pt>
                <c:pt idx="65">
                  <c:v>99</c:v>
                </c:pt>
                <c:pt idx="66">
                  <c:v>103</c:v>
                </c:pt>
                <c:pt idx="67">
                  <c:v>105</c:v>
                </c:pt>
                <c:pt idx="68">
                  <c:v>112</c:v>
                </c:pt>
                <c:pt idx="69">
                  <c:v>104</c:v>
                </c:pt>
                <c:pt idx="70">
                  <c:v>103</c:v>
                </c:pt>
                <c:pt idx="71">
                  <c:v>113</c:v>
                </c:pt>
                <c:pt idx="72">
                  <c:v>117</c:v>
                </c:pt>
                <c:pt idx="73">
                  <c:v>136</c:v>
                </c:pt>
                <c:pt idx="74">
                  <c:v>472</c:v>
                </c:pt>
                <c:pt idx="75">
                  <c:v>114</c:v>
                </c:pt>
                <c:pt idx="76">
                  <c:v>280</c:v>
                </c:pt>
                <c:pt idx="77">
                  <c:v>108</c:v>
                </c:pt>
                <c:pt idx="78">
                  <c:v>167</c:v>
                </c:pt>
                <c:pt idx="79">
                  <c:v>129</c:v>
                </c:pt>
                <c:pt idx="80">
                  <c:v>122</c:v>
                </c:pt>
                <c:pt idx="81">
                  <c:v>125</c:v>
                </c:pt>
                <c:pt idx="82">
                  <c:v>182</c:v>
                </c:pt>
                <c:pt idx="83">
                  <c:v>110</c:v>
                </c:pt>
                <c:pt idx="84">
                  <c:v>106</c:v>
                </c:pt>
                <c:pt idx="85">
                  <c:v>97</c:v>
                </c:pt>
                <c:pt idx="86">
                  <c:v>108</c:v>
                </c:pt>
                <c:pt idx="87">
                  <c:v>108</c:v>
                </c:pt>
                <c:pt idx="88">
                  <c:v>131</c:v>
                </c:pt>
                <c:pt idx="89">
                  <c:v>106</c:v>
                </c:pt>
                <c:pt idx="90">
                  <c:v>99</c:v>
                </c:pt>
                <c:pt idx="91">
                  <c:v>106</c:v>
                </c:pt>
                <c:pt idx="92">
                  <c:v>102</c:v>
                </c:pt>
                <c:pt idx="93">
                  <c:v>104</c:v>
                </c:pt>
                <c:pt idx="94">
                  <c:v>110</c:v>
                </c:pt>
                <c:pt idx="95">
                  <c:v>112</c:v>
                </c:pt>
                <c:pt idx="96">
                  <c:v>112</c:v>
                </c:pt>
                <c:pt idx="97">
                  <c:v>110</c:v>
                </c:pt>
                <c:pt idx="98">
                  <c:v>117</c:v>
                </c:pt>
                <c:pt idx="99">
                  <c:v>125</c:v>
                </c:pt>
                <c:pt idx="100">
                  <c:v>127</c:v>
                </c:pt>
                <c:pt idx="101">
                  <c:v>126</c:v>
                </c:pt>
                <c:pt idx="102">
                  <c:v>119</c:v>
                </c:pt>
                <c:pt idx="103">
                  <c:v>127</c:v>
                </c:pt>
                <c:pt idx="104">
                  <c:v>124</c:v>
                </c:pt>
                <c:pt idx="105">
                  <c:v>130</c:v>
                </c:pt>
                <c:pt idx="106">
                  <c:v>119</c:v>
                </c:pt>
                <c:pt idx="107">
                  <c:v>102</c:v>
                </c:pt>
                <c:pt idx="108">
                  <c:v>105</c:v>
                </c:pt>
                <c:pt idx="109">
                  <c:v>831</c:v>
                </c:pt>
                <c:pt idx="110">
                  <c:v>109</c:v>
                </c:pt>
                <c:pt idx="111">
                  <c:v>114</c:v>
                </c:pt>
                <c:pt idx="112">
                  <c:v>110</c:v>
                </c:pt>
                <c:pt idx="113">
                  <c:v>105</c:v>
                </c:pt>
                <c:pt idx="114">
                  <c:v>107</c:v>
                </c:pt>
                <c:pt idx="115">
                  <c:v>104</c:v>
                </c:pt>
                <c:pt idx="116">
                  <c:v>104</c:v>
                </c:pt>
                <c:pt idx="117">
                  <c:v>108</c:v>
                </c:pt>
                <c:pt idx="118">
                  <c:v>109</c:v>
                </c:pt>
                <c:pt idx="119">
                  <c:v>108</c:v>
                </c:pt>
                <c:pt idx="120">
                  <c:v>105</c:v>
                </c:pt>
                <c:pt idx="121">
                  <c:v>124</c:v>
                </c:pt>
                <c:pt idx="122">
                  <c:v>212</c:v>
                </c:pt>
                <c:pt idx="123">
                  <c:v>228</c:v>
                </c:pt>
                <c:pt idx="124">
                  <c:v>250</c:v>
                </c:pt>
                <c:pt idx="125">
                  <c:v>242</c:v>
                </c:pt>
                <c:pt idx="126">
                  <c:v>198</c:v>
                </c:pt>
                <c:pt idx="127">
                  <c:v>164</c:v>
                </c:pt>
                <c:pt idx="128">
                  <c:v>165</c:v>
                </c:pt>
                <c:pt idx="129">
                  <c:v>169</c:v>
                </c:pt>
                <c:pt idx="130">
                  <c:v>156</c:v>
                </c:pt>
                <c:pt idx="131">
                  <c:v>150</c:v>
                </c:pt>
                <c:pt idx="132">
                  <c:v>146</c:v>
                </c:pt>
                <c:pt idx="133">
                  <c:v>144</c:v>
                </c:pt>
                <c:pt idx="134">
                  <c:v>152</c:v>
                </c:pt>
                <c:pt idx="135">
                  <c:v>166</c:v>
                </c:pt>
                <c:pt idx="136">
                  <c:v>172</c:v>
                </c:pt>
                <c:pt idx="137">
                  <c:v>185</c:v>
                </c:pt>
                <c:pt idx="138">
                  <c:v>509</c:v>
                </c:pt>
                <c:pt idx="139">
                  <c:v>241</c:v>
                </c:pt>
                <c:pt idx="140">
                  <c:v>330</c:v>
                </c:pt>
                <c:pt idx="141">
                  <c:v>188</c:v>
                </c:pt>
                <c:pt idx="142">
                  <c:v>154</c:v>
                </c:pt>
                <c:pt idx="143">
                  <c:v>200</c:v>
                </c:pt>
                <c:pt idx="144">
                  <c:v>347</c:v>
                </c:pt>
                <c:pt idx="145">
                  <c:v>231</c:v>
                </c:pt>
                <c:pt idx="146">
                  <c:v>216</c:v>
                </c:pt>
                <c:pt idx="147">
                  <c:v>178</c:v>
                </c:pt>
                <c:pt idx="148">
                  <c:v>321</c:v>
                </c:pt>
                <c:pt idx="149">
                  <c:v>691</c:v>
                </c:pt>
                <c:pt idx="150">
                  <c:v>190</c:v>
                </c:pt>
                <c:pt idx="151">
                  <c:v>98</c:v>
                </c:pt>
                <c:pt idx="152">
                  <c:v>165</c:v>
                </c:pt>
                <c:pt idx="153">
                  <c:v>230</c:v>
                </c:pt>
                <c:pt idx="154">
                  <c:v>175</c:v>
                </c:pt>
                <c:pt idx="155">
                  <c:v>708</c:v>
                </c:pt>
                <c:pt idx="156">
                  <c:v>498</c:v>
                </c:pt>
                <c:pt idx="157">
                  <c:v>158</c:v>
                </c:pt>
                <c:pt idx="158">
                  <c:v>760</c:v>
                </c:pt>
                <c:pt idx="159">
                  <c:v>702</c:v>
                </c:pt>
                <c:pt idx="160">
                  <c:v>548</c:v>
                </c:pt>
                <c:pt idx="161">
                  <c:v>176</c:v>
                </c:pt>
                <c:pt idx="162">
                  <c:v>172</c:v>
                </c:pt>
                <c:pt idx="163">
                  <c:v>155</c:v>
                </c:pt>
                <c:pt idx="164">
                  <c:v>144</c:v>
                </c:pt>
                <c:pt idx="165">
                  <c:v>143</c:v>
                </c:pt>
                <c:pt idx="166">
                  <c:v>147</c:v>
                </c:pt>
                <c:pt idx="167">
                  <c:v>143</c:v>
                </c:pt>
                <c:pt idx="168">
                  <c:v>145</c:v>
                </c:pt>
                <c:pt idx="169">
                  <c:v>154</c:v>
                </c:pt>
                <c:pt idx="170">
                  <c:v>142</c:v>
                </c:pt>
                <c:pt idx="171">
                  <c:v>147</c:v>
                </c:pt>
                <c:pt idx="172">
                  <c:v>144</c:v>
                </c:pt>
                <c:pt idx="173">
                  <c:v>152</c:v>
                </c:pt>
                <c:pt idx="174">
                  <c:v>155</c:v>
                </c:pt>
                <c:pt idx="175">
                  <c:v>172</c:v>
                </c:pt>
                <c:pt idx="176">
                  <c:v>145</c:v>
                </c:pt>
                <c:pt idx="177">
                  <c:v>150</c:v>
                </c:pt>
                <c:pt idx="178">
                  <c:v>170</c:v>
                </c:pt>
                <c:pt idx="179">
                  <c:v>166</c:v>
                </c:pt>
                <c:pt idx="180">
                  <c:v>180</c:v>
                </c:pt>
                <c:pt idx="181">
                  <c:v>139</c:v>
                </c:pt>
                <c:pt idx="182">
                  <c:v>147</c:v>
                </c:pt>
                <c:pt idx="183">
                  <c:v>138</c:v>
                </c:pt>
                <c:pt idx="184">
                  <c:v>150</c:v>
                </c:pt>
                <c:pt idx="185">
                  <c:v>150</c:v>
                </c:pt>
                <c:pt idx="186">
                  <c:v>152</c:v>
                </c:pt>
                <c:pt idx="187">
                  <c:v>142</c:v>
                </c:pt>
                <c:pt idx="188">
                  <c:v>140</c:v>
                </c:pt>
                <c:pt idx="189">
                  <c:v>143</c:v>
                </c:pt>
                <c:pt idx="190">
                  <c:v>142</c:v>
                </c:pt>
                <c:pt idx="191">
                  <c:v>139</c:v>
                </c:pt>
                <c:pt idx="192">
                  <c:v>145</c:v>
                </c:pt>
                <c:pt idx="193">
                  <c:v>146</c:v>
                </c:pt>
                <c:pt idx="194">
                  <c:v>148</c:v>
                </c:pt>
                <c:pt idx="195">
                  <c:v>141</c:v>
                </c:pt>
                <c:pt idx="196">
                  <c:v>149</c:v>
                </c:pt>
                <c:pt idx="197">
                  <c:v>153</c:v>
                </c:pt>
                <c:pt idx="198">
                  <c:v>140</c:v>
                </c:pt>
                <c:pt idx="199">
                  <c:v>137</c:v>
                </c:pt>
                <c:pt idx="200">
                  <c:v>120</c:v>
                </c:pt>
                <c:pt idx="201">
                  <c:v>132</c:v>
                </c:pt>
                <c:pt idx="202">
                  <c:v>131</c:v>
                </c:pt>
                <c:pt idx="203">
                  <c:v>126</c:v>
                </c:pt>
                <c:pt idx="204">
                  <c:v>118</c:v>
                </c:pt>
                <c:pt idx="205">
                  <c:v>111</c:v>
                </c:pt>
                <c:pt idx="206">
                  <c:v>112</c:v>
                </c:pt>
                <c:pt idx="207">
                  <c:v>100</c:v>
                </c:pt>
                <c:pt idx="208">
                  <c:v>116</c:v>
                </c:pt>
                <c:pt idx="209">
                  <c:v>117</c:v>
                </c:pt>
                <c:pt idx="210">
                  <c:v>110</c:v>
                </c:pt>
                <c:pt idx="211">
                  <c:v>105</c:v>
                </c:pt>
                <c:pt idx="212">
                  <c:v>103</c:v>
                </c:pt>
                <c:pt idx="213">
                  <c:v>106</c:v>
                </c:pt>
                <c:pt idx="214">
                  <c:v>102</c:v>
                </c:pt>
                <c:pt idx="215">
                  <c:v>102</c:v>
                </c:pt>
                <c:pt idx="216">
                  <c:v>104</c:v>
                </c:pt>
                <c:pt idx="217">
                  <c:v>117</c:v>
                </c:pt>
                <c:pt idx="218">
                  <c:v>118</c:v>
                </c:pt>
                <c:pt idx="219">
                  <c:v>126</c:v>
                </c:pt>
                <c:pt idx="220">
                  <c:v>141</c:v>
                </c:pt>
                <c:pt idx="221">
                  <c:v>130</c:v>
                </c:pt>
                <c:pt idx="222">
                  <c:v>124</c:v>
                </c:pt>
                <c:pt idx="223">
                  <c:v>118</c:v>
                </c:pt>
                <c:pt idx="224">
                  <c:v>130</c:v>
                </c:pt>
              </c:numCache>
            </c:numRef>
          </c:val>
        </c:ser>
        <c:ser>
          <c:idx val="9"/>
          <c:order val="9"/>
          <c:tx>
            <c:strRef>
              <c:f>'NFSv3_BREAKDOWN_BY_OPS'!$L$1</c:f>
              <c:strCache>
                <c:ptCount val="1"/>
                <c:pt idx="0">
                  <c:v>mkdir</c:v>
                </c:pt>
              </c:strCache>
            </c:strRef>
          </c:tx>
          <c:cat>
            <c:strRef>
              <c:f>'NFSv3_BREAKDOWN_BY_OPS'!$B$2:$B$226</c:f>
              <c:strCache>
                <c:ptCount val="22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22</c:v>
                </c:pt>
                <c:pt idx="154">
                  <c:v>2017-11-11 23</c:v>
                </c:pt>
                <c:pt idx="155">
                  <c:v>2017-11-12 00</c:v>
                </c:pt>
                <c:pt idx="156">
                  <c:v>2017-11-12 01</c:v>
                </c:pt>
                <c:pt idx="157">
                  <c:v>2017-11-12 02</c:v>
                </c:pt>
                <c:pt idx="158">
                  <c:v>2017-11-12 03</c:v>
                </c:pt>
                <c:pt idx="159">
                  <c:v>2017-11-12 04</c:v>
                </c:pt>
                <c:pt idx="160">
                  <c:v>2017-11-12 05</c:v>
                </c:pt>
                <c:pt idx="161">
                  <c:v>2017-11-12 06</c:v>
                </c:pt>
                <c:pt idx="162">
                  <c:v>2017-11-12 07</c:v>
                </c:pt>
                <c:pt idx="163">
                  <c:v>2017-11-12 08</c:v>
                </c:pt>
                <c:pt idx="164">
                  <c:v>2017-11-12 09</c:v>
                </c:pt>
                <c:pt idx="165">
                  <c:v>2017-11-12 10</c:v>
                </c:pt>
                <c:pt idx="166">
                  <c:v>2017-11-12 11</c:v>
                </c:pt>
                <c:pt idx="167">
                  <c:v>2017-11-12 12</c:v>
                </c:pt>
                <c:pt idx="168">
                  <c:v>2017-11-12 13</c:v>
                </c:pt>
                <c:pt idx="169">
                  <c:v>2017-11-12 14</c:v>
                </c:pt>
                <c:pt idx="170">
                  <c:v>2017-11-12 15</c:v>
                </c:pt>
                <c:pt idx="171">
                  <c:v>2017-11-12 16</c:v>
                </c:pt>
                <c:pt idx="172">
                  <c:v>2017-11-12 17</c:v>
                </c:pt>
                <c:pt idx="173">
                  <c:v>2017-11-12 18</c:v>
                </c:pt>
                <c:pt idx="174">
                  <c:v>2017-11-12 19</c:v>
                </c:pt>
                <c:pt idx="175">
                  <c:v>2017-11-12 20</c:v>
                </c:pt>
                <c:pt idx="176">
                  <c:v>2017-11-12 21</c:v>
                </c:pt>
                <c:pt idx="177">
                  <c:v>2017-11-12 22</c:v>
                </c:pt>
                <c:pt idx="178">
                  <c:v>2017-11-12 23</c:v>
                </c:pt>
                <c:pt idx="179">
                  <c:v>2017-11-13 00</c:v>
                </c:pt>
                <c:pt idx="180">
                  <c:v>2017-11-13 01</c:v>
                </c:pt>
                <c:pt idx="181">
                  <c:v>2017-11-13 02</c:v>
                </c:pt>
                <c:pt idx="182">
                  <c:v>2017-11-13 03</c:v>
                </c:pt>
                <c:pt idx="183">
                  <c:v>2017-11-13 04</c:v>
                </c:pt>
                <c:pt idx="184">
                  <c:v>2017-11-13 05</c:v>
                </c:pt>
                <c:pt idx="185">
                  <c:v>2017-11-13 06</c:v>
                </c:pt>
                <c:pt idx="186">
                  <c:v>2017-11-13 07</c:v>
                </c:pt>
                <c:pt idx="187">
                  <c:v>2017-11-13 08</c:v>
                </c:pt>
                <c:pt idx="188">
                  <c:v>2017-11-13 09</c:v>
                </c:pt>
                <c:pt idx="189">
                  <c:v>2017-11-13 10</c:v>
                </c:pt>
                <c:pt idx="190">
                  <c:v>2017-11-13 11</c:v>
                </c:pt>
                <c:pt idx="191">
                  <c:v>2017-11-13 12</c:v>
                </c:pt>
                <c:pt idx="192">
                  <c:v>2017-11-13 13</c:v>
                </c:pt>
                <c:pt idx="193">
                  <c:v>2017-11-13 14</c:v>
                </c:pt>
                <c:pt idx="194">
                  <c:v>2017-11-13 15</c:v>
                </c:pt>
                <c:pt idx="195">
                  <c:v>2017-11-13 16</c:v>
                </c:pt>
                <c:pt idx="196">
                  <c:v>2017-11-13 17</c:v>
                </c:pt>
                <c:pt idx="197">
                  <c:v>2017-11-13 18</c:v>
                </c:pt>
                <c:pt idx="198">
                  <c:v>2017-11-13 19</c:v>
                </c:pt>
                <c:pt idx="199">
                  <c:v>2017-11-13 20</c:v>
                </c:pt>
                <c:pt idx="200">
                  <c:v>2017-11-13 21</c:v>
                </c:pt>
                <c:pt idx="201">
                  <c:v>2017-11-13 22</c:v>
                </c:pt>
                <c:pt idx="202">
                  <c:v>2017-11-13 23</c:v>
                </c:pt>
                <c:pt idx="203">
                  <c:v>2017-11-14 00</c:v>
                </c:pt>
                <c:pt idx="204">
                  <c:v>2017-11-14 01</c:v>
                </c:pt>
                <c:pt idx="205">
                  <c:v>2017-11-14 02</c:v>
                </c:pt>
                <c:pt idx="206">
                  <c:v>2017-11-14 03</c:v>
                </c:pt>
                <c:pt idx="207">
                  <c:v>2017-11-14 04</c:v>
                </c:pt>
                <c:pt idx="208">
                  <c:v>2017-11-14 05</c:v>
                </c:pt>
                <c:pt idx="209">
                  <c:v>2017-11-14 06</c:v>
                </c:pt>
                <c:pt idx="210">
                  <c:v>2017-11-14 07</c:v>
                </c:pt>
                <c:pt idx="211">
                  <c:v>2017-11-14 08</c:v>
                </c:pt>
                <c:pt idx="212">
                  <c:v>2017-11-14 09</c:v>
                </c:pt>
                <c:pt idx="213">
                  <c:v>2017-11-14 10</c:v>
                </c:pt>
                <c:pt idx="214">
                  <c:v>2017-11-14 11</c:v>
                </c:pt>
                <c:pt idx="215">
                  <c:v>2017-11-14 12</c:v>
                </c:pt>
                <c:pt idx="216">
                  <c:v>2017-11-14 13</c:v>
                </c:pt>
                <c:pt idx="217">
                  <c:v>2017-11-14 14</c:v>
                </c:pt>
                <c:pt idx="218">
                  <c:v>2017-11-14 15</c:v>
                </c:pt>
                <c:pt idx="219">
                  <c:v>2017-11-14 16</c:v>
                </c:pt>
                <c:pt idx="220">
                  <c:v>2017-11-14 17</c:v>
                </c:pt>
                <c:pt idx="221">
                  <c:v>2017-11-14 18</c:v>
                </c:pt>
                <c:pt idx="222">
                  <c:v>2017-11-14 19</c:v>
                </c:pt>
                <c:pt idx="223">
                  <c:v>2017-11-14 20</c:v>
                </c:pt>
                <c:pt idx="224">
                  <c:v>2017-11-14 21</c:v>
                </c:pt>
              </c:strCache>
            </c:strRef>
          </c:cat>
          <c:val>
            <c:numRef>
              <c:f>'NFSv3_BREAKDOWN_BY_OPS'!$L$2:$L$226</c:f>
              <c:numCache>
                <c:formatCode>General</c:formatCode>
                <c:ptCount val="225"/>
                <c:pt idx="0">
                  <c:v>0</c:v>
                </c:pt>
                <c:pt idx="1">
                  <c:v>23</c:v>
                </c:pt>
                <c:pt idx="2">
                  <c:v>12</c:v>
                </c:pt>
                <c:pt idx="3">
                  <c:v>17</c:v>
                </c:pt>
                <c:pt idx="4">
                  <c:v>17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512</c:v>
                </c:pt>
                <c:pt idx="10">
                  <c:v>193</c:v>
                </c:pt>
                <c:pt idx="11">
                  <c:v>301</c:v>
                </c:pt>
                <c:pt idx="12">
                  <c:v>53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21</c:v>
                </c:pt>
                <c:pt idx="27">
                  <c:v>1</c:v>
                </c:pt>
                <c:pt idx="28">
                  <c:v>1</c:v>
                </c:pt>
                <c:pt idx="29">
                  <c:v>23</c:v>
                </c:pt>
                <c:pt idx="30">
                  <c:v>29</c:v>
                </c:pt>
                <c:pt idx="31">
                  <c:v>68</c:v>
                </c:pt>
                <c:pt idx="32">
                  <c:v>218</c:v>
                </c:pt>
                <c:pt idx="33">
                  <c:v>25</c:v>
                </c:pt>
                <c:pt idx="34">
                  <c:v>10</c:v>
                </c:pt>
                <c:pt idx="35">
                  <c:v>153</c:v>
                </c:pt>
                <c:pt idx="36">
                  <c:v>103</c:v>
                </c:pt>
                <c:pt idx="37">
                  <c:v>57</c:v>
                </c:pt>
                <c:pt idx="38">
                  <c:v>54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3</c:v>
                </c:pt>
                <c:pt idx="77">
                  <c:v>1</c:v>
                </c:pt>
                <c:pt idx="78">
                  <c:v>18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61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1</c:v>
                </c:pt>
                <c:pt idx="139">
                  <c:v>6</c:v>
                </c:pt>
                <c:pt idx="140">
                  <c:v>9</c:v>
                </c:pt>
                <c:pt idx="141">
                  <c:v>4</c:v>
                </c:pt>
                <c:pt idx="142">
                  <c:v>1</c:v>
                </c:pt>
                <c:pt idx="143">
                  <c:v>1</c:v>
                </c:pt>
                <c:pt idx="144">
                  <c:v>6</c:v>
                </c:pt>
                <c:pt idx="145">
                  <c:v>7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51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9</c:v>
                </c:pt>
                <c:pt idx="154">
                  <c:v>2</c:v>
                </c:pt>
                <c:pt idx="155">
                  <c:v>6</c:v>
                </c:pt>
                <c:pt idx="156">
                  <c:v>1</c:v>
                </c:pt>
                <c:pt idx="157">
                  <c:v>2</c:v>
                </c:pt>
                <c:pt idx="158">
                  <c:v>34</c:v>
                </c:pt>
                <c:pt idx="159">
                  <c:v>10</c:v>
                </c:pt>
                <c:pt idx="160">
                  <c:v>34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'NFSv3_BREAKDOWN_BY_OPS'!$M$1</c:f>
              <c:strCache>
                <c:ptCount val="1"/>
                <c:pt idx="0">
                  <c:v>mknod</c:v>
                </c:pt>
              </c:strCache>
            </c:strRef>
          </c:tx>
          <c:cat>
            <c:strRef>
              <c:f>'NFSv3_BREAKDOWN_BY_OPS'!$B$2:$B$226</c:f>
              <c:strCache>
                <c:ptCount val="22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22</c:v>
                </c:pt>
                <c:pt idx="154">
                  <c:v>2017-11-11 23</c:v>
                </c:pt>
                <c:pt idx="155">
                  <c:v>2017-11-12 00</c:v>
                </c:pt>
                <c:pt idx="156">
                  <c:v>2017-11-12 01</c:v>
                </c:pt>
                <c:pt idx="157">
                  <c:v>2017-11-12 02</c:v>
                </c:pt>
                <c:pt idx="158">
                  <c:v>2017-11-12 03</c:v>
                </c:pt>
                <c:pt idx="159">
                  <c:v>2017-11-12 04</c:v>
                </c:pt>
                <c:pt idx="160">
                  <c:v>2017-11-12 05</c:v>
                </c:pt>
                <c:pt idx="161">
                  <c:v>2017-11-12 06</c:v>
                </c:pt>
                <c:pt idx="162">
                  <c:v>2017-11-12 07</c:v>
                </c:pt>
                <c:pt idx="163">
                  <c:v>2017-11-12 08</c:v>
                </c:pt>
                <c:pt idx="164">
                  <c:v>2017-11-12 09</c:v>
                </c:pt>
                <c:pt idx="165">
                  <c:v>2017-11-12 10</c:v>
                </c:pt>
                <c:pt idx="166">
                  <c:v>2017-11-12 11</c:v>
                </c:pt>
                <c:pt idx="167">
                  <c:v>2017-11-12 12</c:v>
                </c:pt>
                <c:pt idx="168">
                  <c:v>2017-11-12 13</c:v>
                </c:pt>
                <c:pt idx="169">
                  <c:v>2017-11-12 14</c:v>
                </c:pt>
                <c:pt idx="170">
                  <c:v>2017-11-12 15</c:v>
                </c:pt>
                <c:pt idx="171">
                  <c:v>2017-11-12 16</c:v>
                </c:pt>
                <c:pt idx="172">
                  <c:v>2017-11-12 17</c:v>
                </c:pt>
                <c:pt idx="173">
                  <c:v>2017-11-12 18</c:v>
                </c:pt>
                <c:pt idx="174">
                  <c:v>2017-11-12 19</c:v>
                </c:pt>
                <c:pt idx="175">
                  <c:v>2017-11-12 20</c:v>
                </c:pt>
                <c:pt idx="176">
                  <c:v>2017-11-12 21</c:v>
                </c:pt>
                <c:pt idx="177">
                  <c:v>2017-11-12 22</c:v>
                </c:pt>
                <c:pt idx="178">
                  <c:v>2017-11-12 23</c:v>
                </c:pt>
                <c:pt idx="179">
                  <c:v>2017-11-13 00</c:v>
                </c:pt>
                <c:pt idx="180">
                  <c:v>2017-11-13 01</c:v>
                </c:pt>
                <c:pt idx="181">
                  <c:v>2017-11-13 02</c:v>
                </c:pt>
                <c:pt idx="182">
                  <c:v>2017-11-13 03</c:v>
                </c:pt>
                <c:pt idx="183">
                  <c:v>2017-11-13 04</c:v>
                </c:pt>
                <c:pt idx="184">
                  <c:v>2017-11-13 05</c:v>
                </c:pt>
                <c:pt idx="185">
                  <c:v>2017-11-13 06</c:v>
                </c:pt>
                <c:pt idx="186">
                  <c:v>2017-11-13 07</c:v>
                </c:pt>
                <c:pt idx="187">
                  <c:v>2017-11-13 08</c:v>
                </c:pt>
                <c:pt idx="188">
                  <c:v>2017-11-13 09</c:v>
                </c:pt>
                <c:pt idx="189">
                  <c:v>2017-11-13 10</c:v>
                </c:pt>
                <c:pt idx="190">
                  <c:v>2017-11-13 11</c:v>
                </c:pt>
                <c:pt idx="191">
                  <c:v>2017-11-13 12</c:v>
                </c:pt>
                <c:pt idx="192">
                  <c:v>2017-11-13 13</c:v>
                </c:pt>
                <c:pt idx="193">
                  <c:v>2017-11-13 14</c:v>
                </c:pt>
                <c:pt idx="194">
                  <c:v>2017-11-13 15</c:v>
                </c:pt>
                <c:pt idx="195">
                  <c:v>2017-11-13 16</c:v>
                </c:pt>
                <c:pt idx="196">
                  <c:v>2017-11-13 17</c:v>
                </c:pt>
                <c:pt idx="197">
                  <c:v>2017-11-13 18</c:v>
                </c:pt>
                <c:pt idx="198">
                  <c:v>2017-11-13 19</c:v>
                </c:pt>
                <c:pt idx="199">
                  <c:v>2017-11-13 20</c:v>
                </c:pt>
                <c:pt idx="200">
                  <c:v>2017-11-13 21</c:v>
                </c:pt>
                <c:pt idx="201">
                  <c:v>2017-11-13 22</c:v>
                </c:pt>
                <c:pt idx="202">
                  <c:v>2017-11-13 23</c:v>
                </c:pt>
                <c:pt idx="203">
                  <c:v>2017-11-14 00</c:v>
                </c:pt>
                <c:pt idx="204">
                  <c:v>2017-11-14 01</c:v>
                </c:pt>
                <c:pt idx="205">
                  <c:v>2017-11-14 02</c:v>
                </c:pt>
                <c:pt idx="206">
                  <c:v>2017-11-14 03</c:v>
                </c:pt>
                <c:pt idx="207">
                  <c:v>2017-11-14 04</c:v>
                </c:pt>
                <c:pt idx="208">
                  <c:v>2017-11-14 05</c:v>
                </c:pt>
                <c:pt idx="209">
                  <c:v>2017-11-14 06</c:v>
                </c:pt>
                <c:pt idx="210">
                  <c:v>2017-11-14 07</c:v>
                </c:pt>
                <c:pt idx="211">
                  <c:v>2017-11-14 08</c:v>
                </c:pt>
                <c:pt idx="212">
                  <c:v>2017-11-14 09</c:v>
                </c:pt>
                <c:pt idx="213">
                  <c:v>2017-11-14 10</c:v>
                </c:pt>
                <c:pt idx="214">
                  <c:v>2017-11-14 11</c:v>
                </c:pt>
                <c:pt idx="215">
                  <c:v>2017-11-14 12</c:v>
                </c:pt>
                <c:pt idx="216">
                  <c:v>2017-11-14 13</c:v>
                </c:pt>
                <c:pt idx="217">
                  <c:v>2017-11-14 14</c:v>
                </c:pt>
                <c:pt idx="218">
                  <c:v>2017-11-14 15</c:v>
                </c:pt>
                <c:pt idx="219">
                  <c:v>2017-11-14 16</c:v>
                </c:pt>
                <c:pt idx="220">
                  <c:v>2017-11-14 17</c:v>
                </c:pt>
                <c:pt idx="221">
                  <c:v>2017-11-14 18</c:v>
                </c:pt>
                <c:pt idx="222">
                  <c:v>2017-11-14 19</c:v>
                </c:pt>
                <c:pt idx="223">
                  <c:v>2017-11-14 20</c:v>
                </c:pt>
                <c:pt idx="224">
                  <c:v>2017-11-14 21</c:v>
                </c:pt>
              </c:strCache>
            </c:strRef>
          </c:cat>
          <c:val>
            <c:numRef>
              <c:f>'NFSv3_BREAKDOWN_BY_OPS'!$M$2:$M$226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'NFSv3_BREAKDOWN_BY_OPS'!$N$1</c:f>
              <c:strCache>
                <c:ptCount val="1"/>
                <c:pt idx="0">
                  <c:v>pathconf</c:v>
                </c:pt>
              </c:strCache>
            </c:strRef>
          </c:tx>
          <c:cat>
            <c:strRef>
              <c:f>'NFSv3_BREAKDOWN_BY_OPS'!$B$2:$B$226</c:f>
              <c:strCache>
                <c:ptCount val="22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22</c:v>
                </c:pt>
                <c:pt idx="154">
                  <c:v>2017-11-11 23</c:v>
                </c:pt>
                <c:pt idx="155">
                  <c:v>2017-11-12 00</c:v>
                </c:pt>
                <c:pt idx="156">
                  <c:v>2017-11-12 01</c:v>
                </c:pt>
                <c:pt idx="157">
                  <c:v>2017-11-12 02</c:v>
                </c:pt>
                <c:pt idx="158">
                  <c:v>2017-11-12 03</c:v>
                </c:pt>
                <c:pt idx="159">
                  <c:v>2017-11-12 04</c:v>
                </c:pt>
                <c:pt idx="160">
                  <c:v>2017-11-12 05</c:v>
                </c:pt>
                <c:pt idx="161">
                  <c:v>2017-11-12 06</c:v>
                </c:pt>
                <c:pt idx="162">
                  <c:v>2017-11-12 07</c:v>
                </c:pt>
                <c:pt idx="163">
                  <c:v>2017-11-12 08</c:v>
                </c:pt>
                <c:pt idx="164">
                  <c:v>2017-11-12 09</c:v>
                </c:pt>
                <c:pt idx="165">
                  <c:v>2017-11-12 10</c:v>
                </c:pt>
                <c:pt idx="166">
                  <c:v>2017-11-12 11</c:v>
                </c:pt>
                <c:pt idx="167">
                  <c:v>2017-11-12 12</c:v>
                </c:pt>
                <c:pt idx="168">
                  <c:v>2017-11-12 13</c:v>
                </c:pt>
                <c:pt idx="169">
                  <c:v>2017-11-12 14</c:v>
                </c:pt>
                <c:pt idx="170">
                  <c:v>2017-11-12 15</c:v>
                </c:pt>
                <c:pt idx="171">
                  <c:v>2017-11-12 16</c:v>
                </c:pt>
                <c:pt idx="172">
                  <c:v>2017-11-12 17</c:v>
                </c:pt>
                <c:pt idx="173">
                  <c:v>2017-11-12 18</c:v>
                </c:pt>
                <c:pt idx="174">
                  <c:v>2017-11-12 19</c:v>
                </c:pt>
                <c:pt idx="175">
                  <c:v>2017-11-12 20</c:v>
                </c:pt>
                <c:pt idx="176">
                  <c:v>2017-11-12 21</c:v>
                </c:pt>
                <c:pt idx="177">
                  <c:v>2017-11-12 22</c:v>
                </c:pt>
                <c:pt idx="178">
                  <c:v>2017-11-12 23</c:v>
                </c:pt>
                <c:pt idx="179">
                  <c:v>2017-11-13 00</c:v>
                </c:pt>
                <c:pt idx="180">
                  <c:v>2017-11-13 01</c:v>
                </c:pt>
                <c:pt idx="181">
                  <c:v>2017-11-13 02</c:v>
                </c:pt>
                <c:pt idx="182">
                  <c:v>2017-11-13 03</c:v>
                </c:pt>
                <c:pt idx="183">
                  <c:v>2017-11-13 04</c:v>
                </c:pt>
                <c:pt idx="184">
                  <c:v>2017-11-13 05</c:v>
                </c:pt>
                <c:pt idx="185">
                  <c:v>2017-11-13 06</c:v>
                </c:pt>
                <c:pt idx="186">
                  <c:v>2017-11-13 07</c:v>
                </c:pt>
                <c:pt idx="187">
                  <c:v>2017-11-13 08</c:v>
                </c:pt>
                <c:pt idx="188">
                  <c:v>2017-11-13 09</c:v>
                </c:pt>
                <c:pt idx="189">
                  <c:v>2017-11-13 10</c:v>
                </c:pt>
                <c:pt idx="190">
                  <c:v>2017-11-13 11</c:v>
                </c:pt>
                <c:pt idx="191">
                  <c:v>2017-11-13 12</c:v>
                </c:pt>
                <c:pt idx="192">
                  <c:v>2017-11-13 13</c:v>
                </c:pt>
                <c:pt idx="193">
                  <c:v>2017-11-13 14</c:v>
                </c:pt>
                <c:pt idx="194">
                  <c:v>2017-11-13 15</c:v>
                </c:pt>
                <c:pt idx="195">
                  <c:v>2017-11-13 16</c:v>
                </c:pt>
                <c:pt idx="196">
                  <c:v>2017-11-13 17</c:v>
                </c:pt>
                <c:pt idx="197">
                  <c:v>2017-11-13 18</c:v>
                </c:pt>
                <c:pt idx="198">
                  <c:v>2017-11-13 19</c:v>
                </c:pt>
                <c:pt idx="199">
                  <c:v>2017-11-13 20</c:v>
                </c:pt>
                <c:pt idx="200">
                  <c:v>2017-11-13 21</c:v>
                </c:pt>
                <c:pt idx="201">
                  <c:v>2017-11-13 22</c:v>
                </c:pt>
                <c:pt idx="202">
                  <c:v>2017-11-13 23</c:v>
                </c:pt>
                <c:pt idx="203">
                  <c:v>2017-11-14 00</c:v>
                </c:pt>
                <c:pt idx="204">
                  <c:v>2017-11-14 01</c:v>
                </c:pt>
                <c:pt idx="205">
                  <c:v>2017-11-14 02</c:v>
                </c:pt>
                <c:pt idx="206">
                  <c:v>2017-11-14 03</c:v>
                </c:pt>
                <c:pt idx="207">
                  <c:v>2017-11-14 04</c:v>
                </c:pt>
                <c:pt idx="208">
                  <c:v>2017-11-14 05</c:v>
                </c:pt>
                <c:pt idx="209">
                  <c:v>2017-11-14 06</c:v>
                </c:pt>
                <c:pt idx="210">
                  <c:v>2017-11-14 07</c:v>
                </c:pt>
                <c:pt idx="211">
                  <c:v>2017-11-14 08</c:v>
                </c:pt>
                <c:pt idx="212">
                  <c:v>2017-11-14 09</c:v>
                </c:pt>
                <c:pt idx="213">
                  <c:v>2017-11-14 10</c:v>
                </c:pt>
                <c:pt idx="214">
                  <c:v>2017-11-14 11</c:v>
                </c:pt>
                <c:pt idx="215">
                  <c:v>2017-11-14 12</c:v>
                </c:pt>
                <c:pt idx="216">
                  <c:v>2017-11-14 13</c:v>
                </c:pt>
                <c:pt idx="217">
                  <c:v>2017-11-14 14</c:v>
                </c:pt>
                <c:pt idx="218">
                  <c:v>2017-11-14 15</c:v>
                </c:pt>
                <c:pt idx="219">
                  <c:v>2017-11-14 16</c:v>
                </c:pt>
                <c:pt idx="220">
                  <c:v>2017-11-14 17</c:v>
                </c:pt>
                <c:pt idx="221">
                  <c:v>2017-11-14 18</c:v>
                </c:pt>
                <c:pt idx="222">
                  <c:v>2017-11-14 19</c:v>
                </c:pt>
                <c:pt idx="223">
                  <c:v>2017-11-14 20</c:v>
                </c:pt>
                <c:pt idx="224">
                  <c:v>2017-11-14 21</c:v>
                </c:pt>
              </c:strCache>
            </c:strRef>
          </c:cat>
          <c:val>
            <c:numRef>
              <c:f>'NFSv3_BREAKDOWN_BY_OPS'!$N$2:$N$226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'NFSv3_BREAKDOWN_BY_OPS'!$O$1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'NFSv3_BREAKDOWN_BY_OPS'!$B$2:$B$226</c:f>
              <c:strCache>
                <c:ptCount val="22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22</c:v>
                </c:pt>
                <c:pt idx="154">
                  <c:v>2017-11-11 23</c:v>
                </c:pt>
                <c:pt idx="155">
                  <c:v>2017-11-12 00</c:v>
                </c:pt>
                <c:pt idx="156">
                  <c:v>2017-11-12 01</c:v>
                </c:pt>
                <c:pt idx="157">
                  <c:v>2017-11-12 02</c:v>
                </c:pt>
                <c:pt idx="158">
                  <c:v>2017-11-12 03</c:v>
                </c:pt>
                <c:pt idx="159">
                  <c:v>2017-11-12 04</c:v>
                </c:pt>
                <c:pt idx="160">
                  <c:v>2017-11-12 05</c:v>
                </c:pt>
                <c:pt idx="161">
                  <c:v>2017-11-12 06</c:v>
                </c:pt>
                <c:pt idx="162">
                  <c:v>2017-11-12 07</c:v>
                </c:pt>
                <c:pt idx="163">
                  <c:v>2017-11-12 08</c:v>
                </c:pt>
                <c:pt idx="164">
                  <c:v>2017-11-12 09</c:v>
                </c:pt>
                <c:pt idx="165">
                  <c:v>2017-11-12 10</c:v>
                </c:pt>
                <c:pt idx="166">
                  <c:v>2017-11-12 11</c:v>
                </c:pt>
                <c:pt idx="167">
                  <c:v>2017-11-12 12</c:v>
                </c:pt>
                <c:pt idx="168">
                  <c:v>2017-11-12 13</c:v>
                </c:pt>
                <c:pt idx="169">
                  <c:v>2017-11-12 14</c:v>
                </c:pt>
                <c:pt idx="170">
                  <c:v>2017-11-12 15</c:v>
                </c:pt>
                <c:pt idx="171">
                  <c:v>2017-11-12 16</c:v>
                </c:pt>
                <c:pt idx="172">
                  <c:v>2017-11-12 17</c:v>
                </c:pt>
                <c:pt idx="173">
                  <c:v>2017-11-12 18</c:v>
                </c:pt>
                <c:pt idx="174">
                  <c:v>2017-11-12 19</c:v>
                </c:pt>
                <c:pt idx="175">
                  <c:v>2017-11-12 20</c:v>
                </c:pt>
                <c:pt idx="176">
                  <c:v>2017-11-12 21</c:v>
                </c:pt>
                <c:pt idx="177">
                  <c:v>2017-11-12 22</c:v>
                </c:pt>
                <c:pt idx="178">
                  <c:v>2017-11-12 23</c:v>
                </c:pt>
                <c:pt idx="179">
                  <c:v>2017-11-13 00</c:v>
                </c:pt>
                <c:pt idx="180">
                  <c:v>2017-11-13 01</c:v>
                </c:pt>
                <c:pt idx="181">
                  <c:v>2017-11-13 02</c:v>
                </c:pt>
                <c:pt idx="182">
                  <c:v>2017-11-13 03</c:v>
                </c:pt>
                <c:pt idx="183">
                  <c:v>2017-11-13 04</c:v>
                </c:pt>
                <c:pt idx="184">
                  <c:v>2017-11-13 05</c:v>
                </c:pt>
                <c:pt idx="185">
                  <c:v>2017-11-13 06</c:v>
                </c:pt>
                <c:pt idx="186">
                  <c:v>2017-11-13 07</c:v>
                </c:pt>
                <c:pt idx="187">
                  <c:v>2017-11-13 08</c:v>
                </c:pt>
                <c:pt idx="188">
                  <c:v>2017-11-13 09</c:v>
                </c:pt>
                <c:pt idx="189">
                  <c:v>2017-11-13 10</c:v>
                </c:pt>
                <c:pt idx="190">
                  <c:v>2017-11-13 11</c:v>
                </c:pt>
                <c:pt idx="191">
                  <c:v>2017-11-13 12</c:v>
                </c:pt>
                <c:pt idx="192">
                  <c:v>2017-11-13 13</c:v>
                </c:pt>
                <c:pt idx="193">
                  <c:v>2017-11-13 14</c:v>
                </c:pt>
                <c:pt idx="194">
                  <c:v>2017-11-13 15</c:v>
                </c:pt>
                <c:pt idx="195">
                  <c:v>2017-11-13 16</c:v>
                </c:pt>
                <c:pt idx="196">
                  <c:v>2017-11-13 17</c:v>
                </c:pt>
                <c:pt idx="197">
                  <c:v>2017-11-13 18</c:v>
                </c:pt>
                <c:pt idx="198">
                  <c:v>2017-11-13 19</c:v>
                </c:pt>
                <c:pt idx="199">
                  <c:v>2017-11-13 20</c:v>
                </c:pt>
                <c:pt idx="200">
                  <c:v>2017-11-13 21</c:v>
                </c:pt>
                <c:pt idx="201">
                  <c:v>2017-11-13 22</c:v>
                </c:pt>
                <c:pt idx="202">
                  <c:v>2017-11-13 23</c:v>
                </c:pt>
                <c:pt idx="203">
                  <c:v>2017-11-14 00</c:v>
                </c:pt>
                <c:pt idx="204">
                  <c:v>2017-11-14 01</c:v>
                </c:pt>
                <c:pt idx="205">
                  <c:v>2017-11-14 02</c:v>
                </c:pt>
                <c:pt idx="206">
                  <c:v>2017-11-14 03</c:v>
                </c:pt>
                <c:pt idx="207">
                  <c:v>2017-11-14 04</c:v>
                </c:pt>
                <c:pt idx="208">
                  <c:v>2017-11-14 05</c:v>
                </c:pt>
                <c:pt idx="209">
                  <c:v>2017-11-14 06</c:v>
                </c:pt>
                <c:pt idx="210">
                  <c:v>2017-11-14 07</c:v>
                </c:pt>
                <c:pt idx="211">
                  <c:v>2017-11-14 08</c:v>
                </c:pt>
                <c:pt idx="212">
                  <c:v>2017-11-14 09</c:v>
                </c:pt>
                <c:pt idx="213">
                  <c:v>2017-11-14 10</c:v>
                </c:pt>
                <c:pt idx="214">
                  <c:v>2017-11-14 11</c:v>
                </c:pt>
                <c:pt idx="215">
                  <c:v>2017-11-14 12</c:v>
                </c:pt>
                <c:pt idx="216">
                  <c:v>2017-11-14 13</c:v>
                </c:pt>
                <c:pt idx="217">
                  <c:v>2017-11-14 14</c:v>
                </c:pt>
                <c:pt idx="218">
                  <c:v>2017-11-14 15</c:v>
                </c:pt>
                <c:pt idx="219">
                  <c:v>2017-11-14 16</c:v>
                </c:pt>
                <c:pt idx="220">
                  <c:v>2017-11-14 17</c:v>
                </c:pt>
                <c:pt idx="221">
                  <c:v>2017-11-14 18</c:v>
                </c:pt>
                <c:pt idx="222">
                  <c:v>2017-11-14 19</c:v>
                </c:pt>
                <c:pt idx="223">
                  <c:v>2017-11-14 20</c:v>
                </c:pt>
                <c:pt idx="224">
                  <c:v>2017-11-14 21</c:v>
                </c:pt>
              </c:strCache>
            </c:strRef>
          </c:cat>
          <c:val>
            <c:numRef>
              <c:f>'NFSv3_BREAKDOWN_BY_OPS'!$O$2:$O$226</c:f>
              <c:numCache>
                <c:formatCode>General</c:formatCode>
                <c:ptCount val="225"/>
                <c:pt idx="0">
                  <c:v>274</c:v>
                </c:pt>
                <c:pt idx="1">
                  <c:v>163</c:v>
                </c:pt>
                <c:pt idx="2">
                  <c:v>165</c:v>
                </c:pt>
                <c:pt idx="3">
                  <c:v>151</c:v>
                </c:pt>
                <c:pt idx="4">
                  <c:v>102</c:v>
                </c:pt>
                <c:pt idx="5">
                  <c:v>55</c:v>
                </c:pt>
                <c:pt idx="6">
                  <c:v>62</c:v>
                </c:pt>
                <c:pt idx="7">
                  <c:v>149</c:v>
                </c:pt>
                <c:pt idx="8">
                  <c:v>158</c:v>
                </c:pt>
                <c:pt idx="9">
                  <c:v>1430</c:v>
                </c:pt>
                <c:pt idx="10">
                  <c:v>1721</c:v>
                </c:pt>
                <c:pt idx="11">
                  <c:v>1082</c:v>
                </c:pt>
                <c:pt idx="12">
                  <c:v>346</c:v>
                </c:pt>
                <c:pt idx="13">
                  <c:v>91</c:v>
                </c:pt>
                <c:pt idx="14">
                  <c:v>172</c:v>
                </c:pt>
                <c:pt idx="15">
                  <c:v>160</c:v>
                </c:pt>
                <c:pt idx="16">
                  <c:v>155</c:v>
                </c:pt>
                <c:pt idx="17">
                  <c:v>100</c:v>
                </c:pt>
                <c:pt idx="18">
                  <c:v>122</c:v>
                </c:pt>
                <c:pt idx="19">
                  <c:v>69</c:v>
                </c:pt>
                <c:pt idx="20">
                  <c:v>73</c:v>
                </c:pt>
                <c:pt idx="21">
                  <c:v>99</c:v>
                </c:pt>
                <c:pt idx="22">
                  <c:v>59</c:v>
                </c:pt>
                <c:pt idx="23">
                  <c:v>68</c:v>
                </c:pt>
                <c:pt idx="24">
                  <c:v>76</c:v>
                </c:pt>
                <c:pt idx="25">
                  <c:v>115</c:v>
                </c:pt>
                <c:pt idx="26">
                  <c:v>98</c:v>
                </c:pt>
                <c:pt idx="27">
                  <c:v>103</c:v>
                </c:pt>
                <c:pt idx="28">
                  <c:v>87</c:v>
                </c:pt>
                <c:pt idx="29">
                  <c:v>263</c:v>
                </c:pt>
                <c:pt idx="30">
                  <c:v>708</c:v>
                </c:pt>
                <c:pt idx="31">
                  <c:v>1330</c:v>
                </c:pt>
                <c:pt idx="32">
                  <c:v>881</c:v>
                </c:pt>
                <c:pt idx="33">
                  <c:v>293</c:v>
                </c:pt>
                <c:pt idx="34">
                  <c:v>384</c:v>
                </c:pt>
                <c:pt idx="35">
                  <c:v>864</c:v>
                </c:pt>
                <c:pt idx="36">
                  <c:v>1257</c:v>
                </c:pt>
                <c:pt idx="37">
                  <c:v>604</c:v>
                </c:pt>
                <c:pt idx="38">
                  <c:v>393</c:v>
                </c:pt>
                <c:pt idx="39">
                  <c:v>439</c:v>
                </c:pt>
                <c:pt idx="40">
                  <c:v>106</c:v>
                </c:pt>
                <c:pt idx="41">
                  <c:v>122</c:v>
                </c:pt>
                <c:pt idx="42">
                  <c:v>82</c:v>
                </c:pt>
                <c:pt idx="43">
                  <c:v>52</c:v>
                </c:pt>
                <c:pt idx="44">
                  <c:v>57</c:v>
                </c:pt>
                <c:pt idx="45">
                  <c:v>57</c:v>
                </c:pt>
                <c:pt idx="46">
                  <c:v>88</c:v>
                </c:pt>
                <c:pt idx="47">
                  <c:v>74</c:v>
                </c:pt>
                <c:pt idx="48">
                  <c:v>71</c:v>
                </c:pt>
                <c:pt idx="49">
                  <c:v>237</c:v>
                </c:pt>
                <c:pt idx="50">
                  <c:v>92</c:v>
                </c:pt>
                <c:pt idx="51">
                  <c:v>111</c:v>
                </c:pt>
                <c:pt idx="52">
                  <c:v>359</c:v>
                </c:pt>
                <c:pt idx="53">
                  <c:v>93</c:v>
                </c:pt>
                <c:pt idx="54">
                  <c:v>83</c:v>
                </c:pt>
                <c:pt idx="55">
                  <c:v>95</c:v>
                </c:pt>
                <c:pt idx="56">
                  <c:v>65</c:v>
                </c:pt>
                <c:pt idx="57">
                  <c:v>47</c:v>
                </c:pt>
                <c:pt idx="58">
                  <c:v>62</c:v>
                </c:pt>
                <c:pt idx="59">
                  <c:v>46</c:v>
                </c:pt>
                <c:pt idx="60">
                  <c:v>49</c:v>
                </c:pt>
                <c:pt idx="61">
                  <c:v>39</c:v>
                </c:pt>
                <c:pt idx="62">
                  <c:v>39</c:v>
                </c:pt>
                <c:pt idx="63">
                  <c:v>34</c:v>
                </c:pt>
                <c:pt idx="64">
                  <c:v>35</c:v>
                </c:pt>
                <c:pt idx="65">
                  <c:v>33</c:v>
                </c:pt>
                <c:pt idx="66">
                  <c:v>41</c:v>
                </c:pt>
                <c:pt idx="67">
                  <c:v>41</c:v>
                </c:pt>
                <c:pt idx="68">
                  <c:v>36</c:v>
                </c:pt>
                <c:pt idx="69">
                  <c:v>37</c:v>
                </c:pt>
                <c:pt idx="70">
                  <c:v>38</c:v>
                </c:pt>
                <c:pt idx="71">
                  <c:v>34</c:v>
                </c:pt>
                <c:pt idx="72">
                  <c:v>46</c:v>
                </c:pt>
                <c:pt idx="73">
                  <c:v>52</c:v>
                </c:pt>
                <c:pt idx="74">
                  <c:v>442</c:v>
                </c:pt>
                <c:pt idx="75">
                  <c:v>83</c:v>
                </c:pt>
                <c:pt idx="76">
                  <c:v>182</c:v>
                </c:pt>
                <c:pt idx="77">
                  <c:v>246</c:v>
                </c:pt>
                <c:pt idx="78">
                  <c:v>164</c:v>
                </c:pt>
                <c:pt idx="79">
                  <c:v>57</c:v>
                </c:pt>
                <c:pt idx="80">
                  <c:v>70</c:v>
                </c:pt>
                <c:pt idx="81">
                  <c:v>63</c:v>
                </c:pt>
                <c:pt idx="82">
                  <c:v>85</c:v>
                </c:pt>
                <c:pt idx="83">
                  <c:v>89</c:v>
                </c:pt>
                <c:pt idx="84">
                  <c:v>75</c:v>
                </c:pt>
                <c:pt idx="85">
                  <c:v>70</c:v>
                </c:pt>
                <c:pt idx="86">
                  <c:v>61</c:v>
                </c:pt>
                <c:pt idx="87">
                  <c:v>69</c:v>
                </c:pt>
                <c:pt idx="88">
                  <c:v>101</c:v>
                </c:pt>
                <c:pt idx="89">
                  <c:v>71</c:v>
                </c:pt>
                <c:pt idx="90">
                  <c:v>62</c:v>
                </c:pt>
                <c:pt idx="91">
                  <c:v>69</c:v>
                </c:pt>
                <c:pt idx="92">
                  <c:v>144</c:v>
                </c:pt>
                <c:pt idx="93">
                  <c:v>125</c:v>
                </c:pt>
                <c:pt idx="94">
                  <c:v>59</c:v>
                </c:pt>
                <c:pt idx="95">
                  <c:v>69</c:v>
                </c:pt>
                <c:pt idx="96">
                  <c:v>494</c:v>
                </c:pt>
                <c:pt idx="97">
                  <c:v>67</c:v>
                </c:pt>
                <c:pt idx="98">
                  <c:v>57</c:v>
                </c:pt>
                <c:pt idx="99">
                  <c:v>68</c:v>
                </c:pt>
                <c:pt idx="100">
                  <c:v>65</c:v>
                </c:pt>
                <c:pt idx="101">
                  <c:v>59</c:v>
                </c:pt>
                <c:pt idx="102">
                  <c:v>66</c:v>
                </c:pt>
                <c:pt idx="103">
                  <c:v>80</c:v>
                </c:pt>
                <c:pt idx="104">
                  <c:v>57</c:v>
                </c:pt>
                <c:pt idx="105">
                  <c:v>63</c:v>
                </c:pt>
                <c:pt idx="106">
                  <c:v>84</c:v>
                </c:pt>
                <c:pt idx="107">
                  <c:v>86</c:v>
                </c:pt>
                <c:pt idx="108">
                  <c:v>73</c:v>
                </c:pt>
                <c:pt idx="109">
                  <c:v>148</c:v>
                </c:pt>
                <c:pt idx="110">
                  <c:v>70</c:v>
                </c:pt>
                <c:pt idx="111">
                  <c:v>82</c:v>
                </c:pt>
                <c:pt idx="112">
                  <c:v>100</c:v>
                </c:pt>
                <c:pt idx="113">
                  <c:v>72</c:v>
                </c:pt>
                <c:pt idx="114">
                  <c:v>68</c:v>
                </c:pt>
                <c:pt idx="115">
                  <c:v>65</c:v>
                </c:pt>
                <c:pt idx="116">
                  <c:v>54</c:v>
                </c:pt>
                <c:pt idx="117">
                  <c:v>57</c:v>
                </c:pt>
                <c:pt idx="118">
                  <c:v>67</c:v>
                </c:pt>
                <c:pt idx="119">
                  <c:v>64</c:v>
                </c:pt>
                <c:pt idx="120">
                  <c:v>61</c:v>
                </c:pt>
                <c:pt idx="121">
                  <c:v>57</c:v>
                </c:pt>
                <c:pt idx="122">
                  <c:v>113</c:v>
                </c:pt>
                <c:pt idx="123">
                  <c:v>89</c:v>
                </c:pt>
                <c:pt idx="124">
                  <c:v>123</c:v>
                </c:pt>
                <c:pt idx="125">
                  <c:v>173</c:v>
                </c:pt>
                <c:pt idx="126">
                  <c:v>118</c:v>
                </c:pt>
                <c:pt idx="127">
                  <c:v>64</c:v>
                </c:pt>
                <c:pt idx="128">
                  <c:v>66</c:v>
                </c:pt>
                <c:pt idx="129">
                  <c:v>71</c:v>
                </c:pt>
                <c:pt idx="130">
                  <c:v>90</c:v>
                </c:pt>
                <c:pt idx="131">
                  <c:v>76</c:v>
                </c:pt>
                <c:pt idx="132">
                  <c:v>68</c:v>
                </c:pt>
                <c:pt idx="133">
                  <c:v>80</c:v>
                </c:pt>
                <c:pt idx="134">
                  <c:v>59</c:v>
                </c:pt>
                <c:pt idx="135">
                  <c:v>94</c:v>
                </c:pt>
                <c:pt idx="136">
                  <c:v>94</c:v>
                </c:pt>
                <c:pt idx="137">
                  <c:v>114</c:v>
                </c:pt>
                <c:pt idx="138">
                  <c:v>164</c:v>
                </c:pt>
                <c:pt idx="139">
                  <c:v>153</c:v>
                </c:pt>
                <c:pt idx="140">
                  <c:v>194</c:v>
                </c:pt>
                <c:pt idx="141">
                  <c:v>79</c:v>
                </c:pt>
                <c:pt idx="142">
                  <c:v>80</c:v>
                </c:pt>
                <c:pt idx="143">
                  <c:v>79</c:v>
                </c:pt>
                <c:pt idx="144">
                  <c:v>248</c:v>
                </c:pt>
                <c:pt idx="145">
                  <c:v>104</c:v>
                </c:pt>
                <c:pt idx="146">
                  <c:v>285</c:v>
                </c:pt>
                <c:pt idx="147">
                  <c:v>113</c:v>
                </c:pt>
                <c:pt idx="148">
                  <c:v>202</c:v>
                </c:pt>
                <c:pt idx="149">
                  <c:v>135</c:v>
                </c:pt>
                <c:pt idx="150">
                  <c:v>76</c:v>
                </c:pt>
                <c:pt idx="151">
                  <c:v>79</c:v>
                </c:pt>
                <c:pt idx="152">
                  <c:v>65</c:v>
                </c:pt>
                <c:pt idx="153">
                  <c:v>49</c:v>
                </c:pt>
                <c:pt idx="154">
                  <c:v>52</c:v>
                </c:pt>
                <c:pt idx="155">
                  <c:v>226</c:v>
                </c:pt>
                <c:pt idx="156">
                  <c:v>173</c:v>
                </c:pt>
                <c:pt idx="157">
                  <c:v>75</c:v>
                </c:pt>
                <c:pt idx="158">
                  <c:v>182</c:v>
                </c:pt>
                <c:pt idx="159">
                  <c:v>310</c:v>
                </c:pt>
                <c:pt idx="160">
                  <c:v>119</c:v>
                </c:pt>
                <c:pt idx="161">
                  <c:v>71</c:v>
                </c:pt>
                <c:pt idx="162">
                  <c:v>101</c:v>
                </c:pt>
                <c:pt idx="163">
                  <c:v>80</c:v>
                </c:pt>
                <c:pt idx="164">
                  <c:v>61</c:v>
                </c:pt>
                <c:pt idx="165">
                  <c:v>55</c:v>
                </c:pt>
                <c:pt idx="166">
                  <c:v>57</c:v>
                </c:pt>
                <c:pt idx="167">
                  <c:v>55</c:v>
                </c:pt>
                <c:pt idx="168">
                  <c:v>50</c:v>
                </c:pt>
                <c:pt idx="169">
                  <c:v>52</c:v>
                </c:pt>
                <c:pt idx="170">
                  <c:v>50</c:v>
                </c:pt>
                <c:pt idx="171">
                  <c:v>45</c:v>
                </c:pt>
                <c:pt idx="172">
                  <c:v>49</c:v>
                </c:pt>
                <c:pt idx="173">
                  <c:v>52</c:v>
                </c:pt>
                <c:pt idx="174">
                  <c:v>62</c:v>
                </c:pt>
                <c:pt idx="175">
                  <c:v>51</c:v>
                </c:pt>
                <c:pt idx="176">
                  <c:v>49</c:v>
                </c:pt>
                <c:pt idx="177">
                  <c:v>50</c:v>
                </c:pt>
                <c:pt idx="178">
                  <c:v>52</c:v>
                </c:pt>
                <c:pt idx="179">
                  <c:v>58</c:v>
                </c:pt>
                <c:pt idx="180">
                  <c:v>70</c:v>
                </c:pt>
                <c:pt idx="181">
                  <c:v>69</c:v>
                </c:pt>
                <c:pt idx="182">
                  <c:v>60</c:v>
                </c:pt>
                <c:pt idx="183">
                  <c:v>82</c:v>
                </c:pt>
                <c:pt idx="184">
                  <c:v>67</c:v>
                </c:pt>
                <c:pt idx="185">
                  <c:v>60</c:v>
                </c:pt>
                <c:pt idx="186">
                  <c:v>85</c:v>
                </c:pt>
                <c:pt idx="187">
                  <c:v>73</c:v>
                </c:pt>
                <c:pt idx="188">
                  <c:v>70</c:v>
                </c:pt>
                <c:pt idx="189">
                  <c:v>70</c:v>
                </c:pt>
                <c:pt idx="190">
                  <c:v>61</c:v>
                </c:pt>
                <c:pt idx="191">
                  <c:v>71</c:v>
                </c:pt>
                <c:pt idx="192">
                  <c:v>61</c:v>
                </c:pt>
                <c:pt idx="193">
                  <c:v>62</c:v>
                </c:pt>
                <c:pt idx="194">
                  <c:v>60</c:v>
                </c:pt>
                <c:pt idx="195">
                  <c:v>56</c:v>
                </c:pt>
                <c:pt idx="196">
                  <c:v>52</c:v>
                </c:pt>
                <c:pt idx="197">
                  <c:v>60</c:v>
                </c:pt>
                <c:pt idx="198">
                  <c:v>66</c:v>
                </c:pt>
                <c:pt idx="199">
                  <c:v>63</c:v>
                </c:pt>
                <c:pt idx="200">
                  <c:v>59</c:v>
                </c:pt>
                <c:pt idx="201">
                  <c:v>54</c:v>
                </c:pt>
                <c:pt idx="202">
                  <c:v>52</c:v>
                </c:pt>
                <c:pt idx="203">
                  <c:v>56</c:v>
                </c:pt>
                <c:pt idx="204">
                  <c:v>69</c:v>
                </c:pt>
                <c:pt idx="205">
                  <c:v>67</c:v>
                </c:pt>
                <c:pt idx="206">
                  <c:v>58</c:v>
                </c:pt>
                <c:pt idx="207">
                  <c:v>73</c:v>
                </c:pt>
                <c:pt idx="208">
                  <c:v>65</c:v>
                </c:pt>
                <c:pt idx="209">
                  <c:v>68</c:v>
                </c:pt>
                <c:pt idx="210">
                  <c:v>86</c:v>
                </c:pt>
                <c:pt idx="211">
                  <c:v>68</c:v>
                </c:pt>
                <c:pt idx="212">
                  <c:v>71</c:v>
                </c:pt>
                <c:pt idx="213">
                  <c:v>63</c:v>
                </c:pt>
                <c:pt idx="214">
                  <c:v>62</c:v>
                </c:pt>
                <c:pt idx="215">
                  <c:v>53</c:v>
                </c:pt>
                <c:pt idx="216">
                  <c:v>57</c:v>
                </c:pt>
                <c:pt idx="217">
                  <c:v>61</c:v>
                </c:pt>
                <c:pt idx="218">
                  <c:v>56</c:v>
                </c:pt>
                <c:pt idx="219">
                  <c:v>55</c:v>
                </c:pt>
                <c:pt idx="220">
                  <c:v>148</c:v>
                </c:pt>
                <c:pt idx="221">
                  <c:v>58</c:v>
                </c:pt>
                <c:pt idx="222">
                  <c:v>59</c:v>
                </c:pt>
                <c:pt idx="223">
                  <c:v>53</c:v>
                </c:pt>
                <c:pt idx="224">
                  <c:v>60</c:v>
                </c:pt>
              </c:numCache>
            </c:numRef>
          </c:val>
        </c:ser>
        <c:ser>
          <c:idx val="13"/>
          <c:order val="13"/>
          <c:tx>
            <c:strRef>
              <c:f>'NFSv3_BREAKDOWN_BY_OPS'!$P$1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'NFSv3_BREAKDOWN_BY_OPS'!$B$2:$B$226</c:f>
              <c:strCache>
                <c:ptCount val="22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22</c:v>
                </c:pt>
                <c:pt idx="154">
                  <c:v>2017-11-11 23</c:v>
                </c:pt>
                <c:pt idx="155">
                  <c:v>2017-11-12 00</c:v>
                </c:pt>
                <c:pt idx="156">
                  <c:v>2017-11-12 01</c:v>
                </c:pt>
                <c:pt idx="157">
                  <c:v>2017-11-12 02</c:v>
                </c:pt>
                <c:pt idx="158">
                  <c:v>2017-11-12 03</c:v>
                </c:pt>
                <c:pt idx="159">
                  <c:v>2017-11-12 04</c:v>
                </c:pt>
                <c:pt idx="160">
                  <c:v>2017-11-12 05</c:v>
                </c:pt>
                <c:pt idx="161">
                  <c:v>2017-11-12 06</c:v>
                </c:pt>
                <c:pt idx="162">
                  <c:v>2017-11-12 07</c:v>
                </c:pt>
                <c:pt idx="163">
                  <c:v>2017-11-12 08</c:v>
                </c:pt>
                <c:pt idx="164">
                  <c:v>2017-11-12 09</c:v>
                </c:pt>
                <c:pt idx="165">
                  <c:v>2017-11-12 10</c:v>
                </c:pt>
                <c:pt idx="166">
                  <c:v>2017-11-12 11</c:v>
                </c:pt>
                <c:pt idx="167">
                  <c:v>2017-11-12 12</c:v>
                </c:pt>
                <c:pt idx="168">
                  <c:v>2017-11-12 13</c:v>
                </c:pt>
                <c:pt idx="169">
                  <c:v>2017-11-12 14</c:v>
                </c:pt>
                <c:pt idx="170">
                  <c:v>2017-11-12 15</c:v>
                </c:pt>
                <c:pt idx="171">
                  <c:v>2017-11-12 16</c:v>
                </c:pt>
                <c:pt idx="172">
                  <c:v>2017-11-12 17</c:v>
                </c:pt>
                <c:pt idx="173">
                  <c:v>2017-11-12 18</c:v>
                </c:pt>
                <c:pt idx="174">
                  <c:v>2017-11-12 19</c:v>
                </c:pt>
                <c:pt idx="175">
                  <c:v>2017-11-12 20</c:v>
                </c:pt>
                <c:pt idx="176">
                  <c:v>2017-11-12 21</c:v>
                </c:pt>
                <c:pt idx="177">
                  <c:v>2017-11-12 22</c:v>
                </c:pt>
                <c:pt idx="178">
                  <c:v>2017-11-12 23</c:v>
                </c:pt>
                <c:pt idx="179">
                  <c:v>2017-11-13 00</c:v>
                </c:pt>
                <c:pt idx="180">
                  <c:v>2017-11-13 01</c:v>
                </c:pt>
                <c:pt idx="181">
                  <c:v>2017-11-13 02</c:v>
                </c:pt>
                <c:pt idx="182">
                  <c:v>2017-11-13 03</c:v>
                </c:pt>
                <c:pt idx="183">
                  <c:v>2017-11-13 04</c:v>
                </c:pt>
                <c:pt idx="184">
                  <c:v>2017-11-13 05</c:v>
                </c:pt>
                <c:pt idx="185">
                  <c:v>2017-11-13 06</c:v>
                </c:pt>
                <c:pt idx="186">
                  <c:v>2017-11-13 07</c:v>
                </c:pt>
                <c:pt idx="187">
                  <c:v>2017-11-13 08</c:v>
                </c:pt>
                <c:pt idx="188">
                  <c:v>2017-11-13 09</c:v>
                </c:pt>
                <c:pt idx="189">
                  <c:v>2017-11-13 10</c:v>
                </c:pt>
                <c:pt idx="190">
                  <c:v>2017-11-13 11</c:v>
                </c:pt>
                <c:pt idx="191">
                  <c:v>2017-11-13 12</c:v>
                </c:pt>
                <c:pt idx="192">
                  <c:v>2017-11-13 13</c:v>
                </c:pt>
                <c:pt idx="193">
                  <c:v>2017-11-13 14</c:v>
                </c:pt>
                <c:pt idx="194">
                  <c:v>2017-11-13 15</c:v>
                </c:pt>
                <c:pt idx="195">
                  <c:v>2017-11-13 16</c:v>
                </c:pt>
                <c:pt idx="196">
                  <c:v>2017-11-13 17</c:v>
                </c:pt>
                <c:pt idx="197">
                  <c:v>2017-11-13 18</c:v>
                </c:pt>
                <c:pt idx="198">
                  <c:v>2017-11-13 19</c:v>
                </c:pt>
                <c:pt idx="199">
                  <c:v>2017-11-13 20</c:v>
                </c:pt>
                <c:pt idx="200">
                  <c:v>2017-11-13 21</c:v>
                </c:pt>
                <c:pt idx="201">
                  <c:v>2017-11-13 22</c:v>
                </c:pt>
                <c:pt idx="202">
                  <c:v>2017-11-13 23</c:v>
                </c:pt>
                <c:pt idx="203">
                  <c:v>2017-11-14 00</c:v>
                </c:pt>
                <c:pt idx="204">
                  <c:v>2017-11-14 01</c:v>
                </c:pt>
                <c:pt idx="205">
                  <c:v>2017-11-14 02</c:v>
                </c:pt>
                <c:pt idx="206">
                  <c:v>2017-11-14 03</c:v>
                </c:pt>
                <c:pt idx="207">
                  <c:v>2017-11-14 04</c:v>
                </c:pt>
                <c:pt idx="208">
                  <c:v>2017-11-14 05</c:v>
                </c:pt>
                <c:pt idx="209">
                  <c:v>2017-11-14 06</c:v>
                </c:pt>
                <c:pt idx="210">
                  <c:v>2017-11-14 07</c:v>
                </c:pt>
                <c:pt idx="211">
                  <c:v>2017-11-14 08</c:v>
                </c:pt>
                <c:pt idx="212">
                  <c:v>2017-11-14 09</c:v>
                </c:pt>
                <c:pt idx="213">
                  <c:v>2017-11-14 10</c:v>
                </c:pt>
                <c:pt idx="214">
                  <c:v>2017-11-14 11</c:v>
                </c:pt>
                <c:pt idx="215">
                  <c:v>2017-11-14 12</c:v>
                </c:pt>
                <c:pt idx="216">
                  <c:v>2017-11-14 13</c:v>
                </c:pt>
                <c:pt idx="217">
                  <c:v>2017-11-14 14</c:v>
                </c:pt>
                <c:pt idx="218">
                  <c:v>2017-11-14 15</c:v>
                </c:pt>
                <c:pt idx="219">
                  <c:v>2017-11-14 16</c:v>
                </c:pt>
                <c:pt idx="220">
                  <c:v>2017-11-14 17</c:v>
                </c:pt>
                <c:pt idx="221">
                  <c:v>2017-11-14 18</c:v>
                </c:pt>
                <c:pt idx="222">
                  <c:v>2017-11-14 19</c:v>
                </c:pt>
                <c:pt idx="223">
                  <c:v>2017-11-14 20</c:v>
                </c:pt>
                <c:pt idx="224">
                  <c:v>2017-11-14 21</c:v>
                </c:pt>
              </c:strCache>
            </c:strRef>
          </c:cat>
          <c:val>
            <c:numRef>
              <c:f>'NFSv3_BREAKDOWN_BY_OPS'!$P$2:$P$226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'NFSv3_BREAKDOWN_BY_OPS'!$Q$1</c:f>
              <c:strCache>
                <c:ptCount val="1"/>
                <c:pt idx="0">
                  <c:v>readdirplus</c:v>
                </c:pt>
              </c:strCache>
            </c:strRef>
          </c:tx>
          <c:cat>
            <c:strRef>
              <c:f>'NFSv3_BREAKDOWN_BY_OPS'!$B$2:$B$226</c:f>
              <c:strCache>
                <c:ptCount val="22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22</c:v>
                </c:pt>
                <c:pt idx="154">
                  <c:v>2017-11-11 23</c:v>
                </c:pt>
                <c:pt idx="155">
                  <c:v>2017-11-12 00</c:v>
                </c:pt>
                <c:pt idx="156">
                  <c:v>2017-11-12 01</c:v>
                </c:pt>
                <c:pt idx="157">
                  <c:v>2017-11-12 02</c:v>
                </c:pt>
                <c:pt idx="158">
                  <c:v>2017-11-12 03</c:v>
                </c:pt>
                <c:pt idx="159">
                  <c:v>2017-11-12 04</c:v>
                </c:pt>
                <c:pt idx="160">
                  <c:v>2017-11-12 05</c:v>
                </c:pt>
                <c:pt idx="161">
                  <c:v>2017-11-12 06</c:v>
                </c:pt>
                <c:pt idx="162">
                  <c:v>2017-11-12 07</c:v>
                </c:pt>
                <c:pt idx="163">
                  <c:v>2017-11-12 08</c:v>
                </c:pt>
                <c:pt idx="164">
                  <c:v>2017-11-12 09</c:v>
                </c:pt>
                <c:pt idx="165">
                  <c:v>2017-11-12 10</c:v>
                </c:pt>
                <c:pt idx="166">
                  <c:v>2017-11-12 11</c:v>
                </c:pt>
                <c:pt idx="167">
                  <c:v>2017-11-12 12</c:v>
                </c:pt>
                <c:pt idx="168">
                  <c:v>2017-11-12 13</c:v>
                </c:pt>
                <c:pt idx="169">
                  <c:v>2017-11-12 14</c:v>
                </c:pt>
                <c:pt idx="170">
                  <c:v>2017-11-12 15</c:v>
                </c:pt>
                <c:pt idx="171">
                  <c:v>2017-11-12 16</c:v>
                </c:pt>
                <c:pt idx="172">
                  <c:v>2017-11-12 17</c:v>
                </c:pt>
                <c:pt idx="173">
                  <c:v>2017-11-12 18</c:v>
                </c:pt>
                <c:pt idx="174">
                  <c:v>2017-11-12 19</c:v>
                </c:pt>
                <c:pt idx="175">
                  <c:v>2017-11-12 20</c:v>
                </c:pt>
                <c:pt idx="176">
                  <c:v>2017-11-12 21</c:v>
                </c:pt>
                <c:pt idx="177">
                  <c:v>2017-11-12 22</c:v>
                </c:pt>
                <c:pt idx="178">
                  <c:v>2017-11-12 23</c:v>
                </c:pt>
                <c:pt idx="179">
                  <c:v>2017-11-13 00</c:v>
                </c:pt>
                <c:pt idx="180">
                  <c:v>2017-11-13 01</c:v>
                </c:pt>
                <c:pt idx="181">
                  <c:v>2017-11-13 02</c:v>
                </c:pt>
                <c:pt idx="182">
                  <c:v>2017-11-13 03</c:v>
                </c:pt>
                <c:pt idx="183">
                  <c:v>2017-11-13 04</c:v>
                </c:pt>
                <c:pt idx="184">
                  <c:v>2017-11-13 05</c:v>
                </c:pt>
                <c:pt idx="185">
                  <c:v>2017-11-13 06</c:v>
                </c:pt>
                <c:pt idx="186">
                  <c:v>2017-11-13 07</c:v>
                </c:pt>
                <c:pt idx="187">
                  <c:v>2017-11-13 08</c:v>
                </c:pt>
                <c:pt idx="188">
                  <c:v>2017-11-13 09</c:v>
                </c:pt>
                <c:pt idx="189">
                  <c:v>2017-11-13 10</c:v>
                </c:pt>
                <c:pt idx="190">
                  <c:v>2017-11-13 11</c:v>
                </c:pt>
                <c:pt idx="191">
                  <c:v>2017-11-13 12</c:v>
                </c:pt>
                <c:pt idx="192">
                  <c:v>2017-11-13 13</c:v>
                </c:pt>
                <c:pt idx="193">
                  <c:v>2017-11-13 14</c:v>
                </c:pt>
                <c:pt idx="194">
                  <c:v>2017-11-13 15</c:v>
                </c:pt>
                <c:pt idx="195">
                  <c:v>2017-11-13 16</c:v>
                </c:pt>
                <c:pt idx="196">
                  <c:v>2017-11-13 17</c:v>
                </c:pt>
                <c:pt idx="197">
                  <c:v>2017-11-13 18</c:v>
                </c:pt>
                <c:pt idx="198">
                  <c:v>2017-11-13 19</c:v>
                </c:pt>
                <c:pt idx="199">
                  <c:v>2017-11-13 20</c:v>
                </c:pt>
                <c:pt idx="200">
                  <c:v>2017-11-13 21</c:v>
                </c:pt>
                <c:pt idx="201">
                  <c:v>2017-11-13 22</c:v>
                </c:pt>
                <c:pt idx="202">
                  <c:v>2017-11-13 23</c:v>
                </c:pt>
                <c:pt idx="203">
                  <c:v>2017-11-14 00</c:v>
                </c:pt>
                <c:pt idx="204">
                  <c:v>2017-11-14 01</c:v>
                </c:pt>
                <c:pt idx="205">
                  <c:v>2017-11-14 02</c:v>
                </c:pt>
                <c:pt idx="206">
                  <c:v>2017-11-14 03</c:v>
                </c:pt>
                <c:pt idx="207">
                  <c:v>2017-11-14 04</c:v>
                </c:pt>
                <c:pt idx="208">
                  <c:v>2017-11-14 05</c:v>
                </c:pt>
                <c:pt idx="209">
                  <c:v>2017-11-14 06</c:v>
                </c:pt>
                <c:pt idx="210">
                  <c:v>2017-11-14 07</c:v>
                </c:pt>
                <c:pt idx="211">
                  <c:v>2017-11-14 08</c:v>
                </c:pt>
                <c:pt idx="212">
                  <c:v>2017-11-14 09</c:v>
                </c:pt>
                <c:pt idx="213">
                  <c:v>2017-11-14 10</c:v>
                </c:pt>
                <c:pt idx="214">
                  <c:v>2017-11-14 11</c:v>
                </c:pt>
                <c:pt idx="215">
                  <c:v>2017-11-14 12</c:v>
                </c:pt>
                <c:pt idx="216">
                  <c:v>2017-11-14 13</c:v>
                </c:pt>
                <c:pt idx="217">
                  <c:v>2017-11-14 14</c:v>
                </c:pt>
                <c:pt idx="218">
                  <c:v>2017-11-14 15</c:v>
                </c:pt>
                <c:pt idx="219">
                  <c:v>2017-11-14 16</c:v>
                </c:pt>
                <c:pt idx="220">
                  <c:v>2017-11-14 17</c:v>
                </c:pt>
                <c:pt idx="221">
                  <c:v>2017-11-14 18</c:v>
                </c:pt>
                <c:pt idx="222">
                  <c:v>2017-11-14 19</c:v>
                </c:pt>
                <c:pt idx="223">
                  <c:v>2017-11-14 20</c:v>
                </c:pt>
                <c:pt idx="224">
                  <c:v>2017-11-14 21</c:v>
                </c:pt>
              </c:strCache>
            </c:strRef>
          </c:cat>
          <c:val>
            <c:numRef>
              <c:f>'NFSv3_BREAKDOWN_BY_OPS'!$Q$2:$Q$226</c:f>
              <c:numCache>
                <c:formatCode>General</c:formatCode>
                <c:ptCount val="225"/>
                <c:pt idx="0">
                  <c:v>7</c:v>
                </c:pt>
                <c:pt idx="1">
                  <c:v>126</c:v>
                </c:pt>
                <c:pt idx="2">
                  <c:v>57</c:v>
                </c:pt>
                <c:pt idx="3">
                  <c:v>92</c:v>
                </c:pt>
                <c:pt idx="4">
                  <c:v>58</c:v>
                </c:pt>
                <c:pt idx="5">
                  <c:v>27</c:v>
                </c:pt>
                <c:pt idx="6">
                  <c:v>40</c:v>
                </c:pt>
                <c:pt idx="7">
                  <c:v>95</c:v>
                </c:pt>
                <c:pt idx="8">
                  <c:v>170</c:v>
                </c:pt>
                <c:pt idx="9">
                  <c:v>1245</c:v>
                </c:pt>
                <c:pt idx="10">
                  <c:v>656</c:v>
                </c:pt>
                <c:pt idx="11">
                  <c:v>946</c:v>
                </c:pt>
                <c:pt idx="12">
                  <c:v>200</c:v>
                </c:pt>
                <c:pt idx="13">
                  <c:v>615</c:v>
                </c:pt>
                <c:pt idx="14">
                  <c:v>76</c:v>
                </c:pt>
                <c:pt idx="15">
                  <c:v>16</c:v>
                </c:pt>
                <c:pt idx="16">
                  <c:v>15</c:v>
                </c:pt>
                <c:pt idx="17">
                  <c:v>14</c:v>
                </c:pt>
                <c:pt idx="18">
                  <c:v>14</c:v>
                </c:pt>
                <c:pt idx="19">
                  <c:v>5</c:v>
                </c:pt>
                <c:pt idx="20">
                  <c:v>11</c:v>
                </c:pt>
                <c:pt idx="21">
                  <c:v>14</c:v>
                </c:pt>
                <c:pt idx="22">
                  <c:v>13</c:v>
                </c:pt>
                <c:pt idx="23">
                  <c:v>19</c:v>
                </c:pt>
                <c:pt idx="24">
                  <c:v>36</c:v>
                </c:pt>
                <c:pt idx="25">
                  <c:v>219</c:v>
                </c:pt>
                <c:pt idx="26">
                  <c:v>43</c:v>
                </c:pt>
                <c:pt idx="27">
                  <c:v>18</c:v>
                </c:pt>
                <c:pt idx="28">
                  <c:v>22</c:v>
                </c:pt>
                <c:pt idx="29">
                  <c:v>144</c:v>
                </c:pt>
                <c:pt idx="30">
                  <c:v>388</c:v>
                </c:pt>
                <c:pt idx="31">
                  <c:v>962</c:v>
                </c:pt>
                <c:pt idx="32">
                  <c:v>3433</c:v>
                </c:pt>
                <c:pt idx="33">
                  <c:v>125</c:v>
                </c:pt>
                <c:pt idx="34">
                  <c:v>149</c:v>
                </c:pt>
                <c:pt idx="35">
                  <c:v>914</c:v>
                </c:pt>
                <c:pt idx="36">
                  <c:v>1559</c:v>
                </c:pt>
                <c:pt idx="37">
                  <c:v>568</c:v>
                </c:pt>
                <c:pt idx="38">
                  <c:v>610</c:v>
                </c:pt>
                <c:pt idx="39">
                  <c:v>520</c:v>
                </c:pt>
                <c:pt idx="40">
                  <c:v>219</c:v>
                </c:pt>
                <c:pt idx="41">
                  <c:v>169</c:v>
                </c:pt>
                <c:pt idx="42">
                  <c:v>74</c:v>
                </c:pt>
                <c:pt idx="43">
                  <c:v>49</c:v>
                </c:pt>
                <c:pt idx="44">
                  <c:v>43</c:v>
                </c:pt>
                <c:pt idx="45">
                  <c:v>46</c:v>
                </c:pt>
                <c:pt idx="46">
                  <c:v>46</c:v>
                </c:pt>
                <c:pt idx="47">
                  <c:v>57</c:v>
                </c:pt>
                <c:pt idx="48">
                  <c:v>119</c:v>
                </c:pt>
                <c:pt idx="49">
                  <c:v>156</c:v>
                </c:pt>
                <c:pt idx="50">
                  <c:v>143</c:v>
                </c:pt>
                <c:pt idx="51">
                  <c:v>118</c:v>
                </c:pt>
                <c:pt idx="52">
                  <c:v>120</c:v>
                </c:pt>
                <c:pt idx="53">
                  <c:v>124</c:v>
                </c:pt>
                <c:pt idx="54">
                  <c:v>101</c:v>
                </c:pt>
                <c:pt idx="55">
                  <c:v>645</c:v>
                </c:pt>
                <c:pt idx="56">
                  <c:v>16</c:v>
                </c:pt>
                <c:pt idx="57">
                  <c:v>23</c:v>
                </c:pt>
                <c:pt idx="58">
                  <c:v>96</c:v>
                </c:pt>
                <c:pt idx="59">
                  <c:v>320</c:v>
                </c:pt>
                <c:pt idx="60">
                  <c:v>201</c:v>
                </c:pt>
                <c:pt idx="61">
                  <c:v>27</c:v>
                </c:pt>
                <c:pt idx="62">
                  <c:v>78</c:v>
                </c:pt>
                <c:pt idx="63">
                  <c:v>13</c:v>
                </c:pt>
                <c:pt idx="64">
                  <c:v>14</c:v>
                </c:pt>
                <c:pt idx="65">
                  <c:v>25</c:v>
                </c:pt>
                <c:pt idx="66">
                  <c:v>29</c:v>
                </c:pt>
                <c:pt idx="67">
                  <c:v>37</c:v>
                </c:pt>
                <c:pt idx="68">
                  <c:v>36</c:v>
                </c:pt>
                <c:pt idx="69">
                  <c:v>48</c:v>
                </c:pt>
                <c:pt idx="70">
                  <c:v>30</c:v>
                </c:pt>
                <c:pt idx="71">
                  <c:v>116</c:v>
                </c:pt>
                <c:pt idx="72">
                  <c:v>34</c:v>
                </c:pt>
                <c:pt idx="73">
                  <c:v>33</c:v>
                </c:pt>
                <c:pt idx="74">
                  <c:v>132</c:v>
                </c:pt>
                <c:pt idx="75">
                  <c:v>69</c:v>
                </c:pt>
                <c:pt idx="76">
                  <c:v>91</c:v>
                </c:pt>
                <c:pt idx="77">
                  <c:v>108</c:v>
                </c:pt>
                <c:pt idx="78">
                  <c:v>712</c:v>
                </c:pt>
                <c:pt idx="79">
                  <c:v>24</c:v>
                </c:pt>
                <c:pt idx="80">
                  <c:v>34</c:v>
                </c:pt>
                <c:pt idx="81">
                  <c:v>51</c:v>
                </c:pt>
                <c:pt idx="82">
                  <c:v>46</c:v>
                </c:pt>
                <c:pt idx="83">
                  <c:v>49</c:v>
                </c:pt>
                <c:pt idx="84">
                  <c:v>11</c:v>
                </c:pt>
                <c:pt idx="85">
                  <c:v>13</c:v>
                </c:pt>
                <c:pt idx="86">
                  <c:v>18</c:v>
                </c:pt>
                <c:pt idx="87">
                  <c:v>13</c:v>
                </c:pt>
                <c:pt idx="88">
                  <c:v>327</c:v>
                </c:pt>
                <c:pt idx="89">
                  <c:v>29</c:v>
                </c:pt>
                <c:pt idx="90">
                  <c:v>10</c:v>
                </c:pt>
                <c:pt idx="91">
                  <c:v>11</c:v>
                </c:pt>
                <c:pt idx="92">
                  <c:v>13</c:v>
                </c:pt>
                <c:pt idx="93">
                  <c:v>14</c:v>
                </c:pt>
                <c:pt idx="94">
                  <c:v>14</c:v>
                </c:pt>
                <c:pt idx="95">
                  <c:v>12</c:v>
                </c:pt>
                <c:pt idx="96">
                  <c:v>14</c:v>
                </c:pt>
                <c:pt idx="97">
                  <c:v>15</c:v>
                </c:pt>
                <c:pt idx="98">
                  <c:v>23</c:v>
                </c:pt>
                <c:pt idx="99">
                  <c:v>36</c:v>
                </c:pt>
                <c:pt idx="100">
                  <c:v>38</c:v>
                </c:pt>
                <c:pt idx="101">
                  <c:v>34</c:v>
                </c:pt>
                <c:pt idx="102">
                  <c:v>28</c:v>
                </c:pt>
                <c:pt idx="103">
                  <c:v>32</c:v>
                </c:pt>
                <c:pt idx="104">
                  <c:v>36</c:v>
                </c:pt>
                <c:pt idx="105">
                  <c:v>37</c:v>
                </c:pt>
                <c:pt idx="106">
                  <c:v>36</c:v>
                </c:pt>
                <c:pt idx="107">
                  <c:v>44</c:v>
                </c:pt>
                <c:pt idx="108">
                  <c:v>12</c:v>
                </c:pt>
                <c:pt idx="109">
                  <c:v>187</c:v>
                </c:pt>
                <c:pt idx="110">
                  <c:v>21</c:v>
                </c:pt>
                <c:pt idx="111">
                  <c:v>13</c:v>
                </c:pt>
                <c:pt idx="112">
                  <c:v>300</c:v>
                </c:pt>
                <c:pt idx="113">
                  <c:v>25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12</c:v>
                </c:pt>
                <c:pt idx="118">
                  <c:v>12</c:v>
                </c:pt>
                <c:pt idx="119">
                  <c:v>11</c:v>
                </c:pt>
                <c:pt idx="120">
                  <c:v>14</c:v>
                </c:pt>
                <c:pt idx="121">
                  <c:v>11</c:v>
                </c:pt>
                <c:pt idx="122">
                  <c:v>25</c:v>
                </c:pt>
                <c:pt idx="123">
                  <c:v>63</c:v>
                </c:pt>
                <c:pt idx="124">
                  <c:v>49</c:v>
                </c:pt>
                <c:pt idx="125">
                  <c:v>57</c:v>
                </c:pt>
                <c:pt idx="126">
                  <c:v>32</c:v>
                </c:pt>
                <c:pt idx="127">
                  <c:v>48</c:v>
                </c:pt>
                <c:pt idx="128">
                  <c:v>51</c:v>
                </c:pt>
                <c:pt idx="129">
                  <c:v>43</c:v>
                </c:pt>
                <c:pt idx="130">
                  <c:v>46</c:v>
                </c:pt>
                <c:pt idx="131">
                  <c:v>45</c:v>
                </c:pt>
                <c:pt idx="132">
                  <c:v>19</c:v>
                </c:pt>
                <c:pt idx="133">
                  <c:v>22</c:v>
                </c:pt>
                <c:pt idx="134">
                  <c:v>29</c:v>
                </c:pt>
                <c:pt idx="135">
                  <c:v>21</c:v>
                </c:pt>
                <c:pt idx="136">
                  <c:v>329</c:v>
                </c:pt>
                <c:pt idx="137">
                  <c:v>30</c:v>
                </c:pt>
                <c:pt idx="138">
                  <c:v>177</c:v>
                </c:pt>
                <c:pt idx="139">
                  <c:v>44</c:v>
                </c:pt>
                <c:pt idx="140">
                  <c:v>71</c:v>
                </c:pt>
                <c:pt idx="141">
                  <c:v>42</c:v>
                </c:pt>
                <c:pt idx="142">
                  <c:v>20</c:v>
                </c:pt>
                <c:pt idx="143">
                  <c:v>220</c:v>
                </c:pt>
                <c:pt idx="144">
                  <c:v>30</c:v>
                </c:pt>
                <c:pt idx="145">
                  <c:v>33</c:v>
                </c:pt>
                <c:pt idx="146">
                  <c:v>98</c:v>
                </c:pt>
                <c:pt idx="147">
                  <c:v>51</c:v>
                </c:pt>
                <c:pt idx="148">
                  <c:v>87</c:v>
                </c:pt>
                <c:pt idx="149">
                  <c:v>132</c:v>
                </c:pt>
                <c:pt idx="150">
                  <c:v>90</c:v>
                </c:pt>
                <c:pt idx="151">
                  <c:v>6</c:v>
                </c:pt>
                <c:pt idx="152">
                  <c:v>54</c:v>
                </c:pt>
                <c:pt idx="153">
                  <c:v>62</c:v>
                </c:pt>
                <c:pt idx="154">
                  <c:v>51</c:v>
                </c:pt>
                <c:pt idx="155">
                  <c:v>220</c:v>
                </c:pt>
                <c:pt idx="156">
                  <c:v>219</c:v>
                </c:pt>
                <c:pt idx="157">
                  <c:v>65</c:v>
                </c:pt>
                <c:pt idx="158">
                  <c:v>467</c:v>
                </c:pt>
                <c:pt idx="159">
                  <c:v>63</c:v>
                </c:pt>
                <c:pt idx="160">
                  <c:v>97</c:v>
                </c:pt>
                <c:pt idx="161">
                  <c:v>22</c:v>
                </c:pt>
                <c:pt idx="162">
                  <c:v>349</c:v>
                </c:pt>
                <c:pt idx="163">
                  <c:v>26</c:v>
                </c:pt>
                <c:pt idx="164">
                  <c:v>98</c:v>
                </c:pt>
                <c:pt idx="165">
                  <c:v>110</c:v>
                </c:pt>
                <c:pt idx="166">
                  <c:v>166</c:v>
                </c:pt>
                <c:pt idx="167">
                  <c:v>195</c:v>
                </c:pt>
                <c:pt idx="168">
                  <c:v>66</c:v>
                </c:pt>
                <c:pt idx="169">
                  <c:v>44</c:v>
                </c:pt>
                <c:pt idx="170">
                  <c:v>19</c:v>
                </c:pt>
                <c:pt idx="171">
                  <c:v>18</c:v>
                </c:pt>
                <c:pt idx="172">
                  <c:v>37</c:v>
                </c:pt>
                <c:pt idx="173">
                  <c:v>53</c:v>
                </c:pt>
                <c:pt idx="174">
                  <c:v>52</c:v>
                </c:pt>
                <c:pt idx="175">
                  <c:v>48</c:v>
                </c:pt>
                <c:pt idx="176">
                  <c:v>52</c:v>
                </c:pt>
                <c:pt idx="177">
                  <c:v>53</c:v>
                </c:pt>
                <c:pt idx="178">
                  <c:v>137</c:v>
                </c:pt>
                <c:pt idx="179">
                  <c:v>41</c:v>
                </c:pt>
                <c:pt idx="180">
                  <c:v>44</c:v>
                </c:pt>
                <c:pt idx="181">
                  <c:v>39</c:v>
                </c:pt>
                <c:pt idx="182">
                  <c:v>12</c:v>
                </c:pt>
                <c:pt idx="183">
                  <c:v>13</c:v>
                </c:pt>
                <c:pt idx="184">
                  <c:v>21</c:v>
                </c:pt>
                <c:pt idx="185">
                  <c:v>14</c:v>
                </c:pt>
                <c:pt idx="186">
                  <c:v>301</c:v>
                </c:pt>
                <c:pt idx="187">
                  <c:v>46</c:v>
                </c:pt>
                <c:pt idx="188">
                  <c:v>11</c:v>
                </c:pt>
                <c:pt idx="189">
                  <c:v>11</c:v>
                </c:pt>
                <c:pt idx="190">
                  <c:v>12</c:v>
                </c:pt>
                <c:pt idx="191">
                  <c:v>12</c:v>
                </c:pt>
                <c:pt idx="192">
                  <c:v>13</c:v>
                </c:pt>
                <c:pt idx="193">
                  <c:v>13</c:v>
                </c:pt>
                <c:pt idx="194">
                  <c:v>12</c:v>
                </c:pt>
                <c:pt idx="195">
                  <c:v>14</c:v>
                </c:pt>
                <c:pt idx="196">
                  <c:v>22</c:v>
                </c:pt>
                <c:pt idx="197">
                  <c:v>33</c:v>
                </c:pt>
                <c:pt idx="198">
                  <c:v>32</c:v>
                </c:pt>
                <c:pt idx="199">
                  <c:v>35</c:v>
                </c:pt>
                <c:pt idx="200">
                  <c:v>19</c:v>
                </c:pt>
                <c:pt idx="201">
                  <c:v>25</c:v>
                </c:pt>
                <c:pt idx="202">
                  <c:v>41</c:v>
                </c:pt>
                <c:pt idx="203">
                  <c:v>42</c:v>
                </c:pt>
                <c:pt idx="204">
                  <c:v>33</c:v>
                </c:pt>
                <c:pt idx="205">
                  <c:v>403</c:v>
                </c:pt>
                <c:pt idx="206">
                  <c:v>181</c:v>
                </c:pt>
                <c:pt idx="207">
                  <c:v>11</c:v>
                </c:pt>
                <c:pt idx="208">
                  <c:v>48</c:v>
                </c:pt>
                <c:pt idx="209">
                  <c:v>14</c:v>
                </c:pt>
                <c:pt idx="210">
                  <c:v>299</c:v>
                </c:pt>
                <c:pt idx="211">
                  <c:v>20</c:v>
                </c:pt>
                <c:pt idx="212">
                  <c:v>11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13</c:v>
                </c:pt>
                <c:pt idx="218">
                  <c:v>11</c:v>
                </c:pt>
                <c:pt idx="219">
                  <c:v>12</c:v>
                </c:pt>
                <c:pt idx="220">
                  <c:v>24</c:v>
                </c:pt>
                <c:pt idx="221">
                  <c:v>40</c:v>
                </c:pt>
                <c:pt idx="222">
                  <c:v>38</c:v>
                </c:pt>
                <c:pt idx="223">
                  <c:v>37</c:v>
                </c:pt>
                <c:pt idx="224">
                  <c:v>29</c:v>
                </c:pt>
              </c:numCache>
            </c:numRef>
          </c:val>
        </c:ser>
        <c:ser>
          <c:idx val="15"/>
          <c:order val="15"/>
          <c:tx>
            <c:strRef>
              <c:f>'NFSv3_BREAKDOWN_BY_OPS'!$R$1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'NFSv3_BREAKDOWN_BY_OPS'!$B$2:$B$226</c:f>
              <c:strCache>
                <c:ptCount val="22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22</c:v>
                </c:pt>
                <c:pt idx="154">
                  <c:v>2017-11-11 23</c:v>
                </c:pt>
                <c:pt idx="155">
                  <c:v>2017-11-12 00</c:v>
                </c:pt>
                <c:pt idx="156">
                  <c:v>2017-11-12 01</c:v>
                </c:pt>
                <c:pt idx="157">
                  <c:v>2017-11-12 02</c:v>
                </c:pt>
                <c:pt idx="158">
                  <c:v>2017-11-12 03</c:v>
                </c:pt>
                <c:pt idx="159">
                  <c:v>2017-11-12 04</c:v>
                </c:pt>
                <c:pt idx="160">
                  <c:v>2017-11-12 05</c:v>
                </c:pt>
                <c:pt idx="161">
                  <c:v>2017-11-12 06</c:v>
                </c:pt>
                <c:pt idx="162">
                  <c:v>2017-11-12 07</c:v>
                </c:pt>
                <c:pt idx="163">
                  <c:v>2017-11-12 08</c:v>
                </c:pt>
                <c:pt idx="164">
                  <c:v>2017-11-12 09</c:v>
                </c:pt>
                <c:pt idx="165">
                  <c:v>2017-11-12 10</c:v>
                </c:pt>
                <c:pt idx="166">
                  <c:v>2017-11-12 11</c:v>
                </c:pt>
                <c:pt idx="167">
                  <c:v>2017-11-12 12</c:v>
                </c:pt>
                <c:pt idx="168">
                  <c:v>2017-11-12 13</c:v>
                </c:pt>
                <c:pt idx="169">
                  <c:v>2017-11-12 14</c:v>
                </c:pt>
                <c:pt idx="170">
                  <c:v>2017-11-12 15</c:v>
                </c:pt>
                <c:pt idx="171">
                  <c:v>2017-11-12 16</c:v>
                </c:pt>
                <c:pt idx="172">
                  <c:v>2017-11-12 17</c:v>
                </c:pt>
                <c:pt idx="173">
                  <c:v>2017-11-12 18</c:v>
                </c:pt>
                <c:pt idx="174">
                  <c:v>2017-11-12 19</c:v>
                </c:pt>
                <c:pt idx="175">
                  <c:v>2017-11-12 20</c:v>
                </c:pt>
                <c:pt idx="176">
                  <c:v>2017-11-12 21</c:v>
                </c:pt>
                <c:pt idx="177">
                  <c:v>2017-11-12 22</c:v>
                </c:pt>
                <c:pt idx="178">
                  <c:v>2017-11-12 23</c:v>
                </c:pt>
                <c:pt idx="179">
                  <c:v>2017-11-13 00</c:v>
                </c:pt>
                <c:pt idx="180">
                  <c:v>2017-11-13 01</c:v>
                </c:pt>
                <c:pt idx="181">
                  <c:v>2017-11-13 02</c:v>
                </c:pt>
                <c:pt idx="182">
                  <c:v>2017-11-13 03</c:v>
                </c:pt>
                <c:pt idx="183">
                  <c:v>2017-11-13 04</c:v>
                </c:pt>
                <c:pt idx="184">
                  <c:v>2017-11-13 05</c:v>
                </c:pt>
                <c:pt idx="185">
                  <c:v>2017-11-13 06</c:v>
                </c:pt>
                <c:pt idx="186">
                  <c:v>2017-11-13 07</c:v>
                </c:pt>
                <c:pt idx="187">
                  <c:v>2017-11-13 08</c:v>
                </c:pt>
                <c:pt idx="188">
                  <c:v>2017-11-13 09</c:v>
                </c:pt>
                <c:pt idx="189">
                  <c:v>2017-11-13 10</c:v>
                </c:pt>
                <c:pt idx="190">
                  <c:v>2017-11-13 11</c:v>
                </c:pt>
                <c:pt idx="191">
                  <c:v>2017-11-13 12</c:v>
                </c:pt>
                <c:pt idx="192">
                  <c:v>2017-11-13 13</c:v>
                </c:pt>
                <c:pt idx="193">
                  <c:v>2017-11-13 14</c:v>
                </c:pt>
                <c:pt idx="194">
                  <c:v>2017-11-13 15</c:v>
                </c:pt>
                <c:pt idx="195">
                  <c:v>2017-11-13 16</c:v>
                </c:pt>
                <c:pt idx="196">
                  <c:v>2017-11-13 17</c:v>
                </c:pt>
                <c:pt idx="197">
                  <c:v>2017-11-13 18</c:v>
                </c:pt>
                <c:pt idx="198">
                  <c:v>2017-11-13 19</c:v>
                </c:pt>
                <c:pt idx="199">
                  <c:v>2017-11-13 20</c:v>
                </c:pt>
                <c:pt idx="200">
                  <c:v>2017-11-13 21</c:v>
                </c:pt>
                <c:pt idx="201">
                  <c:v>2017-11-13 22</c:v>
                </c:pt>
                <c:pt idx="202">
                  <c:v>2017-11-13 23</c:v>
                </c:pt>
                <c:pt idx="203">
                  <c:v>2017-11-14 00</c:v>
                </c:pt>
                <c:pt idx="204">
                  <c:v>2017-11-14 01</c:v>
                </c:pt>
                <c:pt idx="205">
                  <c:v>2017-11-14 02</c:v>
                </c:pt>
                <c:pt idx="206">
                  <c:v>2017-11-14 03</c:v>
                </c:pt>
                <c:pt idx="207">
                  <c:v>2017-11-14 04</c:v>
                </c:pt>
                <c:pt idx="208">
                  <c:v>2017-11-14 05</c:v>
                </c:pt>
                <c:pt idx="209">
                  <c:v>2017-11-14 06</c:v>
                </c:pt>
                <c:pt idx="210">
                  <c:v>2017-11-14 07</c:v>
                </c:pt>
                <c:pt idx="211">
                  <c:v>2017-11-14 08</c:v>
                </c:pt>
                <c:pt idx="212">
                  <c:v>2017-11-14 09</c:v>
                </c:pt>
                <c:pt idx="213">
                  <c:v>2017-11-14 10</c:v>
                </c:pt>
                <c:pt idx="214">
                  <c:v>2017-11-14 11</c:v>
                </c:pt>
                <c:pt idx="215">
                  <c:v>2017-11-14 12</c:v>
                </c:pt>
                <c:pt idx="216">
                  <c:v>2017-11-14 13</c:v>
                </c:pt>
                <c:pt idx="217">
                  <c:v>2017-11-14 14</c:v>
                </c:pt>
                <c:pt idx="218">
                  <c:v>2017-11-14 15</c:v>
                </c:pt>
                <c:pt idx="219">
                  <c:v>2017-11-14 16</c:v>
                </c:pt>
                <c:pt idx="220">
                  <c:v>2017-11-14 17</c:v>
                </c:pt>
                <c:pt idx="221">
                  <c:v>2017-11-14 18</c:v>
                </c:pt>
                <c:pt idx="222">
                  <c:v>2017-11-14 19</c:v>
                </c:pt>
                <c:pt idx="223">
                  <c:v>2017-11-14 20</c:v>
                </c:pt>
                <c:pt idx="224">
                  <c:v>2017-11-14 21</c:v>
                </c:pt>
              </c:strCache>
            </c:strRef>
          </c:cat>
          <c:val>
            <c:numRef>
              <c:f>'NFSv3_BREAKDOWN_BY_OPS'!$R$2:$R$226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11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'NFSv3_BREAKDOWN_BY_OPS'!$S$1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'NFSv3_BREAKDOWN_BY_OPS'!$B$2:$B$226</c:f>
              <c:strCache>
                <c:ptCount val="22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22</c:v>
                </c:pt>
                <c:pt idx="154">
                  <c:v>2017-11-11 23</c:v>
                </c:pt>
                <c:pt idx="155">
                  <c:v>2017-11-12 00</c:v>
                </c:pt>
                <c:pt idx="156">
                  <c:v>2017-11-12 01</c:v>
                </c:pt>
                <c:pt idx="157">
                  <c:v>2017-11-12 02</c:v>
                </c:pt>
                <c:pt idx="158">
                  <c:v>2017-11-12 03</c:v>
                </c:pt>
                <c:pt idx="159">
                  <c:v>2017-11-12 04</c:v>
                </c:pt>
                <c:pt idx="160">
                  <c:v>2017-11-12 05</c:v>
                </c:pt>
                <c:pt idx="161">
                  <c:v>2017-11-12 06</c:v>
                </c:pt>
                <c:pt idx="162">
                  <c:v>2017-11-12 07</c:v>
                </c:pt>
                <c:pt idx="163">
                  <c:v>2017-11-12 08</c:v>
                </c:pt>
                <c:pt idx="164">
                  <c:v>2017-11-12 09</c:v>
                </c:pt>
                <c:pt idx="165">
                  <c:v>2017-11-12 10</c:v>
                </c:pt>
                <c:pt idx="166">
                  <c:v>2017-11-12 11</c:v>
                </c:pt>
                <c:pt idx="167">
                  <c:v>2017-11-12 12</c:v>
                </c:pt>
                <c:pt idx="168">
                  <c:v>2017-11-12 13</c:v>
                </c:pt>
                <c:pt idx="169">
                  <c:v>2017-11-12 14</c:v>
                </c:pt>
                <c:pt idx="170">
                  <c:v>2017-11-12 15</c:v>
                </c:pt>
                <c:pt idx="171">
                  <c:v>2017-11-12 16</c:v>
                </c:pt>
                <c:pt idx="172">
                  <c:v>2017-11-12 17</c:v>
                </c:pt>
                <c:pt idx="173">
                  <c:v>2017-11-12 18</c:v>
                </c:pt>
                <c:pt idx="174">
                  <c:v>2017-11-12 19</c:v>
                </c:pt>
                <c:pt idx="175">
                  <c:v>2017-11-12 20</c:v>
                </c:pt>
                <c:pt idx="176">
                  <c:v>2017-11-12 21</c:v>
                </c:pt>
                <c:pt idx="177">
                  <c:v>2017-11-12 22</c:v>
                </c:pt>
                <c:pt idx="178">
                  <c:v>2017-11-12 23</c:v>
                </c:pt>
                <c:pt idx="179">
                  <c:v>2017-11-13 00</c:v>
                </c:pt>
                <c:pt idx="180">
                  <c:v>2017-11-13 01</c:v>
                </c:pt>
                <c:pt idx="181">
                  <c:v>2017-11-13 02</c:v>
                </c:pt>
                <c:pt idx="182">
                  <c:v>2017-11-13 03</c:v>
                </c:pt>
                <c:pt idx="183">
                  <c:v>2017-11-13 04</c:v>
                </c:pt>
                <c:pt idx="184">
                  <c:v>2017-11-13 05</c:v>
                </c:pt>
                <c:pt idx="185">
                  <c:v>2017-11-13 06</c:v>
                </c:pt>
                <c:pt idx="186">
                  <c:v>2017-11-13 07</c:v>
                </c:pt>
                <c:pt idx="187">
                  <c:v>2017-11-13 08</c:v>
                </c:pt>
                <c:pt idx="188">
                  <c:v>2017-11-13 09</c:v>
                </c:pt>
                <c:pt idx="189">
                  <c:v>2017-11-13 10</c:v>
                </c:pt>
                <c:pt idx="190">
                  <c:v>2017-11-13 11</c:v>
                </c:pt>
                <c:pt idx="191">
                  <c:v>2017-11-13 12</c:v>
                </c:pt>
                <c:pt idx="192">
                  <c:v>2017-11-13 13</c:v>
                </c:pt>
                <c:pt idx="193">
                  <c:v>2017-11-13 14</c:v>
                </c:pt>
                <c:pt idx="194">
                  <c:v>2017-11-13 15</c:v>
                </c:pt>
                <c:pt idx="195">
                  <c:v>2017-11-13 16</c:v>
                </c:pt>
                <c:pt idx="196">
                  <c:v>2017-11-13 17</c:v>
                </c:pt>
                <c:pt idx="197">
                  <c:v>2017-11-13 18</c:v>
                </c:pt>
                <c:pt idx="198">
                  <c:v>2017-11-13 19</c:v>
                </c:pt>
                <c:pt idx="199">
                  <c:v>2017-11-13 20</c:v>
                </c:pt>
                <c:pt idx="200">
                  <c:v>2017-11-13 21</c:v>
                </c:pt>
                <c:pt idx="201">
                  <c:v>2017-11-13 22</c:v>
                </c:pt>
                <c:pt idx="202">
                  <c:v>2017-11-13 23</c:v>
                </c:pt>
                <c:pt idx="203">
                  <c:v>2017-11-14 00</c:v>
                </c:pt>
                <c:pt idx="204">
                  <c:v>2017-11-14 01</c:v>
                </c:pt>
                <c:pt idx="205">
                  <c:v>2017-11-14 02</c:v>
                </c:pt>
                <c:pt idx="206">
                  <c:v>2017-11-14 03</c:v>
                </c:pt>
                <c:pt idx="207">
                  <c:v>2017-11-14 04</c:v>
                </c:pt>
                <c:pt idx="208">
                  <c:v>2017-11-14 05</c:v>
                </c:pt>
                <c:pt idx="209">
                  <c:v>2017-11-14 06</c:v>
                </c:pt>
                <c:pt idx="210">
                  <c:v>2017-11-14 07</c:v>
                </c:pt>
                <c:pt idx="211">
                  <c:v>2017-11-14 08</c:v>
                </c:pt>
                <c:pt idx="212">
                  <c:v>2017-11-14 09</c:v>
                </c:pt>
                <c:pt idx="213">
                  <c:v>2017-11-14 10</c:v>
                </c:pt>
                <c:pt idx="214">
                  <c:v>2017-11-14 11</c:v>
                </c:pt>
                <c:pt idx="215">
                  <c:v>2017-11-14 12</c:v>
                </c:pt>
                <c:pt idx="216">
                  <c:v>2017-11-14 13</c:v>
                </c:pt>
                <c:pt idx="217">
                  <c:v>2017-11-14 14</c:v>
                </c:pt>
                <c:pt idx="218">
                  <c:v>2017-11-14 15</c:v>
                </c:pt>
                <c:pt idx="219">
                  <c:v>2017-11-14 16</c:v>
                </c:pt>
                <c:pt idx="220">
                  <c:v>2017-11-14 17</c:v>
                </c:pt>
                <c:pt idx="221">
                  <c:v>2017-11-14 18</c:v>
                </c:pt>
                <c:pt idx="222">
                  <c:v>2017-11-14 19</c:v>
                </c:pt>
                <c:pt idx="223">
                  <c:v>2017-11-14 20</c:v>
                </c:pt>
                <c:pt idx="224">
                  <c:v>2017-11-14 21</c:v>
                </c:pt>
              </c:strCache>
            </c:strRef>
          </c:cat>
          <c:val>
            <c:numRef>
              <c:f>'NFSv3_BREAKDOWN_BY_OPS'!$S$2:$S$226</c:f>
              <c:numCache>
                <c:formatCode>General</c:formatCode>
                <c:ptCount val="225"/>
                <c:pt idx="0">
                  <c:v>111</c:v>
                </c:pt>
                <c:pt idx="1">
                  <c:v>95</c:v>
                </c:pt>
                <c:pt idx="2">
                  <c:v>31</c:v>
                </c:pt>
                <c:pt idx="3">
                  <c:v>58</c:v>
                </c:pt>
                <c:pt idx="4">
                  <c:v>105</c:v>
                </c:pt>
                <c:pt idx="5">
                  <c:v>15</c:v>
                </c:pt>
                <c:pt idx="6">
                  <c:v>23</c:v>
                </c:pt>
                <c:pt idx="7">
                  <c:v>49</c:v>
                </c:pt>
                <c:pt idx="8">
                  <c:v>16</c:v>
                </c:pt>
                <c:pt idx="9">
                  <c:v>106</c:v>
                </c:pt>
                <c:pt idx="10">
                  <c:v>226</c:v>
                </c:pt>
                <c:pt idx="11">
                  <c:v>142</c:v>
                </c:pt>
                <c:pt idx="12">
                  <c:v>56</c:v>
                </c:pt>
                <c:pt idx="13">
                  <c:v>14</c:v>
                </c:pt>
                <c:pt idx="14">
                  <c:v>14</c:v>
                </c:pt>
                <c:pt idx="15">
                  <c:v>25</c:v>
                </c:pt>
                <c:pt idx="16">
                  <c:v>31</c:v>
                </c:pt>
                <c:pt idx="17">
                  <c:v>39</c:v>
                </c:pt>
                <c:pt idx="18">
                  <c:v>49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56</c:v>
                </c:pt>
                <c:pt idx="23">
                  <c:v>55</c:v>
                </c:pt>
                <c:pt idx="24">
                  <c:v>55</c:v>
                </c:pt>
                <c:pt idx="25">
                  <c:v>62</c:v>
                </c:pt>
                <c:pt idx="26">
                  <c:v>174</c:v>
                </c:pt>
                <c:pt idx="27">
                  <c:v>53</c:v>
                </c:pt>
                <c:pt idx="28">
                  <c:v>55</c:v>
                </c:pt>
                <c:pt idx="29">
                  <c:v>123</c:v>
                </c:pt>
                <c:pt idx="30">
                  <c:v>631</c:v>
                </c:pt>
                <c:pt idx="31">
                  <c:v>1569</c:v>
                </c:pt>
                <c:pt idx="32">
                  <c:v>1314</c:v>
                </c:pt>
                <c:pt idx="33">
                  <c:v>198</c:v>
                </c:pt>
                <c:pt idx="34">
                  <c:v>339</c:v>
                </c:pt>
                <c:pt idx="35">
                  <c:v>531</c:v>
                </c:pt>
                <c:pt idx="36">
                  <c:v>534</c:v>
                </c:pt>
                <c:pt idx="37">
                  <c:v>197</c:v>
                </c:pt>
                <c:pt idx="38">
                  <c:v>165</c:v>
                </c:pt>
                <c:pt idx="39">
                  <c:v>168</c:v>
                </c:pt>
                <c:pt idx="40">
                  <c:v>47</c:v>
                </c:pt>
                <c:pt idx="41">
                  <c:v>41</c:v>
                </c:pt>
                <c:pt idx="42">
                  <c:v>35</c:v>
                </c:pt>
                <c:pt idx="43">
                  <c:v>35</c:v>
                </c:pt>
                <c:pt idx="44">
                  <c:v>36</c:v>
                </c:pt>
                <c:pt idx="45">
                  <c:v>36</c:v>
                </c:pt>
                <c:pt idx="46">
                  <c:v>37</c:v>
                </c:pt>
                <c:pt idx="47">
                  <c:v>37</c:v>
                </c:pt>
                <c:pt idx="48">
                  <c:v>43</c:v>
                </c:pt>
                <c:pt idx="49">
                  <c:v>62</c:v>
                </c:pt>
                <c:pt idx="50">
                  <c:v>37</c:v>
                </c:pt>
                <c:pt idx="51">
                  <c:v>36</c:v>
                </c:pt>
                <c:pt idx="52">
                  <c:v>37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37</c:v>
                </c:pt>
                <c:pt idx="57">
                  <c:v>33</c:v>
                </c:pt>
                <c:pt idx="58">
                  <c:v>34</c:v>
                </c:pt>
                <c:pt idx="59">
                  <c:v>34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34</c:v>
                </c:pt>
                <c:pt idx="72">
                  <c:v>38</c:v>
                </c:pt>
                <c:pt idx="73">
                  <c:v>34</c:v>
                </c:pt>
                <c:pt idx="74">
                  <c:v>86</c:v>
                </c:pt>
                <c:pt idx="75">
                  <c:v>35</c:v>
                </c:pt>
                <c:pt idx="76">
                  <c:v>45</c:v>
                </c:pt>
                <c:pt idx="77">
                  <c:v>110</c:v>
                </c:pt>
                <c:pt idx="78">
                  <c:v>210</c:v>
                </c:pt>
                <c:pt idx="79">
                  <c:v>17</c:v>
                </c:pt>
                <c:pt idx="80">
                  <c:v>16</c:v>
                </c:pt>
                <c:pt idx="81">
                  <c:v>20</c:v>
                </c:pt>
                <c:pt idx="82">
                  <c:v>15</c:v>
                </c:pt>
                <c:pt idx="83">
                  <c:v>16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15</c:v>
                </c:pt>
                <c:pt idx="99">
                  <c:v>17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21</c:v>
                </c:pt>
                <c:pt idx="106">
                  <c:v>15</c:v>
                </c:pt>
                <c:pt idx="107">
                  <c:v>16</c:v>
                </c:pt>
                <c:pt idx="108">
                  <c:v>15</c:v>
                </c:pt>
                <c:pt idx="109">
                  <c:v>25</c:v>
                </c:pt>
                <c:pt idx="110">
                  <c:v>15</c:v>
                </c:pt>
                <c:pt idx="111">
                  <c:v>16</c:v>
                </c:pt>
                <c:pt idx="112">
                  <c:v>15</c:v>
                </c:pt>
                <c:pt idx="113">
                  <c:v>15</c:v>
                </c:pt>
                <c:pt idx="114">
                  <c:v>16</c:v>
                </c:pt>
                <c:pt idx="115">
                  <c:v>16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15</c:v>
                </c:pt>
                <c:pt idx="121">
                  <c:v>16</c:v>
                </c:pt>
                <c:pt idx="122">
                  <c:v>20</c:v>
                </c:pt>
                <c:pt idx="123">
                  <c:v>28</c:v>
                </c:pt>
                <c:pt idx="124">
                  <c:v>34</c:v>
                </c:pt>
                <c:pt idx="125">
                  <c:v>45</c:v>
                </c:pt>
                <c:pt idx="126">
                  <c:v>53</c:v>
                </c:pt>
                <c:pt idx="127">
                  <c:v>55</c:v>
                </c:pt>
                <c:pt idx="128">
                  <c:v>56</c:v>
                </c:pt>
                <c:pt idx="129">
                  <c:v>61</c:v>
                </c:pt>
                <c:pt idx="130">
                  <c:v>55</c:v>
                </c:pt>
                <c:pt idx="131">
                  <c:v>56</c:v>
                </c:pt>
                <c:pt idx="132">
                  <c:v>54</c:v>
                </c:pt>
                <c:pt idx="133">
                  <c:v>54</c:v>
                </c:pt>
                <c:pt idx="134">
                  <c:v>56</c:v>
                </c:pt>
                <c:pt idx="135">
                  <c:v>57</c:v>
                </c:pt>
                <c:pt idx="136">
                  <c:v>55</c:v>
                </c:pt>
                <c:pt idx="137">
                  <c:v>56</c:v>
                </c:pt>
                <c:pt idx="138">
                  <c:v>113</c:v>
                </c:pt>
                <c:pt idx="139">
                  <c:v>63</c:v>
                </c:pt>
                <c:pt idx="140">
                  <c:v>98</c:v>
                </c:pt>
                <c:pt idx="141">
                  <c:v>68</c:v>
                </c:pt>
                <c:pt idx="142">
                  <c:v>54</c:v>
                </c:pt>
                <c:pt idx="143">
                  <c:v>53</c:v>
                </c:pt>
                <c:pt idx="144">
                  <c:v>84</c:v>
                </c:pt>
                <c:pt idx="145">
                  <c:v>83</c:v>
                </c:pt>
                <c:pt idx="146">
                  <c:v>77</c:v>
                </c:pt>
                <c:pt idx="147">
                  <c:v>58</c:v>
                </c:pt>
                <c:pt idx="148">
                  <c:v>73</c:v>
                </c:pt>
                <c:pt idx="149">
                  <c:v>310</c:v>
                </c:pt>
                <c:pt idx="150">
                  <c:v>65</c:v>
                </c:pt>
                <c:pt idx="151">
                  <c:v>49</c:v>
                </c:pt>
                <c:pt idx="152">
                  <c:v>58</c:v>
                </c:pt>
                <c:pt idx="153">
                  <c:v>103</c:v>
                </c:pt>
                <c:pt idx="154">
                  <c:v>60</c:v>
                </c:pt>
                <c:pt idx="155">
                  <c:v>168</c:v>
                </c:pt>
                <c:pt idx="156">
                  <c:v>175</c:v>
                </c:pt>
                <c:pt idx="157">
                  <c:v>54</c:v>
                </c:pt>
                <c:pt idx="158">
                  <c:v>77</c:v>
                </c:pt>
                <c:pt idx="159">
                  <c:v>164</c:v>
                </c:pt>
                <c:pt idx="160">
                  <c:v>189</c:v>
                </c:pt>
                <c:pt idx="161">
                  <c:v>55</c:v>
                </c:pt>
                <c:pt idx="162">
                  <c:v>57</c:v>
                </c:pt>
                <c:pt idx="163">
                  <c:v>52</c:v>
                </c:pt>
                <c:pt idx="164">
                  <c:v>51</c:v>
                </c:pt>
                <c:pt idx="165">
                  <c:v>52</c:v>
                </c:pt>
                <c:pt idx="166">
                  <c:v>51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52</c:v>
                </c:pt>
                <c:pt idx="178">
                  <c:v>54</c:v>
                </c:pt>
                <c:pt idx="179">
                  <c:v>58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52</c:v>
                </c:pt>
                <c:pt idx="192">
                  <c:v>52</c:v>
                </c:pt>
                <c:pt idx="193">
                  <c:v>53</c:v>
                </c:pt>
                <c:pt idx="194">
                  <c:v>53</c:v>
                </c:pt>
                <c:pt idx="195">
                  <c:v>52</c:v>
                </c:pt>
                <c:pt idx="196">
                  <c:v>49</c:v>
                </c:pt>
                <c:pt idx="197">
                  <c:v>43</c:v>
                </c:pt>
                <c:pt idx="198">
                  <c:v>35</c:v>
                </c:pt>
                <c:pt idx="199">
                  <c:v>28</c:v>
                </c:pt>
                <c:pt idx="200">
                  <c:v>23</c:v>
                </c:pt>
                <c:pt idx="201">
                  <c:v>22</c:v>
                </c:pt>
                <c:pt idx="202">
                  <c:v>20</c:v>
                </c:pt>
                <c:pt idx="203">
                  <c:v>22</c:v>
                </c:pt>
                <c:pt idx="204">
                  <c:v>16</c:v>
                </c:pt>
                <c:pt idx="205">
                  <c:v>17</c:v>
                </c:pt>
                <c:pt idx="206">
                  <c:v>15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20</c:v>
                </c:pt>
                <c:pt idx="218">
                  <c:v>26</c:v>
                </c:pt>
                <c:pt idx="219">
                  <c:v>27</c:v>
                </c:pt>
                <c:pt idx="220">
                  <c:v>25</c:v>
                </c:pt>
                <c:pt idx="221">
                  <c:v>18</c:v>
                </c:pt>
                <c:pt idx="222">
                  <c:v>17</c:v>
                </c:pt>
                <c:pt idx="223">
                  <c:v>16</c:v>
                </c:pt>
                <c:pt idx="224">
                  <c:v>17</c:v>
                </c:pt>
              </c:numCache>
            </c:numRef>
          </c:val>
        </c:ser>
        <c:ser>
          <c:idx val="17"/>
          <c:order val="17"/>
          <c:tx>
            <c:strRef>
              <c:f>'NFSv3_BREAKDOWN_BY_OPS'!$T$1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'NFSv3_BREAKDOWN_BY_OPS'!$B$2:$B$226</c:f>
              <c:strCache>
                <c:ptCount val="22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22</c:v>
                </c:pt>
                <c:pt idx="154">
                  <c:v>2017-11-11 23</c:v>
                </c:pt>
                <c:pt idx="155">
                  <c:v>2017-11-12 00</c:v>
                </c:pt>
                <c:pt idx="156">
                  <c:v>2017-11-12 01</c:v>
                </c:pt>
                <c:pt idx="157">
                  <c:v>2017-11-12 02</c:v>
                </c:pt>
                <c:pt idx="158">
                  <c:v>2017-11-12 03</c:v>
                </c:pt>
                <c:pt idx="159">
                  <c:v>2017-11-12 04</c:v>
                </c:pt>
                <c:pt idx="160">
                  <c:v>2017-11-12 05</c:v>
                </c:pt>
                <c:pt idx="161">
                  <c:v>2017-11-12 06</c:v>
                </c:pt>
                <c:pt idx="162">
                  <c:v>2017-11-12 07</c:v>
                </c:pt>
                <c:pt idx="163">
                  <c:v>2017-11-12 08</c:v>
                </c:pt>
                <c:pt idx="164">
                  <c:v>2017-11-12 09</c:v>
                </c:pt>
                <c:pt idx="165">
                  <c:v>2017-11-12 10</c:v>
                </c:pt>
                <c:pt idx="166">
                  <c:v>2017-11-12 11</c:v>
                </c:pt>
                <c:pt idx="167">
                  <c:v>2017-11-12 12</c:v>
                </c:pt>
                <c:pt idx="168">
                  <c:v>2017-11-12 13</c:v>
                </c:pt>
                <c:pt idx="169">
                  <c:v>2017-11-12 14</c:v>
                </c:pt>
                <c:pt idx="170">
                  <c:v>2017-11-12 15</c:v>
                </c:pt>
                <c:pt idx="171">
                  <c:v>2017-11-12 16</c:v>
                </c:pt>
                <c:pt idx="172">
                  <c:v>2017-11-12 17</c:v>
                </c:pt>
                <c:pt idx="173">
                  <c:v>2017-11-12 18</c:v>
                </c:pt>
                <c:pt idx="174">
                  <c:v>2017-11-12 19</c:v>
                </c:pt>
                <c:pt idx="175">
                  <c:v>2017-11-12 20</c:v>
                </c:pt>
                <c:pt idx="176">
                  <c:v>2017-11-12 21</c:v>
                </c:pt>
                <c:pt idx="177">
                  <c:v>2017-11-12 22</c:v>
                </c:pt>
                <c:pt idx="178">
                  <c:v>2017-11-12 23</c:v>
                </c:pt>
                <c:pt idx="179">
                  <c:v>2017-11-13 00</c:v>
                </c:pt>
                <c:pt idx="180">
                  <c:v>2017-11-13 01</c:v>
                </c:pt>
                <c:pt idx="181">
                  <c:v>2017-11-13 02</c:v>
                </c:pt>
                <c:pt idx="182">
                  <c:v>2017-11-13 03</c:v>
                </c:pt>
                <c:pt idx="183">
                  <c:v>2017-11-13 04</c:v>
                </c:pt>
                <c:pt idx="184">
                  <c:v>2017-11-13 05</c:v>
                </c:pt>
                <c:pt idx="185">
                  <c:v>2017-11-13 06</c:v>
                </c:pt>
                <c:pt idx="186">
                  <c:v>2017-11-13 07</c:v>
                </c:pt>
                <c:pt idx="187">
                  <c:v>2017-11-13 08</c:v>
                </c:pt>
                <c:pt idx="188">
                  <c:v>2017-11-13 09</c:v>
                </c:pt>
                <c:pt idx="189">
                  <c:v>2017-11-13 10</c:v>
                </c:pt>
                <c:pt idx="190">
                  <c:v>2017-11-13 11</c:v>
                </c:pt>
                <c:pt idx="191">
                  <c:v>2017-11-13 12</c:v>
                </c:pt>
                <c:pt idx="192">
                  <c:v>2017-11-13 13</c:v>
                </c:pt>
                <c:pt idx="193">
                  <c:v>2017-11-13 14</c:v>
                </c:pt>
                <c:pt idx="194">
                  <c:v>2017-11-13 15</c:v>
                </c:pt>
                <c:pt idx="195">
                  <c:v>2017-11-13 16</c:v>
                </c:pt>
                <c:pt idx="196">
                  <c:v>2017-11-13 17</c:v>
                </c:pt>
                <c:pt idx="197">
                  <c:v>2017-11-13 18</c:v>
                </c:pt>
                <c:pt idx="198">
                  <c:v>2017-11-13 19</c:v>
                </c:pt>
                <c:pt idx="199">
                  <c:v>2017-11-13 20</c:v>
                </c:pt>
                <c:pt idx="200">
                  <c:v>2017-11-13 21</c:v>
                </c:pt>
                <c:pt idx="201">
                  <c:v>2017-11-13 22</c:v>
                </c:pt>
                <c:pt idx="202">
                  <c:v>2017-11-13 23</c:v>
                </c:pt>
                <c:pt idx="203">
                  <c:v>2017-11-14 00</c:v>
                </c:pt>
                <c:pt idx="204">
                  <c:v>2017-11-14 01</c:v>
                </c:pt>
                <c:pt idx="205">
                  <c:v>2017-11-14 02</c:v>
                </c:pt>
                <c:pt idx="206">
                  <c:v>2017-11-14 03</c:v>
                </c:pt>
                <c:pt idx="207">
                  <c:v>2017-11-14 04</c:v>
                </c:pt>
                <c:pt idx="208">
                  <c:v>2017-11-14 05</c:v>
                </c:pt>
                <c:pt idx="209">
                  <c:v>2017-11-14 06</c:v>
                </c:pt>
                <c:pt idx="210">
                  <c:v>2017-11-14 07</c:v>
                </c:pt>
                <c:pt idx="211">
                  <c:v>2017-11-14 08</c:v>
                </c:pt>
                <c:pt idx="212">
                  <c:v>2017-11-14 09</c:v>
                </c:pt>
                <c:pt idx="213">
                  <c:v>2017-11-14 10</c:v>
                </c:pt>
                <c:pt idx="214">
                  <c:v>2017-11-14 11</c:v>
                </c:pt>
                <c:pt idx="215">
                  <c:v>2017-11-14 12</c:v>
                </c:pt>
                <c:pt idx="216">
                  <c:v>2017-11-14 13</c:v>
                </c:pt>
                <c:pt idx="217">
                  <c:v>2017-11-14 14</c:v>
                </c:pt>
                <c:pt idx="218">
                  <c:v>2017-11-14 15</c:v>
                </c:pt>
                <c:pt idx="219">
                  <c:v>2017-11-14 16</c:v>
                </c:pt>
                <c:pt idx="220">
                  <c:v>2017-11-14 17</c:v>
                </c:pt>
                <c:pt idx="221">
                  <c:v>2017-11-14 18</c:v>
                </c:pt>
                <c:pt idx="222">
                  <c:v>2017-11-14 19</c:v>
                </c:pt>
                <c:pt idx="223">
                  <c:v>2017-11-14 20</c:v>
                </c:pt>
                <c:pt idx="224">
                  <c:v>2017-11-14 21</c:v>
                </c:pt>
              </c:strCache>
            </c:strRef>
          </c:cat>
          <c:val>
            <c:numRef>
              <c:f>'NFSv3_BREAKDOWN_BY_OPS'!$T$2:$T$226</c:f>
              <c:numCache>
                <c:formatCode>General</c:formatCode>
                <c:ptCount val="225"/>
                <c:pt idx="0">
                  <c:v>111</c:v>
                </c:pt>
                <c:pt idx="1">
                  <c:v>84</c:v>
                </c:pt>
                <c:pt idx="2">
                  <c:v>26</c:v>
                </c:pt>
                <c:pt idx="3">
                  <c:v>40</c:v>
                </c:pt>
                <c:pt idx="4">
                  <c:v>24</c:v>
                </c:pt>
                <c:pt idx="5">
                  <c:v>25</c:v>
                </c:pt>
                <c:pt idx="6">
                  <c:v>32</c:v>
                </c:pt>
                <c:pt idx="7">
                  <c:v>27</c:v>
                </c:pt>
                <c:pt idx="8">
                  <c:v>20</c:v>
                </c:pt>
                <c:pt idx="9">
                  <c:v>55</c:v>
                </c:pt>
                <c:pt idx="10">
                  <c:v>80</c:v>
                </c:pt>
                <c:pt idx="11">
                  <c:v>70</c:v>
                </c:pt>
                <c:pt idx="12">
                  <c:v>44</c:v>
                </c:pt>
                <c:pt idx="13">
                  <c:v>19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20</c:v>
                </c:pt>
                <c:pt idx="24">
                  <c:v>21</c:v>
                </c:pt>
                <c:pt idx="25">
                  <c:v>34</c:v>
                </c:pt>
                <c:pt idx="26">
                  <c:v>21</c:v>
                </c:pt>
                <c:pt idx="27">
                  <c:v>19</c:v>
                </c:pt>
                <c:pt idx="28">
                  <c:v>19</c:v>
                </c:pt>
                <c:pt idx="29">
                  <c:v>39</c:v>
                </c:pt>
                <c:pt idx="30">
                  <c:v>247</c:v>
                </c:pt>
                <c:pt idx="31">
                  <c:v>1140</c:v>
                </c:pt>
                <c:pt idx="32">
                  <c:v>73</c:v>
                </c:pt>
                <c:pt idx="33">
                  <c:v>31</c:v>
                </c:pt>
                <c:pt idx="34">
                  <c:v>200</c:v>
                </c:pt>
                <c:pt idx="35">
                  <c:v>109</c:v>
                </c:pt>
                <c:pt idx="36">
                  <c:v>146</c:v>
                </c:pt>
                <c:pt idx="37">
                  <c:v>56</c:v>
                </c:pt>
                <c:pt idx="38">
                  <c:v>53</c:v>
                </c:pt>
                <c:pt idx="39">
                  <c:v>60</c:v>
                </c:pt>
                <c:pt idx="40">
                  <c:v>28</c:v>
                </c:pt>
                <c:pt idx="41">
                  <c:v>24</c:v>
                </c:pt>
                <c:pt idx="42">
                  <c:v>19</c:v>
                </c:pt>
                <c:pt idx="43">
                  <c:v>18</c:v>
                </c:pt>
                <c:pt idx="44">
                  <c:v>20</c:v>
                </c:pt>
                <c:pt idx="45">
                  <c:v>19</c:v>
                </c:pt>
                <c:pt idx="46">
                  <c:v>20</c:v>
                </c:pt>
                <c:pt idx="47">
                  <c:v>24</c:v>
                </c:pt>
                <c:pt idx="48">
                  <c:v>33</c:v>
                </c:pt>
                <c:pt idx="49">
                  <c:v>25</c:v>
                </c:pt>
                <c:pt idx="50">
                  <c:v>20</c:v>
                </c:pt>
                <c:pt idx="51">
                  <c:v>17</c:v>
                </c:pt>
                <c:pt idx="52">
                  <c:v>20</c:v>
                </c:pt>
                <c:pt idx="53">
                  <c:v>20</c:v>
                </c:pt>
                <c:pt idx="54">
                  <c:v>18</c:v>
                </c:pt>
                <c:pt idx="55">
                  <c:v>18</c:v>
                </c:pt>
                <c:pt idx="56">
                  <c:v>19</c:v>
                </c:pt>
                <c:pt idx="57">
                  <c:v>15</c:v>
                </c:pt>
                <c:pt idx="58">
                  <c:v>16</c:v>
                </c:pt>
                <c:pt idx="59">
                  <c:v>15</c:v>
                </c:pt>
                <c:pt idx="60">
                  <c:v>16</c:v>
                </c:pt>
                <c:pt idx="61">
                  <c:v>15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15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15</c:v>
                </c:pt>
                <c:pt idx="70">
                  <c:v>16</c:v>
                </c:pt>
                <c:pt idx="71">
                  <c:v>20</c:v>
                </c:pt>
                <c:pt idx="72">
                  <c:v>25</c:v>
                </c:pt>
                <c:pt idx="73">
                  <c:v>17</c:v>
                </c:pt>
                <c:pt idx="74">
                  <c:v>24</c:v>
                </c:pt>
                <c:pt idx="75">
                  <c:v>18</c:v>
                </c:pt>
                <c:pt idx="76">
                  <c:v>36</c:v>
                </c:pt>
                <c:pt idx="77">
                  <c:v>21</c:v>
                </c:pt>
                <c:pt idx="78">
                  <c:v>21</c:v>
                </c:pt>
                <c:pt idx="79">
                  <c:v>23</c:v>
                </c:pt>
                <c:pt idx="80">
                  <c:v>26</c:v>
                </c:pt>
                <c:pt idx="81">
                  <c:v>32</c:v>
                </c:pt>
                <c:pt idx="82">
                  <c:v>20</c:v>
                </c:pt>
                <c:pt idx="83">
                  <c:v>20</c:v>
                </c:pt>
                <c:pt idx="84">
                  <c:v>19</c:v>
                </c:pt>
                <c:pt idx="85">
                  <c:v>19</c:v>
                </c:pt>
                <c:pt idx="86">
                  <c:v>20</c:v>
                </c:pt>
                <c:pt idx="87">
                  <c:v>20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21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22</c:v>
                </c:pt>
                <c:pt idx="97">
                  <c:v>21</c:v>
                </c:pt>
                <c:pt idx="98">
                  <c:v>20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26</c:v>
                </c:pt>
                <c:pt idx="105">
                  <c:v>33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22</c:v>
                </c:pt>
                <c:pt idx="110">
                  <c:v>19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20</c:v>
                </c:pt>
                <c:pt idx="118">
                  <c:v>20</c:v>
                </c:pt>
                <c:pt idx="119">
                  <c:v>21</c:v>
                </c:pt>
                <c:pt idx="120">
                  <c:v>19</c:v>
                </c:pt>
                <c:pt idx="121">
                  <c:v>22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22</c:v>
                </c:pt>
                <c:pt idx="126">
                  <c:v>20</c:v>
                </c:pt>
                <c:pt idx="127">
                  <c:v>21</c:v>
                </c:pt>
                <c:pt idx="128">
                  <c:v>26</c:v>
                </c:pt>
                <c:pt idx="129">
                  <c:v>32</c:v>
                </c:pt>
                <c:pt idx="130">
                  <c:v>19</c:v>
                </c:pt>
                <c:pt idx="131">
                  <c:v>20</c:v>
                </c:pt>
                <c:pt idx="132">
                  <c:v>19</c:v>
                </c:pt>
                <c:pt idx="133">
                  <c:v>19</c:v>
                </c:pt>
                <c:pt idx="134">
                  <c:v>21</c:v>
                </c:pt>
                <c:pt idx="135">
                  <c:v>20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22</c:v>
                </c:pt>
                <c:pt idx="140">
                  <c:v>50</c:v>
                </c:pt>
                <c:pt idx="141">
                  <c:v>20</c:v>
                </c:pt>
                <c:pt idx="142">
                  <c:v>19</c:v>
                </c:pt>
                <c:pt idx="143">
                  <c:v>31</c:v>
                </c:pt>
                <c:pt idx="144">
                  <c:v>41</c:v>
                </c:pt>
                <c:pt idx="145">
                  <c:v>20</c:v>
                </c:pt>
                <c:pt idx="146">
                  <c:v>22</c:v>
                </c:pt>
                <c:pt idx="147">
                  <c:v>21</c:v>
                </c:pt>
                <c:pt idx="148">
                  <c:v>38</c:v>
                </c:pt>
                <c:pt idx="149">
                  <c:v>22</c:v>
                </c:pt>
                <c:pt idx="150">
                  <c:v>22</c:v>
                </c:pt>
                <c:pt idx="151">
                  <c:v>12</c:v>
                </c:pt>
                <c:pt idx="152">
                  <c:v>20</c:v>
                </c:pt>
                <c:pt idx="153">
                  <c:v>23</c:v>
                </c:pt>
                <c:pt idx="154">
                  <c:v>26</c:v>
                </c:pt>
                <c:pt idx="155">
                  <c:v>47</c:v>
                </c:pt>
                <c:pt idx="156">
                  <c:v>21</c:v>
                </c:pt>
                <c:pt idx="157">
                  <c:v>20</c:v>
                </c:pt>
                <c:pt idx="158">
                  <c:v>30</c:v>
                </c:pt>
                <c:pt idx="159">
                  <c:v>115</c:v>
                </c:pt>
                <c:pt idx="160">
                  <c:v>22</c:v>
                </c:pt>
                <c:pt idx="161">
                  <c:v>20</c:v>
                </c:pt>
                <c:pt idx="162">
                  <c:v>21</c:v>
                </c:pt>
                <c:pt idx="163">
                  <c:v>20</c:v>
                </c:pt>
                <c:pt idx="164">
                  <c:v>19</c:v>
                </c:pt>
                <c:pt idx="165">
                  <c:v>20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20</c:v>
                </c:pt>
                <c:pt idx="172">
                  <c:v>19</c:v>
                </c:pt>
                <c:pt idx="173">
                  <c:v>20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20</c:v>
                </c:pt>
                <c:pt idx="178">
                  <c:v>25</c:v>
                </c:pt>
                <c:pt idx="179">
                  <c:v>32</c:v>
                </c:pt>
                <c:pt idx="180">
                  <c:v>20</c:v>
                </c:pt>
                <c:pt idx="181">
                  <c:v>20</c:v>
                </c:pt>
                <c:pt idx="182">
                  <c:v>21</c:v>
                </c:pt>
                <c:pt idx="183">
                  <c:v>20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21</c:v>
                </c:pt>
                <c:pt idx="193">
                  <c:v>22</c:v>
                </c:pt>
                <c:pt idx="194">
                  <c:v>23</c:v>
                </c:pt>
                <c:pt idx="195">
                  <c:v>21</c:v>
                </c:pt>
                <c:pt idx="196">
                  <c:v>21</c:v>
                </c:pt>
                <c:pt idx="197">
                  <c:v>24</c:v>
                </c:pt>
                <c:pt idx="198">
                  <c:v>20</c:v>
                </c:pt>
                <c:pt idx="199">
                  <c:v>23</c:v>
                </c:pt>
                <c:pt idx="200">
                  <c:v>25</c:v>
                </c:pt>
                <c:pt idx="201">
                  <c:v>27</c:v>
                </c:pt>
                <c:pt idx="202">
                  <c:v>28</c:v>
                </c:pt>
                <c:pt idx="203">
                  <c:v>33</c:v>
                </c:pt>
                <c:pt idx="204">
                  <c:v>21</c:v>
                </c:pt>
                <c:pt idx="205">
                  <c:v>20</c:v>
                </c:pt>
                <c:pt idx="206">
                  <c:v>19</c:v>
                </c:pt>
                <c:pt idx="207">
                  <c:v>20</c:v>
                </c:pt>
                <c:pt idx="208">
                  <c:v>20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21</c:v>
                </c:pt>
                <c:pt idx="217">
                  <c:v>25</c:v>
                </c:pt>
                <c:pt idx="218">
                  <c:v>31</c:v>
                </c:pt>
                <c:pt idx="219">
                  <c:v>32</c:v>
                </c:pt>
                <c:pt idx="220">
                  <c:v>30</c:v>
                </c:pt>
                <c:pt idx="221">
                  <c:v>24</c:v>
                </c:pt>
                <c:pt idx="222">
                  <c:v>22</c:v>
                </c:pt>
                <c:pt idx="223">
                  <c:v>20</c:v>
                </c:pt>
                <c:pt idx="224">
                  <c:v>22</c:v>
                </c:pt>
              </c:numCache>
            </c:numRef>
          </c:val>
        </c:ser>
        <c:ser>
          <c:idx val="18"/>
          <c:order val="18"/>
          <c:tx>
            <c:strRef>
              <c:f>'NFSv3_BREAKDOWN_BY_OPS'!$U$1</c:f>
              <c:strCache>
                <c:ptCount val="1"/>
                <c:pt idx="0">
                  <c:v>rmdir</c:v>
                </c:pt>
              </c:strCache>
            </c:strRef>
          </c:tx>
          <c:cat>
            <c:strRef>
              <c:f>'NFSv3_BREAKDOWN_BY_OPS'!$B$2:$B$226</c:f>
              <c:strCache>
                <c:ptCount val="22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22</c:v>
                </c:pt>
                <c:pt idx="154">
                  <c:v>2017-11-11 23</c:v>
                </c:pt>
                <c:pt idx="155">
                  <c:v>2017-11-12 00</c:v>
                </c:pt>
                <c:pt idx="156">
                  <c:v>2017-11-12 01</c:v>
                </c:pt>
                <c:pt idx="157">
                  <c:v>2017-11-12 02</c:v>
                </c:pt>
                <c:pt idx="158">
                  <c:v>2017-11-12 03</c:v>
                </c:pt>
                <c:pt idx="159">
                  <c:v>2017-11-12 04</c:v>
                </c:pt>
                <c:pt idx="160">
                  <c:v>2017-11-12 05</c:v>
                </c:pt>
                <c:pt idx="161">
                  <c:v>2017-11-12 06</c:v>
                </c:pt>
                <c:pt idx="162">
                  <c:v>2017-11-12 07</c:v>
                </c:pt>
                <c:pt idx="163">
                  <c:v>2017-11-12 08</c:v>
                </c:pt>
                <c:pt idx="164">
                  <c:v>2017-11-12 09</c:v>
                </c:pt>
                <c:pt idx="165">
                  <c:v>2017-11-12 10</c:v>
                </c:pt>
                <c:pt idx="166">
                  <c:v>2017-11-12 11</c:v>
                </c:pt>
                <c:pt idx="167">
                  <c:v>2017-11-12 12</c:v>
                </c:pt>
                <c:pt idx="168">
                  <c:v>2017-11-12 13</c:v>
                </c:pt>
                <c:pt idx="169">
                  <c:v>2017-11-12 14</c:v>
                </c:pt>
                <c:pt idx="170">
                  <c:v>2017-11-12 15</c:v>
                </c:pt>
                <c:pt idx="171">
                  <c:v>2017-11-12 16</c:v>
                </c:pt>
                <c:pt idx="172">
                  <c:v>2017-11-12 17</c:v>
                </c:pt>
                <c:pt idx="173">
                  <c:v>2017-11-12 18</c:v>
                </c:pt>
                <c:pt idx="174">
                  <c:v>2017-11-12 19</c:v>
                </c:pt>
                <c:pt idx="175">
                  <c:v>2017-11-12 20</c:v>
                </c:pt>
                <c:pt idx="176">
                  <c:v>2017-11-12 21</c:v>
                </c:pt>
                <c:pt idx="177">
                  <c:v>2017-11-12 22</c:v>
                </c:pt>
                <c:pt idx="178">
                  <c:v>2017-11-12 23</c:v>
                </c:pt>
                <c:pt idx="179">
                  <c:v>2017-11-13 00</c:v>
                </c:pt>
                <c:pt idx="180">
                  <c:v>2017-11-13 01</c:v>
                </c:pt>
                <c:pt idx="181">
                  <c:v>2017-11-13 02</c:v>
                </c:pt>
                <c:pt idx="182">
                  <c:v>2017-11-13 03</c:v>
                </c:pt>
                <c:pt idx="183">
                  <c:v>2017-11-13 04</c:v>
                </c:pt>
                <c:pt idx="184">
                  <c:v>2017-11-13 05</c:v>
                </c:pt>
                <c:pt idx="185">
                  <c:v>2017-11-13 06</c:v>
                </c:pt>
                <c:pt idx="186">
                  <c:v>2017-11-13 07</c:v>
                </c:pt>
                <c:pt idx="187">
                  <c:v>2017-11-13 08</c:v>
                </c:pt>
                <c:pt idx="188">
                  <c:v>2017-11-13 09</c:v>
                </c:pt>
                <c:pt idx="189">
                  <c:v>2017-11-13 10</c:v>
                </c:pt>
                <c:pt idx="190">
                  <c:v>2017-11-13 11</c:v>
                </c:pt>
                <c:pt idx="191">
                  <c:v>2017-11-13 12</c:v>
                </c:pt>
                <c:pt idx="192">
                  <c:v>2017-11-13 13</c:v>
                </c:pt>
                <c:pt idx="193">
                  <c:v>2017-11-13 14</c:v>
                </c:pt>
                <c:pt idx="194">
                  <c:v>2017-11-13 15</c:v>
                </c:pt>
                <c:pt idx="195">
                  <c:v>2017-11-13 16</c:v>
                </c:pt>
                <c:pt idx="196">
                  <c:v>2017-11-13 17</c:v>
                </c:pt>
                <c:pt idx="197">
                  <c:v>2017-11-13 18</c:v>
                </c:pt>
                <c:pt idx="198">
                  <c:v>2017-11-13 19</c:v>
                </c:pt>
                <c:pt idx="199">
                  <c:v>2017-11-13 20</c:v>
                </c:pt>
                <c:pt idx="200">
                  <c:v>2017-11-13 21</c:v>
                </c:pt>
                <c:pt idx="201">
                  <c:v>2017-11-13 22</c:v>
                </c:pt>
                <c:pt idx="202">
                  <c:v>2017-11-13 23</c:v>
                </c:pt>
                <c:pt idx="203">
                  <c:v>2017-11-14 00</c:v>
                </c:pt>
                <c:pt idx="204">
                  <c:v>2017-11-14 01</c:v>
                </c:pt>
                <c:pt idx="205">
                  <c:v>2017-11-14 02</c:v>
                </c:pt>
                <c:pt idx="206">
                  <c:v>2017-11-14 03</c:v>
                </c:pt>
                <c:pt idx="207">
                  <c:v>2017-11-14 04</c:v>
                </c:pt>
                <c:pt idx="208">
                  <c:v>2017-11-14 05</c:v>
                </c:pt>
                <c:pt idx="209">
                  <c:v>2017-11-14 06</c:v>
                </c:pt>
                <c:pt idx="210">
                  <c:v>2017-11-14 07</c:v>
                </c:pt>
                <c:pt idx="211">
                  <c:v>2017-11-14 08</c:v>
                </c:pt>
                <c:pt idx="212">
                  <c:v>2017-11-14 09</c:v>
                </c:pt>
                <c:pt idx="213">
                  <c:v>2017-11-14 10</c:v>
                </c:pt>
                <c:pt idx="214">
                  <c:v>2017-11-14 11</c:v>
                </c:pt>
                <c:pt idx="215">
                  <c:v>2017-11-14 12</c:v>
                </c:pt>
                <c:pt idx="216">
                  <c:v>2017-11-14 13</c:v>
                </c:pt>
                <c:pt idx="217">
                  <c:v>2017-11-14 14</c:v>
                </c:pt>
                <c:pt idx="218">
                  <c:v>2017-11-14 15</c:v>
                </c:pt>
                <c:pt idx="219">
                  <c:v>2017-11-14 16</c:v>
                </c:pt>
                <c:pt idx="220">
                  <c:v>2017-11-14 17</c:v>
                </c:pt>
                <c:pt idx="221">
                  <c:v>2017-11-14 18</c:v>
                </c:pt>
                <c:pt idx="222">
                  <c:v>2017-11-14 19</c:v>
                </c:pt>
                <c:pt idx="223">
                  <c:v>2017-11-14 20</c:v>
                </c:pt>
                <c:pt idx="224">
                  <c:v>2017-11-14 21</c:v>
                </c:pt>
              </c:strCache>
            </c:strRef>
          </c:cat>
          <c:val>
            <c:numRef>
              <c:f>'NFSv3_BREAKDOWN_BY_OPS'!$U$2:$U$226</c:f>
              <c:numCache>
                <c:formatCode>General</c:formatCode>
                <c:ptCount val="225"/>
                <c:pt idx="0">
                  <c:v>0</c:v>
                </c:pt>
                <c:pt idx="1">
                  <c:v>26</c:v>
                </c:pt>
                <c:pt idx="2">
                  <c:v>10</c:v>
                </c:pt>
                <c:pt idx="3">
                  <c:v>24</c:v>
                </c:pt>
                <c:pt idx="4">
                  <c:v>16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457</c:v>
                </c:pt>
                <c:pt idx="10">
                  <c:v>160</c:v>
                </c:pt>
                <c:pt idx="11">
                  <c:v>254</c:v>
                </c:pt>
                <c:pt idx="12">
                  <c:v>49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20</c:v>
                </c:pt>
                <c:pt idx="27">
                  <c:v>0</c:v>
                </c:pt>
                <c:pt idx="28">
                  <c:v>1</c:v>
                </c:pt>
                <c:pt idx="29">
                  <c:v>21</c:v>
                </c:pt>
                <c:pt idx="30">
                  <c:v>17</c:v>
                </c:pt>
                <c:pt idx="31">
                  <c:v>49</c:v>
                </c:pt>
                <c:pt idx="32">
                  <c:v>200</c:v>
                </c:pt>
                <c:pt idx="33">
                  <c:v>18</c:v>
                </c:pt>
                <c:pt idx="34">
                  <c:v>7</c:v>
                </c:pt>
                <c:pt idx="35">
                  <c:v>169</c:v>
                </c:pt>
                <c:pt idx="36">
                  <c:v>81</c:v>
                </c:pt>
                <c:pt idx="37">
                  <c:v>52</c:v>
                </c:pt>
                <c:pt idx="38">
                  <c:v>46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3</c:v>
                </c:pt>
                <c:pt idx="77">
                  <c:v>49</c:v>
                </c:pt>
                <c:pt idx="78">
                  <c:v>105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60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7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5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44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9</c:v>
                </c:pt>
                <c:pt idx="154">
                  <c:v>2</c:v>
                </c:pt>
                <c:pt idx="155">
                  <c:v>51</c:v>
                </c:pt>
                <c:pt idx="156">
                  <c:v>1</c:v>
                </c:pt>
                <c:pt idx="157">
                  <c:v>2</c:v>
                </c:pt>
                <c:pt idx="158">
                  <c:v>8</c:v>
                </c:pt>
                <c:pt idx="159">
                  <c:v>2</c:v>
                </c:pt>
                <c:pt idx="160">
                  <c:v>30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</c:numCache>
            </c:numRef>
          </c:val>
        </c:ser>
        <c:ser>
          <c:idx val="19"/>
          <c:order val="19"/>
          <c:tx>
            <c:strRef>
              <c:f>'NFSv3_BREAKDOWN_BY_OPS'!$V$1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'NFSv3_BREAKDOWN_BY_OPS'!$B$2:$B$226</c:f>
              <c:strCache>
                <c:ptCount val="22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22</c:v>
                </c:pt>
                <c:pt idx="154">
                  <c:v>2017-11-11 23</c:v>
                </c:pt>
                <c:pt idx="155">
                  <c:v>2017-11-12 00</c:v>
                </c:pt>
                <c:pt idx="156">
                  <c:v>2017-11-12 01</c:v>
                </c:pt>
                <c:pt idx="157">
                  <c:v>2017-11-12 02</c:v>
                </c:pt>
                <c:pt idx="158">
                  <c:v>2017-11-12 03</c:v>
                </c:pt>
                <c:pt idx="159">
                  <c:v>2017-11-12 04</c:v>
                </c:pt>
                <c:pt idx="160">
                  <c:v>2017-11-12 05</c:v>
                </c:pt>
                <c:pt idx="161">
                  <c:v>2017-11-12 06</c:v>
                </c:pt>
                <c:pt idx="162">
                  <c:v>2017-11-12 07</c:v>
                </c:pt>
                <c:pt idx="163">
                  <c:v>2017-11-12 08</c:v>
                </c:pt>
                <c:pt idx="164">
                  <c:v>2017-11-12 09</c:v>
                </c:pt>
                <c:pt idx="165">
                  <c:v>2017-11-12 10</c:v>
                </c:pt>
                <c:pt idx="166">
                  <c:v>2017-11-12 11</c:v>
                </c:pt>
                <c:pt idx="167">
                  <c:v>2017-11-12 12</c:v>
                </c:pt>
                <c:pt idx="168">
                  <c:v>2017-11-12 13</c:v>
                </c:pt>
                <c:pt idx="169">
                  <c:v>2017-11-12 14</c:v>
                </c:pt>
                <c:pt idx="170">
                  <c:v>2017-11-12 15</c:v>
                </c:pt>
                <c:pt idx="171">
                  <c:v>2017-11-12 16</c:v>
                </c:pt>
                <c:pt idx="172">
                  <c:v>2017-11-12 17</c:v>
                </c:pt>
                <c:pt idx="173">
                  <c:v>2017-11-12 18</c:v>
                </c:pt>
                <c:pt idx="174">
                  <c:v>2017-11-12 19</c:v>
                </c:pt>
                <c:pt idx="175">
                  <c:v>2017-11-12 20</c:v>
                </c:pt>
                <c:pt idx="176">
                  <c:v>2017-11-12 21</c:v>
                </c:pt>
                <c:pt idx="177">
                  <c:v>2017-11-12 22</c:v>
                </c:pt>
                <c:pt idx="178">
                  <c:v>2017-11-12 23</c:v>
                </c:pt>
                <c:pt idx="179">
                  <c:v>2017-11-13 00</c:v>
                </c:pt>
                <c:pt idx="180">
                  <c:v>2017-11-13 01</c:v>
                </c:pt>
                <c:pt idx="181">
                  <c:v>2017-11-13 02</c:v>
                </c:pt>
                <c:pt idx="182">
                  <c:v>2017-11-13 03</c:v>
                </c:pt>
                <c:pt idx="183">
                  <c:v>2017-11-13 04</c:v>
                </c:pt>
                <c:pt idx="184">
                  <c:v>2017-11-13 05</c:v>
                </c:pt>
                <c:pt idx="185">
                  <c:v>2017-11-13 06</c:v>
                </c:pt>
                <c:pt idx="186">
                  <c:v>2017-11-13 07</c:v>
                </c:pt>
                <c:pt idx="187">
                  <c:v>2017-11-13 08</c:v>
                </c:pt>
                <c:pt idx="188">
                  <c:v>2017-11-13 09</c:v>
                </c:pt>
                <c:pt idx="189">
                  <c:v>2017-11-13 10</c:v>
                </c:pt>
                <c:pt idx="190">
                  <c:v>2017-11-13 11</c:v>
                </c:pt>
                <c:pt idx="191">
                  <c:v>2017-11-13 12</c:v>
                </c:pt>
                <c:pt idx="192">
                  <c:v>2017-11-13 13</c:v>
                </c:pt>
                <c:pt idx="193">
                  <c:v>2017-11-13 14</c:v>
                </c:pt>
                <c:pt idx="194">
                  <c:v>2017-11-13 15</c:v>
                </c:pt>
                <c:pt idx="195">
                  <c:v>2017-11-13 16</c:v>
                </c:pt>
                <c:pt idx="196">
                  <c:v>2017-11-13 17</c:v>
                </c:pt>
                <c:pt idx="197">
                  <c:v>2017-11-13 18</c:v>
                </c:pt>
                <c:pt idx="198">
                  <c:v>2017-11-13 19</c:v>
                </c:pt>
                <c:pt idx="199">
                  <c:v>2017-11-13 20</c:v>
                </c:pt>
                <c:pt idx="200">
                  <c:v>2017-11-13 21</c:v>
                </c:pt>
                <c:pt idx="201">
                  <c:v>2017-11-13 22</c:v>
                </c:pt>
                <c:pt idx="202">
                  <c:v>2017-11-13 23</c:v>
                </c:pt>
                <c:pt idx="203">
                  <c:v>2017-11-14 00</c:v>
                </c:pt>
                <c:pt idx="204">
                  <c:v>2017-11-14 01</c:v>
                </c:pt>
                <c:pt idx="205">
                  <c:v>2017-11-14 02</c:v>
                </c:pt>
                <c:pt idx="206">
                  <c:v>2017-11-14 03</c:v>
                </c:pt>
                <c:pt idx="207">
                  <c:v>2017-11-14 04</c:v>
                </c:pt>
                <c:pt idx="208">
                  <c:v>2017-11-14 05</c:v>
                </c:pt>
                <c:pt idx="209">
                  <c:v>2017-11-14 06</c:v>
                </c:pt>
                <c:pt idx="210">
                  <c:v>2017-11-14 07</c:v>
                </c:pt>
                <c:pt idx="211">
                  <c:v>2017-11-14 08</c:v>
                </c:pt>
                <c:pt idx="212">
                  <c:v>2017-11-14 09</c:v>
                </c:pt>
                <c:pt idx="213">
                  <c:v>2017-11-14 10</c:v>
                </c:pt>
                <c:pt idx="214">
                  <c:v>2017-11-14 11</c:v>
                </c:pt>
                <c:pt idx="215">
                  <c:v>2017-11-14 12</c:v>
                </c:pt>
                <c:pt idx="216">
                  <c:v>2017-11-14 13</c:v>
                </c:pt>
                <c:pt idx="217">
                  <c:v>2017-11-14 14</c:v>
                </c:pt>
                <c:pt idx="218">
                  <c:v>2017-11-14 15</c:v>
                </c:pt>
                <c:pt idx="219">
                  <c:v>2017-11-14 16</c:v>
                </c:pt>
                <c:pt idx="220">
                  <c:v>2017-11-14 17</c:v>
                </c:pt>
                <c:pt idx="221">
                  <c:v>2017-11-14 18</c:v>
                </c:pt>
                <c:pt idx="222">
                  <c:v>2017-11-14 19</c:v>
                </c:pt>
                <c:pt idx="223">
                  <c:v>2017-11-14 20</c:v>
                </c:pt>
                <c:pt idx="224">
                  <c:v>2017-11-14 21</c:v>
                </c:pt>
              </c:strCache>
            </c:strRef>
          </c:cat>
          <c:val>
            <c:numRef>
              <c:f>'NFSv3_BREAKDOWN_BY_OPS'!$V$2:$V$226</c:f>
              <c:numCache>
                <c:formatCode>General</c:formatCode>
                <c:ptCount val="225"/>
                <c:pt idx="0">
                  <c:v>210</c:v>
                </c:pt>
                <c:pt idx="1">
                  <c:v>286</c:v>
                </c:pt>
                <c:pt idx="2">
                  <c:v>200</c:v>
                </c:pt>
                <c:pt idx="3">
                  <c:v>228</c:v>
                </c:pt>
                <c:pt idx="4">
                  <c:v>260</c:v>
                </c:pt>
                <c:pt idx="5">
                  <c:v>140</c:v>
                </c:pt>
                <c:pt idx="6">
                  <c:v>123</c:v>
                </c:pt>
                <c:pt idx="7">
                  <c:v>157</c:v>
                </c:pt>
                <c:pt idx="8">
                  <c:v>148</c:v>
                </c:pt>
                <c:pt idx="9">
                  <c:v>2134</c:v>
                </c:pt>
                <c:pt idx="10">
                  <c:v>1127</c:v>
                </c:pt>
                <c:pt idx="11">
                  <c:v>775</c:v>
                </c:pt>
                <c:pt idx="12">
                  <c:v>278</c:v>
                </c:pt>
                <c:pt idx="13">
                  <c:v>129</c:v>
                </c:pt>
                <c:pt idx="14">
                  <c:v>123</c:v>
                </c:pt>
                <c:pt idx="15">
                  <c:v>155</c:v>
                </c:pt>
                <c:pt idx="16">
                  <c:v>165</c:v>
                </c:pt>
                <c:pt idx="17">
                  <c:v>183</c:v>
                </c:pt>
                <c:pt idx="18">
                  <c:v>171</c:v>
                </c:pt>
                <c:pt idx="19">
                  <c:v>105</c:v>
                </c:pt>
                <c:pt idx="20">
                  <c:v>219</c:v>
                </c:pt>
                <c:pt idx="21">
                  <c:v>214</c:v>
                </c:pt>
                <c:pt idx="22">
                  <c:v>218</c:v>
                </c:pt>
                <c:pt idx="23">
                  <c:v>219</c:v>
                </c:pt>
                <c:pt idx="24">
                  <c:v>221</c:v>
                </c:pt>
                <c:pt idx="25">
                  <c:v>472</c:v>
                </c:pt>
                <c:pt idx="26">
                  <c:v>317</c:v>
                </c:pt>
                <c:pt idx="27">
                  <c:v>216</c:v>
                </c:pt>
                <c:pt idx="28">
                  <c:v>194</c:v>
                </c:pt>
                <c:pt idx="29">
                  <c:v>289</c:v>
                </c:pt>
                <c:pt idx="30">
                  <c:v>605</c:v>
                </c:pt>
                <c:pt idx="31">
                  <c:v>1512</c:v>
                </c:pt>
                <c:pt idx="32">
                  <c:v>1681</c:v>
                </c:pt>
                <c:pt idx="33">
                  <c:v>458</c:v>
                </c:pt>
                <c:pt idx="34">
                  <c:v>393</c:v>
                </c:pt>
                <c:pt idx="35">
                  <c:v>821</c:v>
                </c:pt>
                <c:pt idx="36">
                  <c:v>721</c:v>
                </c:pt>
                <c:pt idx="37">
                  <c:v>746</c:v>
                </c:pt>
                <c:pt idx="38">
                  <c:v>544</c:v>
                </c:pt>
                <c:pt idx="39">
                  <c:v>289</c:v>
                </c:pt>
                <c:pt idx="40">
                  <c:v>199</c:v>
                </c:pt>
                <c:pt idx="41">
                  <c:v>204</c:v>
                </c:pt>
                <c:pt idx="42">
                  <c:v>178</c:v>
                </c:pt>
                <c:pt idx="43">
                  <c:v>177</c:v>
                </c:pt>
                <c:pt idx="44">
                  <c:v>141</c:v>
                </c:pt>
                <c:pt idx="45">
                  <c:v>174</c:v>
                </c:pt>
                <c:pt idx="46">
                  <c:v>180</c:v>
                </c:pt>
                <c:pt idx="47">
                  <c:v>188</c:v>
                </c:pt>
                <c:pt idx="48">
                  <c:v>171</c:v>
                </c:pt>
                <c:pt idx="49">
                  <c:v>172</c:v>
                </c:pt>
                <c:pt idx="50">
                  <c:v>189</c:v>
                </c:pt>
                <c:pt idx="51">
                  <c:v>125</c:v>
                </c:pt>
                <c:pt idx="52">
                  <c:v>158</c:v>
                </c:pt>
                <c:pt idx="53">
                  <c:v>153</c:v>
                </c:pt>
                <c:pt idx="54">
                  <c:v>155</c:v>
                </c:pt>
                <c:pt idx="55">
                  <c:v>160</c:v>
                </c:pt>
                <c:pt idx="56">
                  <c:v>162</c:v>
                </c:pt>
                <c:pt idx="57">
                  <c:v>148</c:v>
                </c:pt>
                <c:pt idx="58">
                  <c:v>162</c:v>
                </c:pt>
                <c:pt idx="59">
                  <c:v>164</c:v>
                </c:pt>
                <c:pt idx="60">
                  <c:v>153</c:v>
                </c:pt>
                <c:pt idx="61">
                  <c:v>157</c:v>
                </c:pt>
                <c:pt idx="62">
                  <c:v>128</c:v>
                </c:pt>
                <c:pt idx="63">
                  <c:v>156</c:v>
                </c:pt>
                <c:pt idx="64">
                  <c:v>164</c:v>
                </c:pt>
                <c:pt idx="65">
                  <c:v>160</c:v>
                </c:pt>
                <c:pt idx="66">
                  <c:v>159</c:v>
                </c:pt>
                <c:pt idx="67">
                  <c:v>168</c:v>
                </c:pt>
                <c:pt idx="68">
                  <c:v>159</c:v>
                </c:pt>
                <c:pt idx="69">
                  <c:v>163</c:v>
                </c:pt>
                <c:pt idx="70">
                  <c:v>159</c:v>
                </c:pt>
                <c:pt idx="71">
                  <c:v>159</c:v>
                </c:pt>
                <c:pt idx="72">
                  <c:v>148</c:v>
                </c:pt>
                <c:pt idx="73">
                  <c:v>145</c:v>
                </c:pt>
                <c:pt idx="74">
                  <c:v>647</c:v>
                </c:pt>
                <c:pt idx="75">
                  <c:v>146</c:v>
                </c:pt>
                <c:pt idx="76">
                  <c:v>454</c:v>
                </c:pt>
                <c:pt idx="77">
                  <c:v>105</c:v>
                </c:pt>
                <c:pt idx="78">
                  <c:v>129</c:v>
                </c:pt>
                <c:pt idx="79">
                  <c:v>141</c:v>
                </c:pt>
                <c:pt idx="80">
                  <c:v>132</c:v>
                </c:pt>
                <c:pt idx="81">
                  <c:v>120</c:v>
                </c:pt>
                <c:pt idx="82">
                  <c:v>140</c:v>
                </c:pt>
                <c:pt idx="83">
                  <c:v>462</c:v>
                </c:pt>
                <c:pt idx="84">
                  <c:v>119</c:v>
                </c:pt>
                <c:pt idx="85">
                  <c:v>130</c:v>
                </c:pt>
                <c:pt idx="86">
                  <c:v>121</c:v>
                </c:pt>
                <c:pt idx="87">
                  <c:v>121</c:v>
                </c:pt>
                <c:pt idx="88">
                  <c:v>121</c:v>
                </c:pt>
                <c:pt idx="89">
                  <c:v>119</c:v>
                </c:pt>
                <c:pt idx="90">
                  <c:v>122</c:v>
                </c:pt>
                <c:pt idx="91">
                  <c:v>128</c:v>
                </c:pt>
                <c:pt idx="92">
                  <c:v>127</c:v>
                </c:pt>
                <c:pt idx="93">
                  <c:v>128</c:v>
                </c:pt>
                <c:pt idx="94">
                  <c:v>131</c:v>
                </c:pt>
                <c:pt idx="95">
                  <c:v>136</c:v>
                </c:pt>
                <c:pt idx="96">
                  <c:v>136</c:v>
                </c:pt>
                <c:pt idx="97">
                  <c:v>146</c:v>
                </c:pt>
                <c:pt idx="98">
                  <c:v>134</c:v>
                </c:pt>
                <c:pt idx="99">
                  <c:v>135</c:v>
                </c:pt>
                <c:pt idx="100">
                  <c:v>144</c:v>
                </c:pt>
                <c:pt idx="101">
                  <c:v>137</c:v>
                </c:pt>
                <c:pt idx="102">
                  <c:v>136</c:v>
                </c:pt>
                <c:pt idx="103">
                  <c:v>139</c:v>
                </c:pt>
                <c:pt idx="104">
                  <c:v>139</c:v>
                </c:pt>
                <c:pt idx="105">
                  <c:v>126</c:v>
                </c:pt>
                <c:pt idx="106">
                  <c:v>113</c:v>
                </c:pt>
                <c:pt idx="107">
                  <c:v>112</c:v>
                </c:pt>
                <c:pt idx="108">
                  <c:v>117</c:v>
                </c:pt>
                <c:pt idx="109">
                  <c:v>199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118</c:v>
                </c:pt>
                <c:pt idx="114">
                  <c:v>126</c:v>
                </c:pt>
                <c:pt idx="115">
                  <c:v>125</c:v>
                </c:pt>
                <c:pt idx="116">
                  <c:v>126</c:v>
                </c:pt>
                <c:pt idx="117">
                  <c:v>130</c:v>
                </c:pt>
                <c:pt idx="118">
                  <c:v>129</c:v>
                </c:pt>
                <c:pt idx="119">
                  <c:v>127</c:v>
                </c:pt>
                <c:pt idx="120">
                  <c:v>130</c:v>
                </c:pt>
                <c:pt idx="121">
                  <c:v>126</c:v>
                </c:pt>
                <c:pt idx="122">
                  <c:v>150</c:v>
                </c:pt>
                <c:pt idx="123">
                  <c:v>171</c:v>
                </c:pt>
                <c:pt idx="124">
                  <c:v>182</c:v>
                </c:pt>
                <c:pt idx="125">
                  <c:v>203</c:v>
                </c:pt>
                <c:pt idx="126">
                  <c:v>212</c:v>
                </c:pt>
                <c:pt idx="127">
                  <c:v>226</c:v>
                </c:pt>
                <c:pt idx="128">
                  <c:v>218</c:v>
                </c:pt>
                <c:pt idx="129">
                  <c:v>205</c:v>
                </c:pt>
                <c:pt idx="130">
                  <c:v>196</c:v>
                </c:pt>
                <c:pt idx="131">
                  <c:v>228</c:v>
                </c:pt>
                <c:pt idx="132">
                  <c:v>191</c:v>
                </c:pt>
                <c:pt idx="133">
                  <c:v>200</c:v>
                </c:pt>
                <c:pt idx="134">
                  <c:v>202</c:v>
                </c:pt>
                <c:pt idx="135">
                  <c:v>200</c:v>
                </c:pt>
                <c:pt idx="136">
                  <c:v>197</c:v>
                </c:pt>
                <c:pt idx="137">
                  <c:v>215</c:v>
                </c:pt>
                <c:pt idx="138">
                  <c:v>237</c:v>
                </c:pt>
                <c:pt idx="139">
                  <c:v>284</c:v>
                </c:pt>
                <c:pt idx="140">
                  <c:v>313</c:v>
                </c:pt>
                <c:pt idx="141">
                  <c:v>385</c:v>
                </c:pt>
                <c:pt idx="142">
                  <c:v>217</c:v>
                </c:pt>
                <c:pt idx="143">
                  <c:v>224</c:v>
                </c:pt>
                <c:pt idx="144">
                  <c:v>415</c:v>
                </c:pt>
                <c:pt idx="145">
                  <c:v>301</c:v>
                </c:pt>
                <c:pt idx="146">
                  <c:v>214</c:v>
                </c:pt>
                <c:pt idx="147">
                  <c:v>274</c:v>
                </c:pt>
                <c:pt idx="148">
                  <c:v>207</c:v>
                </c:pt>
                <c:pt idx="149">
                  <c:v>629</c:v>
                </c:pt>
                <c:pt idx="150">
                  <c:v>244</c:v>
                </c:pt>
                <c:pt idx="151">
                  <c:v>134</c:v>
                </c:pt>
                <c:pt idx="152">
                  <c:v>214</c:v>
                </c:pt>
                <c:pt idx="153">
                  <c:v>218</c:v>
                </c:pt>
                <c:pt idx="154">
                  <c:v>209</c:v>
                </c:pt>
                <c:pt idx="155">
                  <c:v>266</c:v>
                </c:pt>
                <c:pt idx="156">
                  <c:v>278</c:v>
                </c:pt>
                <c:pt idx="157">
                  <c:v>189</c:v>
                </c:pt>
                <c:pt idx="158">
                  <c:v>338</c:v>
                </c:pt>
                <c:pt idx="159">
                  <c:v>358</c:v>
                </c:pt>
                <c:pt idx="160">
                  <c:v>421</c:v>
                </c:pt>
                <c:pt idx="161">
                  <c:v>277</c:v>
                </c:pt>
                <c:pt idx="162">
                  <c:v>198</c:v>
                </c:pt>
                <c:pt idx="163">
                  <c:v>203</c:v>
                </c:pt>
                <c:pt idx="164">
                  <c:v>222</c:v>
                </c:pt>
                <c:pt idx="165">
                  <c:v>199</c:v>
                </c:pt>
                <c:pt idx="166">
                  <c:v>201</c:v>
                </c:pt>
                <c:pt idx="167">
                  <c:v>199</c:v>
                </c:pt>
                <c:pt idx="168">
                  <c:v>205</c:v>
                </c:pt>
                <c:pt idx="169">
                  <c:v>204</c:v>
                </c:pt>
                <c:pt idx="170">
                  <c:v>207</c:v>
                </c:pt>
                <c:pt idx="171">
                  <c:v>207</c:v>
                </c:pt>
                <c:pt idx="172">
                  <c:v>206</c:v>
                </c:pt>
                <c:pt idx="173">
                  <c:v>205</c:v>
                </c:pt>
                <c:pt idx="174">
                  <c:v>214</c:v>
                </c:pt>
                <c:pt idx="175">
                  <c:v>213</c:v>
                </c:pt>
                <c:pt idx="176">
                  <c:v>203</c:v>
                </c:pt>
                <c:pt idx="177">
                  <c:v>208</c:v>
                </c:pt>
                <c:pt idx="178">
                  <c:v>213</c:v>
                </c:pt>
                <c:pt idx="179">
                  <c:v>185</c:v>
                </c:pt>
                <c:pt idx="180">
                  <c:v>189</c:v>
                </c:pt>
                <c:pt idx="181">
                  <c:v>184</c:v>
                </c:pt>
                <c:pt idx="182">
                  <c:v>195</c:v>
                </c:pt>
                <c:pt idx="183">
                  <c:v>192</c:v>
                </c:pt>
                <c:pt idx="184">
                  <c:v>191</c:v>
                </c:pt>
                <c:pt idx="185">
                  <c:v>197</c:v>
                </c:pt>
                <c:pt idx="186">
                  <c:v>197</c:v>
                </c:pt>
                <c:pt idx="187">
                  <c:v>193</c:v>
                </c:pt>
                <c:pt idx="188">
                  <c:v>196</c:v>
                </c:pt>
                <c:pt idx="189">
                  <c:v>201</c:v>
                </c:pt>
                <c:pt idx="190">
                  <c:v>202</c:v>
                </c:pt>
                <c:pt idx="191">
                  <c:v>198</c:v>
                </c:pt>
                <c:pt idx="192">
                  <c:v>202</c:v>
                </c:pt>
                <c:pt idx="193">
                  <c:v>199</c:v>
                </c:pt>
                <c:pt idx="194">
                  <c:v>200</c:v>
                </c:pt>
                <c:pt idx="195">
                  <c:v>200</c:v>
                </c:pt>
                <c:pt idx="196">
                  <c:v>196</c:v>
                </c:pt>
                <c:pt idx="197">
                  <c:v>185</c:v>
                </c:pt>
                <c:pt idx="198">
                  <c:v>177</c:v>
                </c:pt>
                <c:pt idx="199">
                  <c:v>156</c:v>
                </c:pt>
                <c:pt idx="200">
                  <c:v>132</c:v>
                </c:pt>
                <c:pt idx="201">
                  <c:v>147</c:v>
                </c:pt>
                <c:pt idx="202">
                  <c:v>141</c:v>
                </c:pt>
                <c:pt idx="203">
                  <c:v>120</c:v>
                </c:pt>
                <c:pt idx="204">
                  <c:v>118</c:v>
                </c:pt>
                <c:pt idx="205">
                  <c:v>115</c:v>
                </c:pt>
                <c:pt idx="206">
                  <c:v>119</c:v>
                </c:pt>
                <c:pt idx="207">
                  <c:v>118</c:v>
                </c:pt>
                <c:pt idx="208">
                  <c:v>122</c:v>
                </c:pt>
                <c:pt idx="209">
                  <c:v>123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129</c:v>
                </c:pt>
                <c:pt idx="214">
                  <c:v>127</c:v>
                </c:pt>
                <c:pt idx="215">
                  <c:v>125</c:v>
                </c:pt>
                <c:pt idx="216">
                  <c:v>120</c:v>
                </c:pt>
                <c:pt idx="217">
                  <c:v>127</c:v>
                </c:pt>
                <c:pt idx="218">
                  <c:v>127</c:v>
                </c:pt>
                <c:pt idx="219">
                  <c:v>130</c:v>
                </c:pt>
                <c:pt idx="220">
                  <c:v>135</c:v>
                </c:pt>
                <c:pt idx="221">
                  <c:v>131</c:v>
                </c:pt>
                <c:pt idx="222">
                  <c:v>135</c:v>
                </c:pt>
                <c:pt idx="223">
                  <c:v>136</c:v>
                </c:pt>
                <c:pt idx="224">
                  <c:v>145</c:v>
                </c:pt>
              </c:numCache>
            </c:numRef>
          </c:val>
        </c:ser>
        <c:ser>
          <c:idx val="20"/>
          <c:order val="20"/>
          <c:tx>
            <c:strRef>
              <c:f>'NFSv3_BREAKDOWN_BY_OPS'!$W$1</c:f>
              <c:strCache>
                <c:ptCount val="1"/>
                <c:pt idx="0">
                  <c:v>symlink</c:v>
                </c:pt>
              </c:strCache>
            </c:strRef>
          </c:tx>
          <c:cat>
            <c:strRef>
              <c:f>'NFSv3_BREAKDOWN_BY_OPS'!$B$2:$B$226</c:f>
              <c:strCache>
                <c:ptCount val="22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22</c:v>
                </c:pt>
                <c:pt idx="154">
                  <c:v>2017-11-11 23</c:v>
                </c:pt>
                <c:pt idx="155">
                  <c:v>2017-11-12 00</c:v>
                </c:pt>
                <c:pt idx="156">
                  <c:v>2017-11-12 01</c:v>
                </c:pt>
                <c:pt idx="157">
                  <c:v>2017-11-12 02</c:v>
                </c:pt>
                <c:pt idx="158">
                  <c:v>2017-11-12 03</c:v>
                </c:pt>
                <c:pt idx="159">
                  <c:v>2017-11-12 04</c:v>
                </c:pt>
                <c:pt idx="160">
                  <c:v>2017-11-12 05</c:v>
                </c:pt>
                <c:pt idx="161">
                  <c:v>2017-11-12 06</c:v>
                </c:pt>
                <c:pt idx="162">
                  <c:v>2017-11-12 07</c:v>
                </c:pt>
                <c:pt idx="163">
                  <c:v>2017-11-12 08</c:v>
                </c:pt>
                <c:pt idx="164">
                  <c:v>2017-11-12 09</c:v>
                </c:pt>
                <c:pt idx="165">
                  <c:v>2017-11-12 10</c:v>
                </c:pt>
                <c:pt idx="166">
                  <c:v>2017-11-12 11</c:v>
                </c:pt>
                <c:pt idx="167">
                  <c:v>2017-11-12 12</c:v>
                </c:pt>
                <c:pt idx="168">
                  <c:v>2017-11-12 13</c:v>
                </c:pt>
                <c:pt idx="169">
                  <c:v>2017-11-12 14</c:v>
                </c:pt>
                <c:pt idx="170">
                  <c:v>2017-11-12 15</c:v>
                </c:pt>
                <c:pt idx="171">
                  <c:v>2017-11-12 16</c:v>
                </c:pt>
                <c:pt idx="172">
                  <c:v>2017-11-12 17</c:v>
                </c:pt>
                <c:pt idx="173">
                  <c:v>2017-11-12 18</c:v>
                </c:pt>
                <c:pt idx="174">
                  <c:v>2017-11-12 19</c:v>
                </c:pt>
                <c:pt idx="175">
                  <c:v>2017-11-12 20</c:v>
                </c:pt>
                <c:pt idx="176">
                  <c:v>2017-11-12 21</c:v>
                </c:pt>
                <c:pt idx="177">
                  <c:v>2017-11-12 22</c:v>
                </c:pt>
                <c:pt idx="178">
                  <c:v>2017-11-12 23</c:v>
                </c:pt>
                <c:pt idx="179">
                  <c:v>2017-11-13 00</c:v>
                </c:pt>
                <c:pt idx="180">
                  <c:v>2017-11-13 01</c:v>
                </c:pt>
                <c:pt idx="181">
                  <c:v>2017-11-13 02</c:v>
                </c:pt>
                <c:pt idx="182">
                  <c:v>2017-11-13 03</c:v>
                </c:pt>
                <c:pt idx="183">
                  <c:v>2017-11-13 04</c:v>
                </c:pt>
                <c:pt idx="184">
                  <c:v>2017-11-13 05</c:v>
                </c:pt>
                <c:pt idx="185">
                  <c:v>2017-11-13 06</c:v>
                </c:pt>
                <c:pt idx="186">
                  <c:v>2017-11-13 07</c:v>
                </c:pt>
                <c:pt idx="187">
                  <c:v>2017-11-13 08</c:v>
                </c:pt>
                <c:pt idx="188">
                  <c:v>2017-11-13 09</c:v>
                </c:pt>
                <c:pt idx="189">
                  <c:v>2017-11-13 10</c:v>
                </c:pt>
                <c:pt idx="190">
                  <c:v>2017-11-13 11</c:v>
                </c:pt>
                <c:pt idx="191">
                  <c:v>2017-11-13 12</c:v>
                </c:pt>
                <c:pt idx="192">
                  <c:v>2017-11-13 13</c:v>
                </c:pt>
                <c:pt idx="193">
                  <c:v>2017-11-13 14</c:v>
                </c:pt>
                <c:pt idx="194">
                  <c:v>2017-11-13 15</c:v>
                </c:pt>
                <c:pt idx="195">
                  <c:v>2017-11-13 16</c:v>
                </c:pt>
                <c:pt idx="196">
                  <c:v>2017-11-13 17</c:v>
                </c:pt>
                <c:pt idx="197">
                  <c:v>2017-11-13 18</c:v>
                </c:pt>
                <c:pt idx="198">
                  <c:v>2017-11-13 19</c:v>
                </c:pt>
                <c:pt idx="199">
                  <c:v>2017-11-13 20</c:v>
                </c:pt>
                <c:pt idx="200">
                  <c:v>2017-11-13 21</c:v>
                </c:pt>
                <c:pt idx="201">
                  <c:v>2017-11-13 22</c:v>
                </c:pt>
                <c:pt idx="202">
                  <c:v>2017-11-13 23</c:v>
                </c:pt>
                <c:pt idx="203">
                  <c:v>2017-11-14 00</c:v>
                </c:pt>
                <c:pt idx="204">
                  <c:v>2017-11-14 01</c:v>
                </c:pt>
                <c:pt idx="205">
                  <c:v>2017-11-14 02</c:v>
                </c:pt>
                <c:pt idx="206">
                  <c:v>2017-11-14 03</c:v>
                </c:pt>
                <c:pt idx="207">
                  <c:v>2017-11-14 04</c:v>
                </c:pt>
                <c:pt idx="208">
                  <c:v>2017-11-14 05</c:v>
                </c:pt>
                <c:pt idx="209">
                  <c:v>2017-11-14 06</c:v>
                </c:pt>
                <c:pt idx="210">
                  <c:v>2017-11-14 07</c:v>
                </c:pt>
                <c:pt idx="211">
                  <c:v>2017-11-14 08</c:v>
                </c:pt>
                <c:pt idx="212">
                  <c:v>2017-11-14 09</c:v>
                </c:pt>
                <c:pt idx="213">
                  <c:v>2017-11-14 10</c:v>
                </c:pt>
                <c:pt idx="214">
                  <c:v>2017-11-14 11</c:v>
                </c:pt>
                <c:pt idx="215">
                  <c:v>2017-11-14 12</c:v>
                </c:pt>
                <c:pt idx="216">
                  <c:v>2017-11-14 13</c:v>
                </c:pt>
                <c:pt idx="217">
                  <c:v>2017-11-14 14</c:v>
                </c:pt>
                <c:pt idx="218">
                  <c:v>2017-11-14 15</c:v>
                </c:pt>
                <c:pt idx="219">
                  <c:v>2017-11-14 16</c:v>
                </c:pt>
                <c:pt idx="220">
                  <c:v>2017-11-14 17</c:v>
                </c:pt>
                <c:pt idx="221">
                  <c:v>2017-11-14 18</c:v>
                </c:pt>
                <c:pt idx="222">
                  <c:v>2017-11-14 19</c:v>
                </c:pt>
                <c:pt idx="223">
                  <c:v>2017-11-14 20</c:v>
                </c:pt>
                <c:pt idx="224">
                  <c:v>2017-11-14 21</c:v>
                </c:pt>
              </c:strCache>
            </c:strRef>
          </c:cat>
          <c:val>
            <c:numRef>
              <c:f>'NFSv3_BREAKDOWN_BY_OPS'!$W$2:$W$226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'NFSv3_BREAKDOWN_BY_OPS'!$X$1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'NFSv3_BREAKDOWN_BY_OPS'!$B$2:$B$226</c:f>
              <c:strCache>
                <c:ptCount val="225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20</c:v>
                </c:pt>
                <c:pt idx="152">
                  <c:v>2017-11-11 21</c:v>
                </c:pt>
                <c:pt idx="153">
                  <c:v>2017-11-11 22</c:v>
                </c:pt>
                <c:pt idx="154">
                  <c:v>2017-11-11 23</c:v>
                </c:pt>
                <c:pt idx="155">
                  <c:v>2017-11-12 00</c:v>
                </c:pt>
                <c:pt idx="156">
                  <c:v>2017-11-12 01</c:v>
                </c:pt>
                <c:pt idx="157">
                  <c:v>2017-11-12 02</c:v>
                </c:pt>
                <c:pt idx="158">
                  <c:v>2017-11-12 03</c:v>
                </c:pt>
                <c:pt idx="159">
                  <c:v>2017-11-12 04</c:v>
                </c:pt>
                <c:pt idx="160">
                  <c:v>2017-11-12 05</c:v>
                </c:pt>
                <c:pt idx="161">
                  <c:v>2017-11-12 06</c:v>
                </c:pt>
                <c:pt idx="162">
                  <c:v>2017-11-12 07</c:v>
                </c:pt>
                <c:pt idx="163">
                  <c:v>2017-11-12 08</c:v>
                </c:pt>
                <c:pt idx="164">
                  <c:v>2017-11-12 09</c:v>
                </c:pt>
                <c:pt idx="165">
                  <c:v>2017-11-12 10</c:v>
                </c:pt>
                <c:pt idx="166">
                  <c:v>2017-11-12 11</c:v>
                </c:pt>
                <c:pt idx="167">
                  <c:v>2017-11-12 12</c:v>
                </c:pt>
                <c:pt idx="168">
                  <c:v>2017-11-12 13</c:v>
                </c:pt>
                <c:pt idx="169">
                  <c:v>2017-11-12 14</c:v>
                </c:pt>
                <c:pt idx="170">
                  <c:v>2017-11-12 15</c:v>
                </c:pt>
                <c:pt idx="171">
                  <c:v>2017-11-12 16</c:v>
                </c:pt>
                <c:pt idx="172">
                  <c:v>2017-11-12 17</c:v>
                </c:pt>
                <c:pt idx="173">
                  <c:v>2017-11-12 18</c:v>
                </c:pt>
                <c:pt idx="174">
                  <c:v>2017-11-12 19</c:v>
                </c:pt>
                <c:pt idx="175">
                  <c:v>2017-11-12 20</c:v>
                </c:pt>
                <c:pt idx="176">
                  <c:v>2017-11-12 21</c:v>
                </c:pt>
                <c:pt idx="177">
                  <c:v>2017-11-12 22</c:v>
                </c:pt>
                <c:pt idx="178">
                  <c:v>2017-11-12 23</c:v>
                </c:pt>
                <c:pt idx="179">
                  <c:v>2017-11-13 00</c:v>
                </c:pt>
                <c:pt idx="180">
                  <c:v>2017-11-13 01</c:v>
                </c:pt>
                <c:pt idx="181">
                  <c:v>2017-11-13 02</c:v>
                </c:pt>
                <c:pt idx="182">
                  <c:v>2017-11-13 03</c:v>
                </c:pt>
                <c:pt idx="183">
                  <c:v>2017-11-13 04</c:v>
                </c:pt>
                <c:pt idx="184">
                  <c:v>2017-11-13 05</c:v>
                </c:pt>
                <c:pt idx="185">
                  <c:v>2017-11-13 06</c:v>
                </c:pt>
                <c:pt idx="186">
                  <c:v>2017-11-13 07</c:v>
                </c:pt>
                <c:pt idx="187">
                  <c:v>2017-11-13 08</c:v>
                </c:pt>
                <c:pt idx="188">
                  <c:v>2017-11-13 09</c:v>
                </c:pt>
                <c:pt idx="189">
                  <c:v>2017-11-13 10</c:v>
                </c:pt>
                <c:pt idx="190">
                  <c:v>2017-11-13 11</c:v>
                </c:pt>
                <c:pt idx="191">
                  <c:v>2017-11-13 12</c:v>
                </c:pt>
                <c:pt idx="192">
                  <c:v>2017-11-13 13</c:v>
                </c:pt>
                <c:pt idx="193">
                  <c:v>2017-11-13 14</c:v>
                </c:pt>
                <c:pt idx="194">
                  <c:v>2017-11-13 15</c:v>
                </c:pt>
                <c:pt idx="195">
                  <c:v>2017-11-13 16</c:v>
                </c:pt>
                <c:pt idx="196">
                  <c:v>2017-11-13 17</c:v>
                </c:pt>
                <c:pt idx="197">
                  <c:v>2017-11-13 18</c:v>
                </c:pt>
                <c:pt idx="198">
                  <c:v>2017-11-13 19</c:v>
                </c:pt>
                <c:pt idx="199">
                  <c:v>2017-11-13 20</c:v>
                </c:pt>
                <c:pt idx="200">
                  <c:v>2017-11-13 21</c:v>
                </c:pt>
                <c:pt idx="201">
                  <c:v>2017-11-13 22</c:v>
                </c:pt>
                <c:pt idx="202">
                  <c:v>2017-11-13 23</c:v>
                </c:pt>
                <c:pt idx="203">
                  <c:v>2017-11-14 00</c:v>
                </c:pt>
                <c:pt idx="204">
                  <c:v>2017-11-14 01</c:v>
                </c:pt>
                <c:pt idx="205">
                  <c:v>2017-11-14 02</c:v>
                </c:pt>
                <c:pt idx="206">
                  <c:v>2017-11-14 03</c:v>
                </c:pt>
                <c:pt idx="207">
                  <c:v>2017-11-14 04</c:v>
                </c:pt>
                <c:pt idx="208">
                  <c:v>2017-11-14 05</c:v>
                </c:pt>
                <c:pt idx="209">
                  <c:v>2017-11-14 06</c:v>
                </c:pt>
                <c:pt idx="210">
                  <c:v>2017-11-14 07</c:v>
                </c:pt>
                <c:pt idx="211">
                  <c:v>2017-11-14 08</c:v>
                </c:pt>
                <c:pt idx="212">
                  <c:v>2017-11-14 09</c:v>
                </c:pt>
                <c:pt idx="213">
                  <c:v>2017-11-14 10</c:v>
                </c:pt>
                <c:pt idx="214">
                  <c:v>2017-11-14 11</c:v>
                </c:pt>
                <c:pt idx="215">
                  <c:v>2017-11-14 12</c:v>
                </c:pt>
                <c:pt idx="216">
                  <c:v>2017-11-14 13</c:v>
                </c:pt>
                <c:pt idx="217">
                  <c:v>2017-11-14 14</c:v>
                </c:pt>
                <c:pt idx="218">
                  <c:v>2017-11-14 15</c:v>
                </c:pt>
                <c:pt idx="219">
                  <c:v>2017-11-14 16</c:v>
                </c:pt>
                <c:pt idx="220">
                  <c:v>2017-11-14 17</c:v>
                </c:pt>
                <c:pt idx="221">
                  <c:v>2017-11-14 18</c:v>
                </c:pt>
                <c:pt idx="222">
                  <c:v>2017-11-14 19</c:v>
                </c:pt>
                <c:pt idx="223">
                  <c:v>2017-11-14 20</c:v>
                </c:pt>
                <c:pt idx="224">
                  <c:v>2017-11-14 21</c:v>
                </c:pt>
              </c:strCache>
            </c:strRef>
          </c:cat>
          <c:val>
            <c:numRef>
              <c:f>'NFSv3_BREAKDOWN_BY_OPS'!$X$2:$X$226</c:f>
              <c:numCache>
                <c:formatCode>General</c:formatCode>
                <c:ptCount val="225"/>
                <c:pt idx="0">
                  <c:v>2396</c:v>
                </c:pt>
                <c:pt idx="1">
                  <c:v>2361</c:v>
                </c:pt>
                <c:pt idx="2">
                  <c:v>2359</c:v>
                </c:pt>
                <c:pt idx="3">
                  <c:v>2326</c:v>
                </c:pt>
                <c:pt idx="4">
                  <c:v>2493</c:v>
                </c:pt>
                <c:pt idx="5">
                  <c:v>2274</c:v>
                </c:pt>
                <c:pt idx="6">
                  <c:v>2293</c:v>
                </c:pt>
                <c:pt idx="7">
                  <c:v>2321</c:v>
                </c:pt>
                <c:pt idx="8">
                  <c:v>2655</c:v>
                </c:pt>
                <c:pt idx="9">
                  <c:v>3791</c:v>
                </c:pt>
                <c:pt idx="10">
                  <c:v>4490</c:v>
                </c:pt>
                <c:pt idx="11">
                  <c:v>3163</c:v>
                </c:pt>
                <c:pt idx="12">
                  <c:v>2504</c:v>
                </c:pt>
                <c:pt idx="13">
                  <c:v>2267</c:v>
                </c:pt>
                <c:pt idx="14">
                  <c:v>2576</c:v>
                </c:pt>
                <c:pt idx="15">
                  <c:v>3709</c:v>
                </c:pt>
                <c:pt idx="16">
                  <c:v>3205</c:v>
                </c:pt>
                <c:pt idx="17">
                  <c:v>3443</c:v>
                </c:pt>
                <c:pt idx="18">
                  <c:v>3432</c:v>
                </c:pt>
                <c:pt idx="19">
                  <c:v>2836</c:v>
                </c:pt>
                <c:pt idx="20">
                  <c:v>2427</c:v>
                </c:pt>
                <c:pt idx="21">
                  <c:v>2443</c:v>
                </c:pt>
                <c:pt idx="22">
                  <c:v>2416</c:v>
                </c:pt>
                <c:pt idx="23">
                  <c:v>2431</c:v>
                </c:pt>
                <c:pt idx="24">
                  <c:v>2426</c:v>
                </c:pt>
                <c:pt idx="25">
                  <c:v>2667</c:v>
                </c:pt>
                <c:pt idx="26">
                  <c:v>2486</c:v>
                </c:pt>
                <c:pt idx="27">
                  <c:v>2349</c:v>
                </c:pt>
                <c:pt idx="28">
                  <c:v>2318</c:v>
                </c:pt>
                <c:pt idx="29">
                  <c:v>3262</c:v>
                </c:pt>
                <c:pt idx="30">
                  <c:v>3152</c:v>
                </c:pt>
                <c:pt idx="31">
                  <c:v>3696</c:v>
                </c:pt>
                <c:pt idx="32">
                  <c:v>4992</c:v>
                </c:pt>
                <c:pt idx="33">
                  <c:v>3089</c:v>
                </c:pt>
                <c:pt idx="34">
                  <c:v>2693</c:v>
                </c:pt>
                <c:pt idx="35">
                  <c:v>3644</c:v>
                </c:pt>
                <c:pt idx="36">
                  <c:v>3149</c:v>
                </c:pt>
                <c:pt idx="37">
                  <c:v>3251</c:v>
                </c:pt>
                <c:pt idx="38">
                  <c:v>3196</c:v>
                </c:pt>
                <c:pt idx="39">
                  <c:v>3015</c:v>
                </c:pt>
                <c:pt idx="40">
                  <c:v>2414</c:v>
                </c:pt>
                <c:pt idx="41">
                  <c:v>2528</c:v>
                </c:pt>
                <c:pt idx="42">
                  <c:v>2352</c:v>
                </c:pt>
                <c:pt idx="43">
                  <c:v>2275</c:v>
                </c:pt>
                <c:pt idx="44">
                  <c:v>2260</c:v>
                </c:pt>
                <c:pt idx="45">
                  <c:v>2292</c:v>
                </c:pt>
                <c:pt idx="46">
                  <c:v>2413</c:v>
                </c:pt>
                <c:pt idx="47">
                  <c:v>2426</c:v>
                </c:pt>
                <c:pt idx="48">
                  <c:v>2387</c:v>
                </c:pt>
                <c:pt idx="49">
                  <c:v>2395</c:v>
                </c:pt>
                <c:pt idx="50">
                  <c:v>2418</c:v>
                </c:pt>
                <c:pt idx="51">
                  <c:v>2372</c:v>
                </c:pt>
                <c:pt idx="52">
                  <c:v>2362</c:v>
                </c:pt>
                <c:pt idx="53">
                  <c:v>2198</c:v>
                </c:pt>
                <c:pt idx="54">
                  <c:v>2192</c:v>
                </c:pt>
                <c:pt idx="55">
                  <c:v>2186</c:v>
                </c:pt>
                <c:pt idx="56">
                  <c:v>2273</c:v>
                </c:pt>
                <c:pt idx="57">
                  <c:v>2007</c:v>
                </c:pt>
                <c:pt idx="58">
                  <c:v>2070</c:v>
                </c:pt>
                <c:pt idx="59">
                  <c:v>2053</c:v>
                </c:pt>
                <c:pt idx="60">
                  <c:v>2008</c:v>
                </c:pt>
                <c:pt idx="61">
                  <c:v>2002</c:v>
                </c:pt>
                <c:pt idx="62">
                  <c:v>1987</c:v>
                </c:pt>
                <c:pt idx="63">
                  <c:v>1994</c:v>
                </c:pt>
                <c:pt idx="64">
                  <c:v>2094</c:v>
                </c:pt>
                <c:pt idx="65">
                  <c:v>2018</c:v>
                </c:pt>
                <c:pt idx="66">
                  <c:v>2035</c:v>
                </c:pt>
                <c:pt idx="67">
                  <c:v>2007</c:v>
                </c:pt>
                <c:pt idx="68">
                  <c:v>2013</c:v>
                </c:pt>
                <c:pt idx="69">
                  <c:v>2013</c:v>
                </c:pt>
                <c:pt idx="70">
                  <c:v>2043</c:v>
                </c:pt>
                <c:pt idx="71">
                  <c:v>2043</c:v>
                </c:pt>
                <c:pt idx="72">
                  <c:v>2060</c:v>
                </c:pt>
                <c:pt idx="73">
                  <c:v>2019</c:v>
                </c:pt>
                <c:pt idx="74">
                  <c:v>3146</c:v>
                </c:pt>
                <c:pt idx="75">
                  <c:v>2228</c:v>
                </c:pt>
                <c:pt idx="76">
                  <c:v>3069</c:v>
                </c:pt>
                <c:pt idx="77">
                  <c:v>2277</c:v>
                </c:pt>
                <c:pt idx="78">
                  <c:v>2340</c:v>
                </c:pt>
                <c:pt idx="79">
                  <c:v>2308</c:v>
                </c:pt>
                <c:pt idx="80">
                  <c:v>2279</c:v>
                </c:pt>
                <c:pt idx="81">
                  <c:v>2276</c:v>
                </c:pt>
                <c:pt idx="82">
                  <c:v>2290</c:v>
                </c:pt>
                <c:pt idx="83">
                  <c:v>2332</c:v>
                </c:pt>
                <c:pt idx="84">
                  <c:v>2333</c:v>
                </c:pt>
                <c:pt idx="85">
                  <c:v>2291</c:v>
                </c:pt>
                <c:pt idx="86">
                  <c:v>2267</c:v>
                </c:pt>
                <c:pt idx="87">
                  <c:v>2289</c:v>
                </c:pt>
                <c:pt idx="88">
                  <c:v>2280</c:v>
                </c:pt>
                <c:pt idx="89">
                  <c:v>2294</c:v>
                </c:pt>
                <c:pt idx="90">
                  <c:v>2313</c:v>
                </c:pt>
                <c:pt idx="91">
                  <c:v>2306</c:v>
                </c:pt>
                <c:pt idx="92">
                  <c:v>2320</c:v>
                </c:pt>
                <c:pt idx="93">
                  <c:v>2314</c:v>
                </c:pt>
                <c:pt idx="94">
                  <c:v>2268</c:v>
                </c:pt>
                <c:pt idx="95">
                  <c:v>2309</c:v>
                </c:pt>
                <c:pt idx="96">
                  <c:v>2309</c:v>
                </c:pt>
                <c:pt idx="97">
                  <c:v>2294</c:v>
                </c:pt>
                <c:pt idx="98">
                  <c:v>2271</c:v>
                </c:pt>
                <c:pt idx="99">
                  <c:v>2292</c:v>
                </c:pt>
                <c:pt idx="100">
                  <c:v>2298</c:v>
                </c:pt>
                <c:pt idx="101">
                  <c:v>2296</c:v>
                </c:pt>
                <c:pt idx="102">
                  <c:v>2310</c:v>
                </c:pt>
                <c:pt idx="103">
                  <c:v>2288</c:v>
                </c:pt>
                <c:pt idx="104">
                  <c:v>2269</c:v>
                </c:pt>
                <c:pt idx="105">
                  <c:v>2289</c:v>
                </c:pt>
                <c:pt idx="106">
                  <c:v>2298</c:v>
                </c:pt>
                <c:pt idx="107">
                  <c:v>2296</c:v>
                </c:pt>
                <c:pt idx="108">
                  <c:v>2347</c:v>
                </c:pt>
                <c:pt idx="109">
                  <c:v>2415</c:v>
                </c:pt>
                <c:pt idx="110">
                  <c:v>2269</c:v>
                </c:pt>
                <c:pt idx="111">
                  <c:v>2308</c:v>
                </c:pt>
                <c:pt idx="112">
                  <c:v>2271</c:v>
                </c:pt>
                <c:pt idx="113">
                  <c:v>2298</c:v>
                </c:pt>
                <c:pt idx="114">
                  <c:v>2281</c:v>
                </c:pt>
                <c:pt idx="115">
                  <c:v>2261</c:v>
                </c:pt>
                <c:pt idx="116">
                  <c:v>2249</c:v>
                </c:pt>
                <c:pt idx="117">
                  <c:v>2255</c:v>
                </c:pt>
                <c:pt idx="118">
                  <c:v>2235</c:v>
                </c:pt>
                <c:pt idx="119">
                  <c:v>2269</c:v>
                </c:pt>
                <c:pt idx="120">
                  <c:v>2279</c:v>
                </c:pt>
                <c:pt idx="121">
                  <c:v>2377</c:v>
                </c:pt>
                <c:pt idx="122">
                  <c:v>3155</c:v>
                </c:pt>
                <c:pt idx="123">
                  <c:v>3589</c:v>
                </c:pt>
                <c:pt idx="124">
                  <c:v>4051</c:v>
                </c:pt>
                <c:pt idx="125">
                  <c:v>3084</c:v>
                </c:pt>
                <c:pt idx="126">
                  <c:v>2799</c:v>
                </c:pt>
                <c:pt idx="127">
                  <c:v>2372</c:v>
                </c:pt>
                <c:pt idx="128">
                  <c:v>2381</c:v>
                </c:pt>
                <c:pt idx="129">
                  <c:v>2383</c:v>
                </c:pt>
                <c:pt idx="130">
                  <c:v>2373</c:v>
                </c:pt>
                <c:pt idx="131">
                  <c:v>2465</c:v>
                </c:pt>
                <c:pt idx="132">
                  <c:v>2426</c:v>
                </c:pt>
                <c:pt idx="133">
                  <c:v>2413</c:v>
                </c:pt>
                <c:pt idx="134">
                  <c:v>2387</c:v>
                </c:pt>
                <c:pt idx="135">
                  <c:v>2403</c:v>
                </c:pt>
                <c:pt idx="136">
                  <c:v>2362</c:v>
                </c:pt>
                <c:pt idx="137">
                  <c:v>2621</c:v>
                </c:pt>
                <c:pt idx="138">
                  <c:v>2661</c:v>
                </c:pt>
                <c:pt idx="139">
                  <c:v>2642</c:v>
                </c:pt>
                <c:pt idx="140">
                  <c:v>2493</c:v>
                </c:pt>
                <c:pt idx="141">
                  <c:v>2546</c:v>
                </c:pt>
                <c:pt idx="142">
                  <c:v>2350</c:v>
                </c:pt>
                <c:pt idx="143">
                  <c:v>2345</c:v>
                </c:pt>
                <c:pt idx="144">
                  <c:v>2482</c:v>
                </c:pt>
                <c:pt idx="145">
                  <c:v>2434</c:v>
                </c:pt>
                <c:pt idx="146">
                  <c:v>2402</c:v>
                </c:pt>
                <c:pt idx="147">
                  <c:v>2417</c:v>
                </c:pt>
                <c:pt idx="148">
                  <c:v>2330</c:v>
                </c:pt>
                <c:pt idx="149">
                  <c:v>2976</c:v>
                </c:pt>
                <c:pt idx="150">
                  <c:v>2413</c:v>
                </c:pt>
                <c:pt idx="151">
                  <c:v>2722</c:v>
                </c:pt>
                <c:pt idx="152">
                  <c:v>2358</c:v>
                </c:pt>
                <c:pt idx="153">
                  <c:v>2421</c:v>
                </c:pt>
                <c:pt idx="154">
                  <c:v>2351</c:v>
                </c:pt>
                <c:pt idx="155">
                  <c:v>2487</c:v>
                </c:pt>
                <c:pt idx="156">
                  <c:v>2407</c:v>
                </c:pt>
                <c:pt idx="157">
                  <c:v>2391</c:v>
                </c:pt>
                <c:pt idx="158">
                  <c:v>2528</c:v>
                </c:pt>
                <c:pt idx="159">
                  <c:v>2535</c:v>
                </c:pt>
                <c:pt idx="160">
                  <c:v>2715</c:v>
                </c:pt>
                <c:pt idx="161">
                  <c:v>2491</c:v>
                </c:pt>
                <c:pt idx="162">
                  <c:v>2368</c:v>
                </c:pt>
                <c:pt idx="163">
                  <c:v>2450</c:v>
                </c:pt>
                <c:pt idx="164">
                  <c:v>2367</c:v>
                </c:pt>
                <c:pt idx="165">
                  <c:v>2364</c:v>
                </c:pt>
                <c:pt idx="166">
                  <c:v>2347</c:v>
                </c:pt>
                <c:pt idx="167">
                  <c:v>2357</c:v>
                </c:pt>
                <c:pt idx="168">
                  <c:v>2327</c:v>
                </c:pt>
                <c:pt idx="169">
                  <c:v>2352</c:v>
                </c:pt>
                <c:pt idx="170">
                  <c:v>2345</c:v>
                </c:pt>
                <c:pt idx="171">
                  <c:v>2367</c:v>
                </c:pt>
                <c:pt idx="172">
                  <c:v>2356</c:v>
                </c:pt>
                <c:pt idx="173">
                  <c:v>2364</c:v>
                </c:pt>
                <c:pt idx="174">
                  <c:v>2331</c:v>
                </c:pt>
                <c:pt idx="175">
                  <c:v>2351</c:v>
                </c:pt>
                <c:pt idx="176">
                  <c:v>2324</c:v>
                </c:pt>
                <c:pt idx="177">
                  <c:v>2351</c:v>
                </c:pt>
                <c:pt idx="178">
                  <c:v>2357</c:v>
                </c:pt>
                <c:pt idx="179">
                  <c:v>2384</c:v>
                </c:pt>
                <c:pt idx="180">
                  <c:v>2348</c:v>
                </c:pt>
                <c:pt idx="181">
                  <c:v>2362</c:v>
                </c:pt>
                <c:pt idx="182">
                  <c:v>2394</c:v>
                </c:pt>
                <c:pt idx="183">
                  <c:v>2422</c:v>
                </c:pt>
                <c:pt idx="184">
                  <c:v>2370</c:v>
                </c:pt>
                <c:pt idx="185">
                  <c:v>2401</c:v>
                </c:pt>
                <c:pt idx="186">
                  <c:v>2365</c:v>
                </c:pt>
                <c:pt idx="187">
                  <c:v>2389</c:v>
                </c:pt>
                <c:pt idx="188">
                  <c:v>2362</c:v>
                </c:pt>
                <c:pt idx="189">
                  <c:v>2395</c:v>
                </c:pt>
                <c:pt idx="190">
                  <c:v>2415</c:v>
                </c:pt>
                <c:pt idx="191">
                  <c:v>2420</c:v>
                </c:pt>
                <c:pt idx="192">
                  <c:v>2393</c:v>
                </c:pt>
                <c:pt idx="193">
                  <c:v>2383</c:v>
                </c:pt>
                <c:pt idx="194">
                  <c:v>2426</c:v>
                </c:pt>
                <c:pt idx="195">
                  <c:v>2386</c:v>
                </c:pt>
                <c:pt idx="196">
                  <c:v>2413</c:v>
                </c:pt>
                <c:pt idx="197">
                  <c:v>2413</c:v>
                </c:pt>
                <c:pt idx="198">
                  <c:v>2317</c:v>
                </c:pt>
                <c:pt idx="199">
                  <c:v>2342</c:v>
                </c:pt>
                <c:pt idx="200">
                  <c:v>2250</c:v>
                </c:pt>
                <c:pt idx="201">
                  <c:v>2319</c:v>
                </c:pt>
                <c:pt idx="202">
                  <c:v>2253</c:v>
                </c:pt>
                <c:pt idx="203">
                  <c:v>2324</c:v>
                </c:pt>
                <c:pt idx="204">
                  <c:v>2274</c:v>
                </c:pt>
                <c:pt idx="205">
                  <c:v>2325</c:v>
                </c:pt>
                <c:pt idx="206">
                  <c:v>2273</c:v>
                </c:pt>
                <c:pt idx="207">
                  <c:v>2297</c:v>
                </c:pt>
                <c:pt idx="208">
                  <c:v>2250</c:v>
                </c:pt>
                <c:pt idx="209">
                  <c:v>2297</c:v>
                </c:pt>
                <c:pt idx="210">
                  <c:v>2256</c:v>
                </c:pt>
                <c:pt idx="211">
                  <c:v>2268</c:v>
                </c:pt>
                <c:pt idx="212">
                  <c:v>2268</c:v>
                </c:pt>
                <c:pt idx="213">
                  <c:v>2289</c:v>
                </c:pt>
                <c:pt idx="214">
                  <c:v>2269</c:v>
                </c:pt>
                <c:pt idx="215">
                  <c:v>2282</c:v>
                </c:pt>
                <c:pt idx="216">
                  <c:v>2246</c:v>
                </c:pt>
                <c:pt idx="217">
                  <c:v>2274</c:v>
                </c:pt>
                <c:pt idx="218">
                  <c:v>2261</c:v>
                </c:pt>
                <c:pt idx="219">
                  <c:v>2286</c:v>
                </c:pt>
                <c:pt idx="220">
                  <c:v>2285</c:v>
                </c:pt>
                <c:pt idx="221">
                  <c:v>2282</c:v>
                </c:pt>
                <c:pt idx="222">
                  <c:v>2260</c:v>
                </c:pt>
                <c:pt idx="223">
                  <c:v>2250</c:v>
                </c:pt>
                <c:pt idx="224">
                  <c:v>2276</c:v>
                </c:pt>
              </c:numCache>
            </c:numRef>
          </c:val>
        </c:ser>
        <c:gapWidth val="2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IOPS Breakdown by Block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'NFSv3_IOPS_BREAKDOWN_BS'!$C$1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'NFSv3_IOPS_BREAKDOWN_BS'!$B$2:$B$223</c:f>
              <c:strCache>
                <c:ptCount val="222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20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'NFSv3_IOPS_BREAKDOWN_BS'!$C$2:$C$223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24766</c:v>
                </c:pt>
                <c:pt idx="26">
                  <c:v>22703</c:v>
                </c:pt>
                <c:pt idx="27">
                  <c:v>22619</c:v>
                </c:pt>
                <c:pt idx="28">
                  <c:v>27110</c:v>
                </c:pt>
                <c:pt idx="29">
                  <c:v>31231</c:v>
                </c:pt>
                <c:pt idx="30">
                  <c:v>50076</c:v>
                </c:pt>
                <c:pt idx="31">
                  <c:v>52088</c:v>
                </c:pt>
                <c:pt idx="32">
                  <c:v>27095</c:v>
                </c:pt>
                <c:pt idx="33">
                  <c:v>26596</c:v>
                </c:pt>
                <c:pt idx="34">
                  <c:v>37051</c:v>
                </c:pt>
                <c:pt idx="35">
                  <c:v>44242</c:v>
                </c:pt>
                <c:pt idx="36">
                  <c:v>39669</c:v>
                </c:pt>
                <c:pt idx="37">
                  <c:v>30078</c:v>
                </c:pt>
                <c:pt idx="38">
                  <c:v>28564</c:v>
                </c:pt>
                <c:pt idx="39">
                  <c:v>24113</c:v>
                </c:pt>
                <c:pt idx="40">
                  <c:v>23116</c:v>
                </c:pt>
                <c:pt idx="41">
                  <c:v>21871</c:v>
                </c:pt>
                <c:pt idx="42">
                  <c:v>21876</c:v>
                </c:pt>
                <c:pt idx="43">
                  <c:v>23136</c:v>
                </c:pt>
                <c:pt idx="44">
                  <c:v>21976</c:v>
                </c:pt>
                <c:pt idx="45">
                  <c:v>22210</c:v>
                </c:pt>
                <c:pt idx="46">
                  <c:v>22255</c:v>
                </c:pt>
                <c:pt idx="47">
                  <c:v>23108</c:v>
                </c:pt>
                <c:pt idx="48">
                  <c:v>23494</c:v>
                </c:pt>
                <c:pt idx="49">
                  <c:v>23636</c:v>
                </c:pt>
                <c:pt idx="50">
                  <c:v>12096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stacked"/>
        <c:ser>
          <c:idx val="1"/>
          <c:order val="1"/>
          <c:tx>
            <c:strRef>
              <c:f>'NFSv3_IOPS_BREAKDOWN_BS'!$D$1</c:f>
              <c:strCache>
                <c:ptCount val="1"/>
                <c:pt idx="0">
                  <c:v>io_size &lt;1k</c:v>
                </c:pt>
              </c:strCache>
            </c:strRef>
          </c:tx>
          <c:cat>
            <c:strRef>
              <c:f>'NFSv3_IOPS_BREAKDOWN_BS'!$B$2:$B$223</c:f>
              <c:strCache>
                <c:ptCount val="222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20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'NFSv3_IOPS_BREAKDOWN_BS'!$D$2:$D$223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1711</c:v>
                </c:pt>
                <c:pt idx="26">
                  <c:v>1010</c:v>
                </c:pt>
                <c:pt idx="27">
                  <c:v>898</c:v>
                </c:pt>
                <c:pt idx="28">
                  <c:v>1361</c:v>
                </c:pt>
                <c:pt idx="29">
                  <c:v>1698</c:v>
                </c:pt>
                <c:pt idx="30">
                  <c:v>3819</c:v>
                </c:pt>
                <c:pt idx="31">
                  <c:v>9531</c:v>
                </c:pt>
                <c:pt idx="32">
                  <c:v>2822</c:v>
                </c:pt>
                <c:pt idx="33">
                  <c:v>2070</c:v>
                </c:pt>
                <c:pt idx="34">
                  <c:v>2825</c:v>
                </c:pt>
                <c:pt idx="35">
                  <c:v>3102</c:v>
                </c:pt>
                <c:pt idx="36">
                  <c:v>5241</c:v>
                </c:pt>
                <c:pt idx="37">
                  <c:v>1887</c:v>
                </c:pt>
                <c:pt idx="38">
                  <c:v>1378</c:v>
                </c:pt>
                <c:pt idx="39">
                  <c:v>1177</c:v>
                </c:pt>
                <c:pt idx="40">
                  <c:v>850</c:v>
                </c:pt>
                <c:pt idx="41">
                  <c:v>743</c:v>
                </c:pt>
                <c:pt idx="42">
                  <c:v>719</c:v>
                </c:pt>
                <c:pt idx="43">
                  <c:v>685</c:v>
                </c:pt>
                <c:pt idx="44">
                  <c:v>726</c:v>
                </c:pt>
                <c:pt idx="45">
                  <c:v>905</c:v>
                </c:pt>
                <c:pt idx="46">
                  <c:v>975</c:v>
                </c:pt>
                <c:pt idx="47">
                  <c:v>983</c:v>
                </c:pt>
                <c:pt idx="48">
                  <c:v>972</c:v>
                </c:pt>
                <c:pt idx="49">
                  <c:v>1246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'NFSv3_IOPS_BREAKDOWN_BS'!$E$1</c:f>
              <c:strCache>
                <c:ptCount val="1"/>
                <c:pt idx="0">
                  <c:v>io_size &gt;=1k</c:v>
                </c:pt>
              </c:strCache>
            </c:strRef>
          </c:tx>
          <c:cat>
            <c:strRef>
              <c:f>'NFSv3_IOPS_BREAKDOWN_BS'!$B$2:$B$223</c:f>
              <c:strCache>
                <c:ptCount val="222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20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'NFSv3_IOPS_BREAKDOWN_BS'!$E$2:$E$223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1740</c:v>
                </c:pt>
                <c:pt idx="26">
                  <c:v>1475</c:v>
                </c:pt>
                <c:pt idx="27">
                  <c:v>1514</c:v>
                </c:pt>
                <c:pt idx="28">
                  <c:v>2330</c:v>
                </c:pt>
                <c:pt idx="29">
                  <c:v>4242</c:v>
                </c:pt>
                <c:pt idx="30">
                  <c:v>9579</c:v>
                </c:pt>
                <c:pt idx="31">
                  <c:v>5697</c:v>
                </c:pt>
                <c:pt idx="32">
                  <c:v>2252</c:v>
                </c:pt>
                <c:pt idx="33">
                  <c:v>2300</c:v>
                </c:pt>
                <c:pt idx="34">
                  <c:v>7630</c:v>
                </c:pt>
                <c:pt idx="35">
                  <c:v>7654</c:v>
                </c:pt>
                <c:pt idx="36">
                  <c:v>5549</c:v>
                </c:pt>
                <c:pt idx="37">
                  <c:v>3596</c:v>
                </c:pt>
                <c:pt idx="38">
                  <c:v>2400</c:v>
                </c:pt>
                <c:pt idx="39">
                  <c:v>1693</c:v>
                </c:pt>
                <c:pt idx="40">
                  <c:v>1491</c:v>
                </c:pt>
                <c:pt idx="41">
                  <c:v>1348</c:v>
                </c:pt>
                <c:pt idx="42">
                  <c:v>1350</c:v>
                </c:pt>
                <c:pt idx="43">
                  <c:v>1398</c:v>
                </c:pt>
                <c:pt idx="44">
                  <c:v>1327</c:v>
                </c:pt>
                <c:pt idx="45">
                  <c:v>1565</c:v>
                </c:pt>
                <c:pt idx="46">
                  <c:v>1505</c:v>
                </c:pt>
                <c:pt idx="47">
                  <c:v>1644</c:v>
                </c:pt>
                <c:pt idx="48">
                  <c:v>1910</c:v>
                </c:pt>
                <c:pt idx="49">
                  <c:v>1740</c:v>
                </c:pt>
                <c:pt idx="50">
                  <c:v>859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'NFSv3_IOPS_BREAKDOWN_BS'!$F$1</c:f>
              <c:strCache>
                <c:ptCount val="1"/>
                <c:pt idx="0">
                  <c:v>io_size &gt;=2k</c:v>
                </c:pt>
              </c:strCache>
            </c:strRef>
          </c:tx>
          <c:cat>
            <c:strRef>
              <c:f>'NFSv3_IOPS_BREAKDOWN_BS'!$B$2:$B$223</c:f>
              <c:strCache>
                <c:ptCount val="222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20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'NFSv3_IOPS_BREAKDOWN_BS'!$F$2:$F$223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912</c:v>
                </c:pt>
                <c:pt idx="26">
                  <c:v>725</c:v>
                </c:pt>
                <c:pt idx="27">
                  <c:v>666</c:v>
                </c:pt>
                <c:pt idx="28">
                  <c:v>1140</c:v>
                </c:pt>
                <c:pt idx="29">
                  <c:v>1720</c:v>
                </c:pt>
                <c:pt idx="30">
                  <c:v>3084</c:v>
                </c:pt>
                <c:pt idx="31">
                  <c:v>3356</c:v>
                </c:pt>
                <c:pt idx="32">
                  <c:v>1087</c:v>
                </c:pt>
                <c:pt idx="33">
                  <c:v>1131</c:v>
                </c:pt>
                <c:pt idx="34">
                  <c:v>1873</c:v>
                </c:pt>
                <c:pt idx="35">
                  <c:v>2386</c:v>
                </c:pt>
                <c:pt idx="36">
                  <c:v>2283</c:v>
                </c:pt>
                <c:pt idx="37">
                  <c:v>1278</c:v>
                </c:pt>
                <c:pt idx="38">
                  <c:v>941</c:v>
                </c:pt>
                <c:pt idx="39">
                  <c:v>677</c:v>
                </c:pt>
                <c:pt idx="40">
                  <c:v>589</c:v>
                </c:pt>
                <c:pt idx="41">
                  <c:v>531</c:v>
                </c:pt>
                <c:pt idx="42">
                  <c:v>521</c:v>
                </c:pt>
                <c:pt idx="43">
                  <c:v>527</c:v>
                </c:pt>
                <c:pt idx="44">
                  <c:v>532</c:v>
                </c:pt>
                <c:pt idx="45">
                  <c:v>930</c:v>
                </c:pt>
                <c:pt idx="46">
                  <c:v>949</c:v>
                </c:pt>
                <c:pt idx="47">
                  <c:v>944</c:v>
                </c:pt>
                <c:pt idx="48">
                  <c:v>980</c:v>
                </c:pt>
                <c:pt idx="49">
                  <c:v>1049</c:v>
                </c:pt>
                <c:pt idx="50">
                  <c:v>517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'NFSv3_IOPS_BREAKDOWN_BS'!$G$1</c:f>
              <c:strCache>
                <c:ptCount val="1"/>
                <c:pt idx="0">
                  <c:v>io_size &gt;=4k</c:v>
                </c:pt>
              </c:strCache>
            </c:strRef>
          </c:tx>
          <c:cat>
            <c:strRef>
              <c:f>'NFSv3_IOPS_BREAKDOWN_BS'!$B$2:$B$223</c:f>
              <c:strCache>
                <c:ptCount val="222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20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'NFSv3_IOPS_BREAKDOWN_BS'!$G$2:$G$223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11801</c:v>
                </c:pt>
                <c:pt idx="26">
                  <c:v>11772</c:v>
                </c:pt>
                <c:pt idx="27">
                  <c:v>12015</c:v>
                </c:pt>
                <c:pt idx="28">
                  <c:v>11696</c:v>
                </c:pt>
                <c:pt idx="29">
                  <c:v>11940</c:v>
                </c:pt>
                <c:pt idx="30">
                  <c:v>15501</c:v>
                </c:pt>
                <c:pt idx="31">
                  <c:v>14390</c:v>
                </c:pt>
                <c:pt idx="32">
                  <c:v>11449</c:v>
                </c:pt>
                <c:pt idx="33">
                  <c:v>11823</c:v>
                </c:pt>
                <c:pt idx="34">
                  <c:v>11978</c:v>
                </c:pt>
                <c:pt idx="35">
                  <c:v>14659</c:v>
                </c:pt>
                <c:pt idx="36">
                  <c:v>14744</c:v>
                </c:pt>
                <c:pt idx="37">
                  <c:v>12590</c:v>
                </c:pt>
                <c:pt idx="38">
                  <c:v>13210</c:v>
                </c:pt>
                <c:pt idx="39">
                  <c:v>12511</c:v>
                </c:pt>
                <c:pt idx="40">
                  <c:v>12217</c:v>
                </c:pt>
                <c:pt idx="41">
                  <c:v>12066</c:v>
                </c:pt>
                <c:pt idx="42">
                  <c:v>12253</c:v>
                </c:pt>
                <c:pt idx="43">
                  <c:v>13090</c:v>
                </c:pt>
                <c:pt idx="44">
                  <c:v>12306</c:v>
                </c:pt>
                <c:pt idx="45">
                  <c:v>11893</c:v>
                </c:pt>
                <c:pt idx="46">
                  <c:v>11932</c:v>
                </c:pt>
                <c:pt idx="47">
                  <c:v>12350</c:v>
                </c:pt>
                <c:pt idx="48">
                  <c:v>12293</c:v>
                </c:pt>
                <c:pt idx="49">
                  <c:v>12329</c:v>
                </c:pt>
                <c:pt idx="50">
                  <c:v>6330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'NFSv3_IOPS_BREAKDOWN_BS'!$H$1</c:f>
              <c:strCache>
                <c:ptCount val="1"/>
                <c:pt idx="0">
                  <c:v>io_size &gt;=8k</c:v>
                </c:pt>
              </c:strCache>
            </c:strRef>
          </c:tx>
          <c:cat>
            <c:strRef>
              <c:f>'NFSv3_IOPS_BREAKDOWN_BS'!$B$2:$B$223</c:f>
              <c:strCache>
                <c:ptCount val="222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20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'NFSv3_IOPS_BREAKDOWN_BS'!$H$2:$H$223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2257</c:v>
                </c:pt>
                <c:pt idx="26">
                  <c:v>2198</c:v>
                </c:pt>
                <c:pt idx="27">
                  <c:v>2203</c:v>
                </c:pt>
                <c:pt idx="28">
                  <c:v>2299</c:v>
                </c:pt>
                <c:pt idx="29">
                  <c:v>2477</c:v>
                </c:pt>
                <c:pt idx="30">
                  <c:v>3562</c:v>
                </c:pt>
                <c:pt idx="31">
                  <c:v>3603</c:v>
                </c:pt>
                <c:pt idx="32">
                  <c:v>2325</c:v>
                </c:pt>
                <c:pt idx="33">
                  <c:v>2368</c:v>
                </c:pt>
                <c:pt idx="34">
                  <c:v>2541</c:v>
                </c:pt>
                <c:pt idx="35">
                  <c:v>3244</c:v>
                </c:pt>
                <c:pt idx="36">
                  <c:v>3151</c:v>
                </c:pt>
                <c:pt idx="37">
                  <c:v>2409</c:v>
                </c:pt>
                <c:pt idx="38">
                  <c:v>2558</c:v>
                </c:pt>
                <c:pt idx="39">
                  <c:v>2245</c:v>
                </c:pt>
                <c:pt idx="40">
                  <c:v>2102</c:v>
                </c:pt>
                <c:pt idx="41">
                  <c:v>2111</c:v>
                </c:pt>
                <c:pt idx="42">
                  <c:v>2140</c:v>
                </c:pt>
                <c:pt idx="43">
                  <c:v>2330</c:v>
                </c:pt>
                <c:pt idx="44">
                  <c:v>2145</c:v>
                </c:pt>
                <c:pt idx="45">
                  <c:v>2077</c:v>
                </c:pt>
                <c:pt idx="46">
                  <c:v>2059</c:v>
                </c:pt>
                <c:pt idx="47">
                  <c:v>2184</c:v>
                </c:pt>
                <c:pt idx="48">
                  <c:v>2181</c:v>
                </c:pt>
                <c:pt idx="49">
                  <c:v>2199</c:v>
                </c:pt>
                <c:pt idx="50">
                  <c:v>1142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'NFSv3_IOPS_BREAKDOWN_BS'!$I$1</c:f>
              <c:strCache>
                <c:ptCount val="1"/>
                <c:pt idx="0">
                  <c:v>io_size &gt;=16k</c:v>
                </c:pt>
              </c:strCache>
            </c:strRef>
          </c:tx>
          <c:cat>
            <c:strRef>
              <c:f>'NFSv3_IOPS_BREAKDOWN_BS'!$B$2:$B$223</c:f>
              <c:strCache>
                <c:ptCount val="222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20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'NFSv3_IOPS_BREAKDOWN_BS'!$I$2:$I$223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1146</c:v>
                </c:pt>
                <c:pt idx="26">
                  <c:v>1045</c:v>
                </c:pt>
                <c:pt idx="27">
                  <c:v>1006</c:v>
                </c:pt>
                <c:pt idx="28">
                  <c:v>1144</c:v>
                </c:pt>
                <c:pt idx="29">
                  <c:v>1405</c:v>
                </c:pt>
                <c:pt idx="30">
                  <c:v>1826</c:v>
                </c:pt>
                <c:pt idx="31">
                  <c:v>2260</c:v>
                </c:pt>
                <c:pt idx="32">
                  <c:v>1281</c:v>
                </c:pt>
                <c:pt idx="33">
                  <c:v>1195</c:v>
                </c:pt>
                <c:pt idx="34">
                  <c:v>1620</c:v>
                </c:pt>
                <c:pt idx="35">
                  <c:v>2400</c:v>
                </c:pt>
                <c:pt idx="36">
                  <c:v>1939</c:v>
                </c:pt>
                <c:pt idx="37">
                  <c:v>1350</c:v>
                </c:pt>
                <c:pt idx="38">
                  <c:v>1417</c:v>
                </c:pt>
                <c:pt idx="39">
                  <c:v>1077</c:v>
                </c:pt>
                <c:pt idx="40">
                  <c:v>998</c:v>
                </c:pt>
                <c:pt idx="41">
                  <c:v>965</c:v>
                </c:pt>
                <c:pt idx="42">
                  <c:v>959</c:v>
                </c:pt>
                <c:pt idx="43">
                  <c:v>1031</c:v>
                </c:pt>
                <c:pt idx="44">
                  <c:v>960</c:v>
                </c:pt>
                <c:pt idx="45">
                  <c:v>942</c:v>
                </c:pt>
                <c:pt idx="46">
                  <c:v>935</c:v>
                </c:pt>
                <c:pt idx="47">
                  <c:v>979</c:v>
                </c:pt>
                <c:pt idx="48">
                  <c:v>993</c:v>
                </c:pt>
                <c:pt idx="49">
                  <c:v>992</c:v>
                </c:pt>
                <c:pt idx="50">
                  <c:v>492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'NFSv3_IOPS_BREAKDOWN_BS'!$J$1</c:f>
              <c:strCache>
                <c:ptCount val="1"/>
                <c:pt idx="0">
                  <c:v>io_size &gt;=32k</c:v>
                </c:pt>
              </c:strCache>
            </c:strRef>
          </c:tx>
          <c:cat>
            <c:strRef>
              <c:f>'NFSv3_IOPS_BREAKDOWN_BS'!$B$2:$B$223</c:f>
              <c:strCache>
                <c:ptCount val="222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20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'NFSv3_IOPS_BREAKDOWN_BS'!$J$2:$J$223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3213</c:v>
                </c:pt>
                <c:pt idx="26">
                  <c:v>3124</c:v>
                </c:pt>
                <c:pt idx="27">
                  <c:v>3128</c:v>
                </c:pt>
                <c:pt idx="28">
                  <c:v>1320</c:v>
                </c:pt>
                <c:pt idx="29">
                  <c:v>3964</c:v>
                </c:pt>
                <c:pt idx="30">
                  <c:v>3152</c:v>
                </c:pt>
                <c:pt idx="31">
                  <c:v>4383</c:v>
                </c:pt>
                <c:pt idx="32">
                  <c:v>1026</c:v>
                </c:pt>
                <c:pt idx="33">
                  <c:v>3480</c:v>
                </c:pt>
                <c:pt idx="34">
                  <c:v>4320</c:v>
                </c:pt>
                <c:pt idx="35">
                  <c:v>4275</c:v>
                </c:pt>
                <c:pt idx="36">
                  <c:v>4003</c:v>
                </c:pt>
                <c:pt idx="37">
                  <c:v>4048</c:v>
                </c:pt>
                <c:pt idx="38">
                  <c:v>4230</c:v>
                </c:pt>
                <c:pt idx="39">
                  <c:v>3362</c:v>
                </c:pt>
                <c:pt idx="40">
                  <c:v>3571</c:v>
                </c:pt>
                <c:pt idx="41">
                  <c:v>2617</c:v>
                </c:pt>
                <c:pt idx="42">
                  <c:v>2135</c:v>
                </c:pt>
                <c:pt idx="43">
                  <c:v>831</c:v>
                </c:pt>
                <c:pt idx="44">
                  <c:v>555</c:v>
                </c:pt>
                <c:pt idx="45">
                  <c:v>580</c:v>
                </c:pt>
                <c:pt idx="46">
                  <c:v>596</c:v>
                </c:pt>
                <c:pt idx="47">
                  <c:v>1383</c:v>
                </c:pt>
                <c:pt idx="48">
                  <c:v>800</c:v>
                </c:pt>
                <c:pt idx="49">
                  <c:v>132</c:v>
                </c:pt>
                <c:pt idx="50">
                  <c:v>1573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'NFSv3_IOPS_BREAKDOWN_BS'!$K$1</c:f>
              <c:strCache>
                <c:ptCount val="1"/>
                <c:pt idx="0">
                  <c:v>io_size &gt;=64k</c:v>
                </c:pt>
              </c:strCache>
            </c:strRef>
          </c:tx>
          <c:cat>
            <c:strRef>
              <c:f>'NFSv3_IOPS_BREAKDOWN_BS'!$B$2:$B$223</c:f>
              <c:strCache>
                <c:ptCount val="222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20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'NFSv3_IOPS_BREAKDOWN_BS'!$K$2:$K$223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440</c:v>
                </c:pt>
                <c:pt idx="26">
                  <c:v>72</c:v>
                </c:pt>
                <c:pt idx="27">
                  <c:v>265</c:v>
                </c:pt>
                <c:pt idx="28">
                  <c:v>237</c:v>
                </c:pt>
                <c:pt idx="29">
                  <c:v>132</c:v>
                </c:pt>
                <c:pt idx="30">
                  <c:v>627</c:v>
                </c:pt>
                <c:pt idx="31">
                  <c:v>994</c:v>
                </c:pt>
                <c:pt idx="32">
                  <c:v>60</c:v>
                </c:pt>
                <c:pt idx="33">
                  <c:v>43</c:v>
                </c:pt>
                <c:pt idx="34">
                  <c:v>548</c:v>
                </c:pt>
                <c:pt idx="35">
                  <c:v>1117</c:v>
                </c:pt>
                <c:pt idx="36">
                  <c:v>550</c:v>
                </c:pt>
                <c:pt idx="37">
                  <c:v>192</c:v>
                </c:pt>
                <c:pt idx="38">
                  <c:v>409</c:v>
                </c:pt>
                <c:pt idx="39">
                  <c:v>40</c:v>
                </c:pt>
                <c:pt idx="40">
                  <c:v>39</c:v>
                </c:pt>
                <c:pt idx="41">
                  <c:v>42</c:v>
                </c:pt>
                <c:pt idx="42">
                  <c:v>40</c:v>
                </c:pt>
                <c:pt idx="43">
                  <c:v>64</c:v>
                </c:pt>
                <c:pt idx="44">
                  <c:v>41</c:v>
                </c:pt>
                <c:pt idx="45">
                  <c:v>46</c:v>
                </c:pt>
                <c:pt idx="46">
                  <c:v>43</c:v>
                </c:pt>
                <c:pt idx="47">
                  <c:v>63</c:v>
                </c:pt>
                <c:pt idx="48">
                  <c:v>141</c:v>
                </c:pt>
                <c:pt idx="49">
                  <c:v>40</c:v>
                </c:pt>
                <c:pt idx="50">
                  <c:v>23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'NFSv3_IOPS_BREAKDOWN_BS'!$L$1</c:f>
              <c:strCache>
                <c:ptCount val="1"/>
                <c:pt idx="0">
                  <c:v>io_size &gt;=128k</c:v>
                </c:pt>
              </c:strCache>
            </c:strRef>
          </c:tx>
          <c:cat>
            <c:strRef>
              <c:f>'NFSv3_IOPS_BREAKDOWN_BS'!$B$2:$B$223</c:f>
              <c:strCache>
                <c:ptCount val="222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20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'NFSv3_IOPS_BREAKDOWN_BS'!$L$2:$L$223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26</c:v>
                </c:pt>
                <c:pt idx="30">
                  <c:v>0</c:v>
                </c:pt>
                <c:pt idx="31">
                  <c:v>7</c:v>
                </c:pt>
                <c:pt idx="32">
                  <c:v>5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11</c:v>
                </c:pt>
                <c:pt idx="39">
                  <c:v>5</c:v>
                </c:pt>
                <c:pt idx="40">
                  <c:v>14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18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'NFSv3_IOPS_BREAKDOWN_BS'!$M$1</c:f>
              <c:strCache>
                <c:ptCount val="1"/>
                <c:pt idx="0">
                  <c:v>io_size &gt;=256k</c:v>
                </c:pt>
              </c:strCache>
            </c:strRef>
          </c:tx>
          <c:cat>
            <c:strRef>
              <c:f>'NFSv3_IOPS_BREAKDOWN_BS'!$B$2:$B$223</c:f>
              <c:strCache>
                <c:ptCount val="222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20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'NFSv3_IOPS_BREAKDOWN_BS'!$M$2:$M$223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'NFSv3_IOPS_BREAKDOWN_BS'!$N$1</c:f>
              <c:strCache>
                <c:ptCount val="1"/>
                <c:pt idx="0">
                  <c:v>io_size &gt;=512k</c:v>
                </c:pt>
              </c:strCache>
            </c:strRef>
          </c:tx>
          <c:cat>
            <c:strRef>
              <c:f>'NFSv3_IOPS_BREAKDOWN_BS'!$B$2:$B$223</c:f>
              <c:strCache>
                <c:ptCount val="222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02</c:v>
                </c:pt>
                <c:pt idx="26">
                  <c:v>2017-11-4 03</c:v>
                </c:pt>
                <c:pt idx="27">
                  <c:v>2017-11-4 04</c:v>
                </c:pt>
                <c:pt idx="28">
                  <c:v>2017-11-4 05</c:v>
                </c:pt>
                <c:pt idx="29">
                  <c:v>2017-11-4 06</c:v>
                </c:pt>
                <c:pt idx="30">
                  <c:v>2017-11-4 07</c:v>
                </c:pt>
                <c:pt idx="31">
                  <c:v>2017-11-4 08</c:v>
                </c:pt>
                <c:pt idx="32">
                  <c:v>2017-11-4 09</c:v>
                </c:pt>
                <c:pt idx="33">
                  <c:v>2017-11-4 10</c:v>
                </c:pt>
                <c:pt idx="34">
                  <c:v>2017-11-4 11</c:v>
                </c:pt>
                <c:pt idx="35">
                  <c:v>2017-11-4 12</c:v>
                </c:pt>
                <c:pt idx="36">
                  <c:v>2017-11-4 13</c:v>
                </c:pt>
                <c:pt idx="37">
                  <c:v>2017-11-4 14</c:v>
                </c:pt>
                <c:pt idx="38">
                  <c:v>2017-11-4 15</c:v>
                </c:pt>
                <c:pt idx="39">
                  <c:v>2017-11-4 16</c:v>
                </c:pt>
                <c:pt idx="40">
                  <c:v>2017-11-4 17</c:v>
                </c:pt>
                <c:pt idx="41">
                  <c:v>2017-11-4 18</c:v>
                </c:pt>
                <c:pt idx="42">
                  <c:v>2017-11-4 19</c:v>
                </c:pt>
                <c:pt idx="43">
                  <c:v>2017-11-4 20</c:v>
                </c:pt>
                <c:pt idx="44">
                  <c:v>2017-11-4 21</c:v>
                </c:pt>
                <c:pt idx="45">
                  <c:v>2017-11-4 22</c:v>
                </c:pt>
                <c:pt idx="46">
                  <c:v>2017-11-4 23</c:v>
                </c:pt>
                <c:pt idx="47">
                  <c:v>2017-11-5 00</c:v>
                </c:pt>
                <c:pt idx="48">
                  <c:v>2017-11-5 01</c:v>
                </c:pt>
                <c:pt idx="49">
                  <c:v>2017-11-5 02</c:v>
                </c:pt>
                <c:pt idx="50">
                  <c:v>2017-11-5 03</c:v>
                </c:pt>
                <c:pt idx="51">
                  <c:v>2017-11-5 04</c:v>
                </c:pt>
                <c:pt idx="52">
                  <c:v>2017-11-5 05</c:v>
                </c:pt>
                <c:pt idx="53">
                  <c:v>2017-11-5 06</c:v>
                </c:pt>
                <c:pt idx="54">
                  <c:v>2017-11-5 07</c:v>
                </c:pt>
                <c:pt idx="55">
                  <c:v>2017-11-5 08</c:v>
                </c:pt>
                <c:pt idx="56">
                  <c:v>2017-11-5 09</c:v>
                </c:pt>
                <c:pt idx="57">
                  <c:v>2017-11-5 10</c:v>
                </c:pt>
                <c:pt idx="58">
                  <c:v>2017-11-5 11</c:v>
                </c:pt>
                <c:pt idx="59">
                  <c:v>2017-11-5 12</c:v>
                </c:pt>
                <c:pt idx="60">
                  <c:v>2017-11-5 13</c:v>
                </c:pt>
                <c:pt idx="61">
                  <c:v>2017-11-5 14</c:v>
                </c:pt>
                <c:pt idx="62">
                  <c:v>2017-11-5 15</c:v>
                </c:pt>
                <c:pt idx="63">
                  <c:v>2017-11-5 16</c:v>
                </c:pt>
                <c:pt idx="64">
                  <c:v>2017-11-5 17</c:v>
                </c:pt>
                <c:pt idx="65">
                  <c:v>2017-11-5 18</c:v>
                </c:pt>
                <c:pt idx="66">
                  <c:v>2017-11-5 19</c:v>
                </c:pt>
                <c:pt idx="67">
                  <c:v>2017-11-5 20</c:v>
                </c:pt>
                <c:pt idx="68">
                  <c:v>2017-11-5 21</c:v>
                </c:pt>
                <c:pt idx="69">
                  <c:v>2017-11-5 22</c:v>
                </c:pt>
                <c:pt idx="70">
                  <c:v>2017-11-5 23</c:v>
                </c:pt>
                <c:pt idx="71">
                  <c:v>2017-11-6 00</c:v>
                </c:pt>
                <c:pt idx="72">
                  <c:v>2017-11-6 01</c:v>
                </c:pt>
                <c:pt idx="73">
                  <c:v>2017-11-6 02</c:v>
                </c:pt>
                <c:pt idx="74">
                  <c:v>2017-11-6 03</c:v>
                </c:pt>
                <c:pt idx="75">
                  <c:v>2017-11-6 04</c:v>
                </c:pt>
                <c:pt idx="76">
                  <c:v>2017-11-8 20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22</c:v>
                </c:pt>
                <c:pt idx="103">
                  <c:v>2017-11-9 23</c:v>
                </c:pt>
                <c:pt idx="104">
                  <c:v>2017-11-10 00</c:v>
                </c:pt>
                <c:pt idx="105">
                  <c:v>2017-11-10 01</c:v>
                </c:pt>
                <c:pt idx="106">
                  <c:v>2017-11-10 02</c:v>
                </c:pt>
                <c:pt idx="107">
                  <c:v>2017-11-10 03</c:v>
                </c:pt>
                <c:pt idx="108">
                  <c:v>2017-11-10 04</c:v>
                </c:pt>
                <c:pt idx="109">
                  <c:v>2017-11-10 05</c:v>
                </c:pt>
                <c:pt idx="110">
                  <c:v>2017-11-10 06</c:v>
                </c:pt>
                <c:pt idx="111">
                  <c:v>2017-11-10 07</c:v>
                </c:pt>
                <c:pt idx="112">
                  <c:v>2017-11-10 08</c:v>
                </c:pt>
                <c:pt idx="113">
                  <c:v>2017-11-10 09</c:v>
                </c:pt>
                <c:pt idx="114">
                  <c:v>2017-11-10 10</c:v>
                </c:pt>
                <c:pt idx="115">
                  <c:v>2017-11-10 11</c:v>
                </c:pt>
                <c:pt idx="116">
                  <c:v>2017-11-10 12</c:v>
                </c:pt>
                <c:pt idx="117">
                  <c:v>2017-11-10 13</c:v>
                </c:pt>
                <c:pt idx="118">
                  <c:v>2017-11-10 14</c:v>
                </c:pt>
                <c:pt idx="119">
                  <c:v>2017-11-10 15</c:v>
                </c:pt>
                <c:pt idx="120">
                  <c:v>2017-11-10 16</c:v>
                </c:pt>
                <c:pt idx="121">
                  <c:v>2017-11-10 17</c:v>
                </c:pt>
                <c:pt idx="122">
                  <c:v>2017-11-10 18</c:v>
                </c:pt>
                <c:pt idx="123">
                  <c:v>2017-11-10 19</c:v>
                </c:pt>
                <c:pt idx="124">
                  <c:v>2017-11-10 20</c:v>
                </c:pt>
                <c:pt idx="125">
                  <c:v>2017-11-10 21</c:v>
                </c:pt>
                <c:pt idx="126">
                  <c:v>2017-11-10 22</c:v>
                </c:pt>
                <c:pt idx="127">
                  <c:v>2017-11-10 23</c:v>
                </c:pt>
                <c:pt idx="128">
                  <c:v>2017-11-11 00</c:v>
                </c:pt>
                <c:pt idx="129">
                  <c:v>2017-11-11 01</c:v>
                </c:pt>
                <c:pt idx="130">
                  <c:v>2017-11-11 02</c:v>
                </c:pt>
                <c:pt idx="131">
                  <c:v>2017-11-11 03</c:v>
                </c:pt>
                <c:pt idx="132">
                  <c:v>2017-11-11 04</c:v>
                </c:pt>
                <c:pt idx="133">
                  <c:v>2017-11-11 05</c:v>
                </c:pt>
                <c:pt idx="134">
                  <c:v>2017-11-11 06</c:v>
                </c:pt>
                <c:pt idx="135">
                  <c:v>2017-11-11 07</c:v>
                </c:pt>
                <c:pt idx="136">
                  <c:v>2017-11-11 08</c:v>
                </c:pt>
                <c:pt idx="137">
                  <c:v>2017-11-11 09</c:v>
                </c:pt>
                <c:pt idx="138">
                  <c:v>2017-11-11 10</c:v>
                </c:pt>
                <c:pt idx="139">
                  <c:v>2017-11-11 11</c:v>
                </c:pt>
                <c:pt idx="140">
                  <c:v>2017-11-11 12</c:v>
                </c:pt>
                <c:pt idx="141">
                  <c:v>2017-11-11 13</c:v>
                </c:pt>
                <c:pt idx="142">
                  <c:v>2017-11-11 14</c:v>
                </c:pt>
                <c:pt idx="143">
                  <c:v>2017-11-11 15</c:v>
                </c:pt>
                <c:pt idx="144">
                  <c:v>2017-11-11 16</c:v>
                </c:pt>
                <c:pt idx="145">
                  <c:v>2017-11-11 17</c:v>
                </c:pt>
                <c:pt idx="146">
                  <c:v>2017-11-11 18</c:v>
                </c:pt>
                <c:pt idx="147">
                  <c:v>2017-11-11 19</c:v>
                </c:pt>
                <c:pt idx="148">
                  <c:v>2017-11-11 20</c:v>
                </c:pt>
                <c:pt idx="149">
                  <c:v>2017-11-11 21</c:v>
                </c:pt>
                <c:pt idx="150">
                  <c:v>2017-11-11 22</c:v>
                </c:pt>
                <c:pt idx="151">
                  <c:v>2017-11-11 23</c:v>
                </c:pt>
                <c:pt idx="152">
                  <c:v>2017-11-12 00</c:v>
                </c:pt>
                <c:pt idx="153">
                  <c:v>2017-11-12 01</c:v>
                </c:pt>
                <c:pt idx="154">
                  <c:v>2017-11-12 02</c:v>
                </c:pt>
                <c:pt idx="155">
                  <c:v>2017-11-12 03</c:v>
                </c:pt>
                <c:pt idx="156">
                  <c:v>2017-11-12 04</c:v>
                </c:pt>
                <c:pt idx="157">
                  <c:v>2017-11-12 05</c:v>
                </c:pt>
                <c:pt idx="158">
                  <c:v>2017-11-12 06</c:v>
                </c:pt>
                <c:pt idx="159">
                  <c:v>2017-11-12 07</c:v>
                </c:pt>
                <c:pt idx="160">
                  <c:v>2017-11-12 08</c:v>
                </c:pt>
                <c:pt idx="161">
                  <c:v>2017-11-12 09</c:v>
                </c:pt>
                <c:pt idx="162">
                  <c:v>2017-11-12 10</c:v>
                </c:pt>
                <c:pt idx="163">
                  <c:v>2017-11-12 11</c:v>
                </c:pt>
                <c:pt idx="164">
                  <c:v>2017-11-12 12</c:v>
                </c:pt>
                <c:pt idx="165">
                  <c:v>2017-11-12 13</c:v>
                </c:pt>
                <c:pt idx="166">
                  <c:v>2017-11-12 14</c:v>
                </c:pt>
                <c:pt idx="167">
                  <c:v>2017-11-12 15</c:v>
                </c:pt>
                <c:pt idx="168">
                  <c:v>2017-11-12 16</c:v>
                </c:pt>
                <c:pt idx="169">
                  <c:v>2017-11-12 17</c:v>
                </c:pt>
                <c:pt idx="170">
                  <c:v>2017-11-12 18</c:v>
                </c:pt>
                <c:pt idx="171">
                  <c:v>2017-11-12 19</c:v>
                </c:pt>
                <c:pt idx="172">
                  <c:v>2017-11-12 20</c:v>
                </c:pt>
                <c:pt idx="173">
                  <c:v>2017-11-12 21</c:v>
                </c:pt>
                <c:pt idx="174">
                  <c:v>2017-11-12 22</c:v>
                </c:pt>
                <c:pt idx="175">
                  <c:v>2017-11-12 23</c:v>
                </c:pt>
                <c:pt idx="176">
                  <c:v>2017-11-13 00</c:v>
                </c:pt>
                <c:pt idx="177">
                  <c:v>2017-11-13 01</c:v>
                </c:pt>
                <c:pt idx="178">
                  <c:v>2017-11-13 02</c:v>
                </c:pt>
                <c:pt idx="179">
                  <c:v>2017-11-13 03</c:v>
                </c:pt>
                <c:pt idx="180">
                  <c:v>2017-11-13 04</c:v>
                </c:pt>
                <c:pt idx="181">
                  <c:v>2017-11-13 05</c:v>
                </c:pt>
                <c:pt idx="182">
                  <c:v>2017-11-13 06</c:v>
                </c:pt>
                <c:pt idx="183">
                  <c:v>2017-11-13 07</c:v>
                </c:pt>
                <c:pt idx="184">
                  <c:v>2017-11-13 08</c:v>
                </c:pt>
                <c:pt idx="185">
                  <c:v>2017-11-13 09</c:v>
                </c:pt>
                <c:pt idx="186">
                  <c:v>2017-11-13 10</c:v>
                </c:pt>
                <c:pt idx="187">
                  <c:v>2017-11-13 11</c:v>
                </c:pt>
                <c:pt idx="188">
                  <c:v>2017-11-13 12</c:v>
                </c:pt>
                <c:pt idx="189">
                  <c:v>2017-11-13 13</c:v>
                </c:pt>
                <c:pt idx="190">
                  <c:v>2017-11-13 14</c:v>
                </c:pt>
                <c:pt idx="191">
                  <c:v>2017-11-13 15</c:v>
                </c:pt>
                <c:pt idx="192">
                  <c:v>2017-11-13 16</c:v>
                </c:pt>
                <c:pt idx="193">
                  <c:v>2017-11-13 17</c:v>
                </c:pt>
                <c:pt idx="194">
                  <c:v>2017-11-13 18</c:v>
                </c:pt>
                <c:pt idx="195">
                  <c:v>2017-11-13 19</c:v>
                </c:pt>
                <c:pt idx="196">
                  <c:v>2017-11-13 20</c:v>
                </c:pt>
                <c:pt idx="197">
                  <c:v>2017-11-13 21</c:v>
                </c:pt>
                <c:pt idx="198">
                  <c:v>2017-11-13 22</c:v>
                </c:pt>
                <c:pt idx="199">
                  <c:v>2017-11-13 23</c:v>
                </c:pt>
                <c:pt idx="200">
                  <c:v>2017-11-14 00</c:v>
                </c:pt>
                <c:pt idx="201">
                  <c:v>2017-11-14 01</c:v>
                </c:pt>
                <c:pt idx="202">
                  <c:v>2017-11-14 02</c:v>
                </c:pt>
                <c:pt idx="203">
                  <c:v>2017-11-14 03</c:v>
                </c:pt>
                <c:pt idx="204">
                  <c:v>2017-11-14 04</c:v>
                </c:pt>
                <c:pt idx="205">
                  <c:v>2017-11-14 05</c:v>
                </c:pt>
                <c:pt idx="206">
                  <c:v>2017-11-14 06</c:v>
                </c:pt>
                <c:pt idx="207">
                  <c:v>2017-11-14 07</c:v>
                </c:pt>
                <c:pt idx="208">
                  <c:v>2017-11-14 08</c:v>
                </c:pt>
                <c:pt idx="209">
                  <c:v>2017-11-14 09</c:v>
                </c:pt>
                <c:pt idx="210">
                  <c:v>2017-11-14 10</c:v>
                </c:pt>
                <c:pt idx="211">
                  <c:v>2017-11-14 11</c:v>
                </c:pt>
                <c:pt idx="212">
                  <c:v>2017-11-14 12</c:v>
                </c:pt>
                <c:pt idx="213">
                  <c:v>2017-11-14 13</c:v>
                </c:pt>
                <c:pt idx="214">
                  <c:v>2017-11-14 14</c:v>
                </c:pt>
                <c:pt idx="215">
                  <c:v>2017-11-14 15</c:v>
                </c:pt>
                <c:pt idx="216">
                  <c:v>2017-11-14 16</c:v>
                </c:pt>
                <c:pt idx="217">
                  <c:v>2017-11-14 17</c:v>
                </c:pt>
                <c:pt idx="218">
                  <c:v>2017-11-14 18</c:v>
                </c:pt>
                <c:pt idx="219">
                  <c:v>2017-11-14 19</c:v>
                </c:pt>
                <c:pt idx="220">
                  <c:v>2017-11-14 20</c:v>
                </c:pt>
                <c:pt idx="221">
                  <c:v>2017-11-14 21</c:v>
                </c:pt>
              </c:strCache>
            </c:strRef>
          </c:cat>
          <c:val>
            <c:numRef>
              <c:f>'NFSv3_IOPS_BREAKDOWN_BS'!$N$2:$N$223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gapWidth val="2"/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NFSv3 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NFSv3 OPS Breakdown by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'NFSv3_BREAKDOWN_LATENCY'!$C$1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'NFSv3_BREAKDOWN_LATENCY'!$B$2:$B$224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'NFSv3_BREAKDOWN_LATENCY'!$C$2:$C$224</c:f>
              <c:numCache>
                <c:formatCode>General</c:formatCode>
                <c:ptCount val="223"/>
                <c:pt idx="0">
                  <c:v>24058</c:v>
                </c:pt>
                <c:pt idx="1">
                  <c:v>23928</c:v>
                </c:pt>
                <c:pt idx="2">
                  <c:v>21914</c:v>
                </c:pt>
                <c:pt idx="3">
                  <c:v>22826</c:v>
                </c:pt>
                <c:pt idx="4">
                  <c:v>23274</c:v>
                </c:pt>
                <c:pt idx="5">
                  <c:v>21022</c:v>
                </c:pt>
                <c:pt idx="6">
                  <c:v>21361</c:v>
                </c:pt>
                <c:pt idx="7">
                  <c:v>22502</c:v>
                </c:pt>
                <c:pt idx="8">
                  <c:v>25019</c:v>
                </c:pt>
                <c:pt idx="9">
                  <c:v>44216</c:v>
                </c:pt>
                <c:pt idx="10">
                  <c:v>38334</c:v>
                </c:pt>
                <c:pt idx="11">
                  <c:v>34734</c:v>
                </c:pt>
                <c:pt idx="12">
                  <c:v>25403</c:v>
                </c:pt>
                <c:pt idx="13">
                  <c:v>29143</c:v>
                </c:pt>
                <c:pt idx="14">
                  <c:v>22539</c:v>
                </c:pt>
                <c:pt idx="15">
                  <c:v>24019</c:v>
                </c:pt>
                <c:pt idx="16">
                  <c:v>23496</c:v>
                </c:pt>
                <c:pt idx="17">
                  <c:v>23937</c:v>
                </c:pt>
                <c:pt idx="18">
                  <c:v>24453</c:v>
                </c:pt>
                <c:pt idx="19">
                  <c:v>23117</c:v>
                </c:pt>
                <c:pt idx="20">
                  <c:v>22665</c:v>
                </c:pt>
                <c:pt idx="21">
                  <c:v>22952</c:v>
                </c:pt>
                <c:pt idx="22">
                  <c:v>22655</c:v>
                </c:pt>
                <c:pt idx="23">
                  <c:v>22596</c:v>
                </c:pt>
                <c:pt idx="24">
                  <c:v>22706</c:v>
                </c:pt>
                <c:pt idx="25">
                  <c:v>23050</c:v>
                </c:pt>
                <c:pt idx="26">
                  <c:v>23888</c:v>
                </c:pt>
                <c:pt idx="27">
                  <c:v>22719</c:v>
                </c:pt>
                <c:pt idx="28">
                  <c:v>22641</c:v>
                </c:pt>
                <c:pt idx="29">
                  <c:v>27123</c:v>
                </c:pt>
                <c:pt idx="30">
                  <c:v>31312</c:v>
                </c:pt>
                <c:pt idx="31">
                  <c:v>50200</c:v>
                </c:pt>
                <c:pt idx="32">
                  <c:v>52135</c:v>
                </c:pt>
                <c:pt idx="33">
                  <c:v>27122</c:v>
                </c:pt>
                <c:pt idx="34">
                  <c:v>26622</c:v>
                </c:pt>
                <c:pt idx="35">
                  <c:v>37099</c:v>
                </c:pt>
                <c:pt idx="36">
                  <c:v>44274</c:v>
                </c:pt>
                <c:pt idx="37">
                  <c:v>39705</c:v>
                </c:pt>
                <c:pt idx="38">
                  <c:v>30112</c:v>
                </c:pt>
                <c:pt idx="39">
                  <c:v>28612</c:v>
                </c:pt>
                <c:pt idx="40">
                  <c:v>24128</c:v>
                </c:pt>
                <c:pt idx="41">
                  <c:v>23124</c:v>
                </c:pt>
                <c:pt idx="42">
                  <c:v>21881</c:v>
                </c:pt>
                <c:pt idx="43">
                  <c:v>21887</c:v>
                </c:pt>
                <c:pt idx="44">
                  <c:v>23191</c:v>
                </c:pt>
                <c:pt idx="45">
                  <c:v>21983</c:v>
                </c:pt>
                <c:pt idx="46">
                  <c:v>22205</c:v>
                </c:pt>
                <c:pt idx="47">
                  <c:v>22291</c:v>
                </c:pt>
                <c:pt idx="48">
                  <c:v>23137</c:v>
                </c:pt>
                <c:pt idx="49">
                  <c:v>23509</c:v>
                </c:pt>
                <c:pt idx="50">
                  <c:v>23659</c:v>
                </c:pt>
                <c:pt idx="51">
                  <c:v>22217</c:v>
                </c:pt>
                <c:pt idx="52">
                  <c:v>21798</c:v>
                </c:pt>
                <c:pt idx="53">
                  <c:v>20324</c:v>
                </c:pt>
                <c:pt idx="54">
                  <c:v>21285</c:v>
                </c:pt>
                <c:pt idx="55">
                  <c:v>27970</c:v>
                </c:pt>
                <c:pt idx="56">
                  <c:v>19480</c:v>
                </c:pt>
                <c:pt idx="57">
                  <c:v>16180</c:v>
                </c:pt>
                <c:pt idx="58">
                  <c:v>16811</c:v>
                </c:pt>
                <c:pt idx="59">
                  <c:v>19361</c:v>
                </c:pt>
                <c:pt idx="60">
                  <c:v>16767</c:v>
                </c:pt>
                <c:pt idx="61">
                  <c:v>15584</c:v>
                </c:pt>
                <c:pt idx="62">
                  <c:v>16032</c:v>
                </c:pt>
                <c:pt idx="63">
                  <c:v>15561</c:v>
                </c:pt>
                <c:pt idx="64">
                  <c:v>15855</c:v>
                </c:pt>
                <c:pt idx="65">
                  <c:v>15693</c:v>
                </c:pt>
                <c:pt idx="66">
                  <c:v>15634</c:v>
                </c:pt>
                <c:pt idx="67">
                  <c:v>16313</c:v>
                </c:pt>
                <c:pt idx="68">
                  <c:v>15829</c:v>
                </c:pt>
                <c:pt idx="69">
                  <c:v>16261</c:v>
                </c:pt>
                <c:pt idx="70">
                  <c:v>15721</c:v>
                </c:pt>
                <c:pt idx="71">
                  <c:v>15898</c:v>
                </c:pt>
                <c:pt idx="72">
                  <c:v>16255</c:v>
                </c:pt>
                <c:pt idx="73">
                  <c:v>16341</c:v>
                </c:pt>
                <c:pt idx="74">
                  <c:v>33022</c:v>
                </c:pt>
                <c:pt idx="75">
                  <c:v>20684</c:v>
                </c:pt>
                <c:pt idx="76">
                  <c:v>20600</c:v>
                </c:pt>
                <c:pt idx="77">
                  <c:v>23354</c:v>
                </c:pt>
                <c:pt idx="78">
                  <c:v>24073</c:v>
                </c:pt>
                <c:pt idx="79">
                  <c:v>21335</c:v>
                </c:pt>
                <c:pt idx="80">
                  <c:v>21365</c:v>
                </c:pt>
                <c:pt idx="81">
                  <c:v>22879</c:v>
                </c:pt>
                <c:pt idx="82">
                  <c:v>22534</c:v>
                </c:pt>
                <c:pt idx="83">
                  <c:v>23509</c:v>
                </c:pt>
                <c:pt idx="84">
                  <c:v>22265</c:v>
                </c:pt>
                <c:pt idx="85">
                  <c:v>21514</c:v>
                </c:pt>
                <c:pt idx="86">
                  <c:v>22036</c:v>
                </c:pt>
                <c:pt idx="87">
                  <c:v>21992</c:v>
                </c:pt>
                <c:pt idx="88">
                  <c:v>28900</c:v>
                </c:pt>
                <c:pt idx="89">
                  <c:v>22363</c:v>
                </c:pt>
                <c:pt idx="90">
                  <c:v>21799</c:v>
                </c:pt>
                <c:pt idx="91">
                  <c:v>21733</c:v>
                </c:pt>
                <c:pt idx="92">
                  <c:v>21730</c:v>
                </c:pt>
                <c:pt idx="93">
                  <c:v>21914</c:v>
                </c:pt>
                <c:pt idx="94">
                  <c:v>21549</c:v>
                </c:pt>
                <c:pt idx="95">
                  <c:v>21986</c:v>
                </c:pt>
                <c:pt idx="96">
                  <c:v>22273</c:v>
                </c:pt>
                <c:pt idx="97">
                  <c:v>21985</c:v>
                </c:pt>
                <c:pt idx="98">
                  <c:v>21644</c:v>
                </c:pt>
                <c:pt idx="99">
                  <c:v>22221</c:v>
                </c:pt>
                <c:pt idx="100">
                  <c:v>23412</c:v>
                </c:pt>
                <c:pt idx="101">
                  <c:v>21981</c:v>
                </c:pt>
                <c:pt idx="102">
                  <c:v>18039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stacked"/>
        <c:ser>
          <c:idx val="1"/>
          <c:order val="1"/>
          <c:tx>
            <c:strRef>
              <c:f>'NFSv3_BREAKDOWN_LATENCY'!$D$1</c:f>
              <c:strCache>
                <c:ptCount val="1"/>
                <c:pt idx="0">
                  <c:v>latency &lt;10μs</c:v>
                </c:pt>
              </c:strCache>
            </c:strRef>
          </c:tx>
          <c:cat>
            <c:strRef>
              <c:f>'NFSv3_BREAKDOWN_LATENCY'!$B$2:$B$224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'NFSv3_BREAKDOWN_LATENCY'!$D$2:$D$224</c:f>
              <c:numCache>
                <c:formatCode>General</c:formatCode>
                <c:ptCount val="223"/>
                <c:pt idx="0">
                  <c:v>19732</c:v>
                </c:pt>
                <c:pt idx="1">
                  <c:v>20501</c:v>
                </c:pt>
                <c:pt idx="2">
                  <c:v>18986</c:v>
                </c:pt>
                <c:pt idx="3">
                  <c:v>19739</c:v>
                </c:pt>
                <c:pt idx="4">
                  <c:v>19941</c:v>
                </c:pt>
                <c:pt idx="5">
                  <c:v>18471</c:v>
                </c:pt>
                <c:pt idx="6">
                  <c:v>13333</c:v>
                </c:pt>
                <c:pt idx="7">
                  <c:v>19583</c:v>
                </c:pt>
                <c:pt idx="8">
                  <c:v>21867</c:v>
                </c:pt>
                <c:pt idx="9">
                  <c:v>32919</c:v>
                </c:pt>
                <c:pt idx="10">
                  <c:v>28623</c:v>
                </c:pt>
                <c:pt idx="11">
                  <c:v>27032</c:v>
                </c:pt>
                <c:pt idx="12">
                  <c:v>21621</c:v>
                </c:pt>
                <c:pt idx="13">
                  <c:v>13645</c:v>
                </c:pt>
                <c:pt idx="14">
                  <c:v>19728</c:v>
                </c:pt>
                <c:pt idx="15">
                  <c:v>20625</c:v>
                </c:pt>
                <c:pt idx="16">
                  <c:v>20421</c:v>
                </c:pt>
                <c:pt idx="17">
                  <c:v>20669</c:v>
                </c:pt>
                <c:pt idx="18">
                  <c:v>21144</c:v>
                </c:pt>
                <c:pt idx="19">
                  <c:v>20293</c:v>
                </c:pt>
                <c:pt idx="20">
                  <c:v>5323</c:v>
                </c:pt>
                <c:pt idx="21">
                  <c:v>20031</c:v>
                </c:pt>
                <c:pt idx="22">
                  <c:v>19779</c:v>
                </c:pt>
                <c:pt idx="23">
                  <c:v>19687</c:v>
                </c:pt>
                <c:pt idx="24">
                  <c:v>19775</c:v>
                </c:pt>
                <c:pt idx="25">
                  <c:v>19922</c:v>
                </c:pt>
                <c:pt idx="26">
                  <c:v>20200</c:v>
                </c:pt>
                <c:pt idx="27">
                  <c:v>19696</c:v>
                </c:pt>
                <c:pt idx="28">
                  <c:v>19688</c:v>
                </c:pt>
                <c:pt idx="29">
                  <c:v>13431</c:v>
                </c:pt>
                <c:pt idx="30">
                  <c:v>23021</c:v>
                </c:pt>
                <c:pt idx="31">
                  <c:v>35796</c:v>
                </c:pt>
                <c:pt idx="32">
                  <c:v>35248</c:v>
                </c:pt>
                <c:pt idx="33">
                  <c:v>22040</c:v>
                </c:pt>
                <c:pt idx="34">
                  <c:v>17643</c:v>
                </c:pt>
                <c:pt idx="35">
                  <c:v>27861</c:v>
                </c:pt>
                <c:pt idx="36">
                  <c:v>34390</c:v>
                </c:pt>
                <c:pt idx="37">
                  <c:v>33112</c:v>
                </c:pt>
                <c:pt idx="38">
                  <c:v>4827</c:v>
                </c:pt>
                <c:pt idx="39">
                  <c:v>23607</c:v>
                </c:pt>
                <c:pt idx="40">
                  <c:v>20870</c:v>
                </c:pt>
                <c:pt idx="41">
                  <c:v>19809</c:v>
                </c:pt>
                <c:pt idx="42">
                  <c:v>18970</c:v>
                </c:pt>
                <c:pt idx="43">
                  <c:v>19088</c:v>
                </c:pt>
                <c:pt idx="44">
                  <c:v>20275</c:v>
                </c:pt>
                <c:pt idx="45">
                  <c:v>19150</c:v>
                </c:pt>
                <c:pt idx="46">
                  <c:v>4814</c:v>
                </c:pt>
                <c:pt idx="47">
                  <c:v>19273</c:v>
                </c:pt>
                <c:pt idx="48">
                  <c:v>20089</c:v>
                </c:pt>
                <c:pt idx="49">
                  <c:v>20222</c:v>
                </c:pt>
                <c:pt idx="50">
                  <c:v>20573</c:v>
                </c:pt>
                <c:pt idx="51">
                  <c:v>19134</c:v>
                </c:pt>
                <c:pt idx="52">
                  <c:v>18870</c:v>
                </c:pt>
                <c:pt idx="53">
                  <c:v>17609</c:v>
                </c:pt>
                <c:pt idx="54">
                  <c:v>18606</c:v>
                </c:pt>
                <c:pt idx="55">
                  <c:v>557</c:v>
                </c:pt>
                <c:pt idx="56">
                  <c:v>16800</c:v>
                </c:pt>
                <c:pt idx="57">
                  <c:v>13844</c:v>
                </c:pt>
                <c:pt idx="58">
                  <c:v>14280</c:v>
                </c:pt>
                <c:pt idx="59">
                  <c:v>16548</c:v>
                </c:pt>
                <c:pt idx="60">
                  <c:v>14219</c:v>
                </c:pt>
                <c:pt idx="61">
                  <c:v>13213</c:v>
                </c:pt>
                <c:pt idx="62">
                  <c:v>13687</c:v>
                </c:pt>
                <c:pt idx="63">
                  <c:v>13226</c:v>
                </c:pt>
                <c:pt idx="64">
                  <c:v>13402</c:v>
                </c:pt>
                <c:pt idx="65">
                  <c:v>13334</c:v>
                </c:pt>
                <c:pt idx="66">
                  <c:v>12643</c:v>
                </c:pt>
                <c:pt idx="67">
                  <c:v>13854</c:v>
                </c:pt>
                <c:pt idx="68">
                  <c:v>13440</c:v>
                </c:pt>
                <c:pt idx="69">
                  <c:v>13839</c:v>
                </c:pt>
                <c:pt idx="70">
                  <c:v>13318</c:v>
                </c:pt>
                <c:pt idx="71">
                  <c:v>13412</c:v>
                </c:pt>
                <c:pt idx="72">
                  <c:v>13797</c:v>
                </c:pt>
                <c:pt idx="73">
                  <c:v>13947</c:v>
                </c:pt>
                <c:pt idx="74">
                  <c:v>1906</c:v>
                </c:pt>
                <c:pt idx="75">
                  <c:v>18002</c:v>
                </c:pt>
                <c:pt idx="76">
                  <c:v>17565</c:v>
                </c:pt>
                <c:pt idx="77">
                  <c:v>20660</c:v>
                </c:pt>
                <c:pt idx="78">
                  <c:v>20645</c:v>
                </c:pt>
                <c:pt idx="79">
                  <c:v>18750</c:v>
                </c:pt>
                <c:pt idx="80">
                  <c:v>18783</c:v>
                </c:pt>
                <c:pt idx="81">
                  <c:v>20299</c:v>
                </c:pt>
                <c:pt idx="82">
                  <c:v>19822</c:v>
                </c:pt>
                <c:pt idx="83">
                  <c:v>20485</c:v>
                </c:pt>
                <c:pt idx="84">
                  <c:v>19622</c:v>
                </c:pt>
                <c:pt idx="85">
                  <c:v>18928</c:v>
                </c:pt>
                <c:pt idx="86">
                  <c:v>19430</c:v>
                </c:pt>
                <c:pt idx="87">
                  <c:v>19475</c:v>
                </c:pt>
                <c:pt idx="88">
                  <c:v>26066</c:v>
                </c:pt>
                <c:pt idx="89">
                  <c:v>3196</c:v>
                </c:pt>
                <c:pt idx="90">
                  <c:v>19182</c:v>
                </c:pt>
                <c:pt idx="91">
                  <c:v>19120</c:v>
                </c:pt>
                <c:pt idx="92">
                  <c:v>19102</c:v>
                </c:pt>
                <c:pt idx="93">
                  <c:v>19268</c:v>
                </c:pt>
                <c:pt idx="94">
                  <c:v>18980</c:v>
                </c:pt>
                <c:pt idx="95">
                  <c:v>19360</c:v>
                </c:pt>
                <c:pt idx="96">
                  <c:v>19582</c:v>
                </c:pt>
                <c:pt idx="97">
                  <c:v>19355</c:v>
                </c:pt>
                <c:pt idx="98">
                  <c:v>6751</c:v>
                </c:pt>
                <c:pt idx="99">
                  <c:v>19559</c:v>
                </c:pt>
                <c:pt idx="100">
                  <c:v>20624</c:v>
                </c:pt>
                <c:pt idx="101">
                  <c:v>19338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'NFSv3_BREAKDOWN_LATENCY'!$E$1</c:f>
              <c:strCache>
                <c:ptCount val="1"/>
                <c:pt idx="0">
                  <c:v>latency &gt;=10μs</c:v>
                </c:pt>
              </c:strCache>
            </c:strRef>
          </c:tx>
          <c:cat>
            <c:strRef>
              <c:f>'NFSv3_BREAKDOWN_LATENCY'!$B$2:$B$224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'NFSv3_BREAKDOWN_LATENCY'!$E$2:$E$224</c:f>
              <c:numCache>
                <c:formatCode>General</c:formatCode>
                <c:ptCount val="223"/>
                <c:pt idx="0">
                  <c:v>379</c:v>
                </c:pt>
                <c:pt idx="1">
                  <c:v>197</c:v>
                </c:pt>
                <c:pt idx="2">
                  <c:v>144</c:v>
                </c:pt>
                <c:pt idx="3">
                  <c:v>185</c:v>
                </c:pt>
                <c:pt idx="4">
                  <c:v>197</c:v>
                </c:pt>
                <c:pt idx="5">
                  <c:v>62</c:v>
                </c:pt>
                <c:pt idx="6">
                  <c:v>71</c:v>
                </c:pt>
                <c:pt idx="7">
                  <c:v>160</c:v>
                </c:pt>
                <c:pt idx="8">
                  <c:v>142</c:v>
                </c:pt>
                <c:pt idx="9">
                  <c:v>2278</c:v>
                </c:pt>
                <c:pt idx="10">
                  <c:v>1593</c:v>
                </c:pt>
                <c:pt idx="11">
                  <c:v>1684</c:v>
                </c:pt>
                <c:pt idx="12">
                  <c:v>490</c:v>
                </c:pt>
                <c:pt idx="13">
                  <c:v>93</c:v>
                </c:pt>
                <c:pt idx="14">
                  <c:v>126</c:v>
                </c:pt>
                <c:pt idx="15">
                  <c:v>249</c:v>
                </c:pt>
                <c:pt idx="16">
                  <c:v>225</c:v>
                </c:pt>
                <c:pt idx="17">
                  <c:v>236</c:v>
                </c:pt>
                <c:pt idx="18">
                  <c:v>230</c:v>
                </c:pt>
                <c:pt idx="19">
                  <c:v>162</c:v>
                </c:pt>
                <c:pt idx="20">
                  <c:v>79</c:v>
                </c:pt>
                <c:pt idx="21">
                  <c:v>87</c:v>
                </c:pt>
                <c:pt idx="22">
                  <c:v>79</c:v>
                </c:pt>
                <c:pt idx="23">
                  <c:v>88</c:v>
                </c:pt>
                <c:pt idx="24">
                  <c:v>88</c:v>
                </c:pt>
                <c:pt idx="25">
                  <c:v>95</c:v>
                </c:pt>
                <c:pt idx="26">
                  <c:v>196</c:v>
                </c:pt>
                <c:pt idx="27">
                  <c:v>154</c:v>
                </c:pt>
                <c:pt idx="28">
                  <c:v>122</c:v>
                </c:pt>
                <c:pt idx="29">
                  <c:v>474</c:v>
                </c:pt>
                <c:pt idx="30">
                  <c:v>1707</c:v>
                </c:pt>
                <c:pt idx="31">
                  <c:v>2181</c:v>
                </c:pt>
                <c:pt idx="32">
                  <c:v>4716</c:v>
                </c:pt>
                <c:pt idx="33">
                  <c:v>683</c:v>
                </c:pt>
                <c:pt idx="34">
                  <c:v>531</c:v>
                </c:pt>
                <c:pt idx="35">
                  <c:v>1945</c:v>
                </c:pt>
                <c:pt idx="36">
                  <c:v>2386</c:v>
                </c:pt>
                <c:pt idx="37">
                  <c:v>1099</c:v>
                </c:pt>
                <c:pt idx="38">
                  <c:v>835</c:v>
                </c:pt>
                <c:pt idx="39">
                  <c:v>507</c:v>
                </c:pt>
                <c:pt idx="40">
                  <c:v>160</c:v>
                </c:pt>
                <c:pt idx="41">
                  <c:v>140</c:v>
                </c:pt>
                <c:pt idx="42">
                  <c:v>108</c:v>
                </c:pt>
                <c:pt idx="43">
                  <c:v>105</c:v>
                </c:pt>
                <c:pt idx="44">
                  <c:v>111</c:v>
                </c:pt>
                <c:pt idx="45">
                  <c:v>109</c:v>
                </c:pt>
                <c:pt idx="46">
                  <c:v>119</c:v>
                </c:pt>
                <c:pt idx="47">
                  <c:v>117</c:v>
                </c:pt>
                <c:pt idx="48">
                  <c:v>126</c:v>
                </c:pt>
                <c:pt idx="49">
                  <c:v>248</c:v>
                </c:pt>
                <c:pt idx="50">
                  <c:v>129</c:v>
                </c:pt>
                <c:pt idx="51">
                  <c:v>90</c:v>
                </c:pt>
                <c:pt idx="52">
                  <c:v>84</c:v>
                </c:pt>
                <c:pt idx="53">
                  <c:v>66</c:v>
                </c:pt>
                <c:pt idx="54">
                  <c:v>64</c:v>
                </c:pt>
                <c:pt idx="55">
                  <c:v>140</c:v>
                </c:pt>
                <c:pt idx="56">
                  <c:v>71</c:v>
                </c:pt>
                <c:pt idx="57">
                  <c:v>54</c:v>
                </c:pt>
                <c:pt idx="58">
                  <c:v>77</c:v>
                </c:pt>
                <c:pt idx="59">
                  <c:v>80</c:v>
                </c:pt>
                <c:pt idx="60">
                  <c:v>57</c:v>
                </c:pt>
                <c:pt idx="61">
                  <c:v>55</c:v>
                </c:pt>
                <c:pt idx="62">
                  <c:v>57</c:v>
                </c:pt>
                <c:pt idx="63">
                  <c:v>54</c:v>
                </c:pt>
                <c:pt idx="64">
                  <c:v>55</c:v>
                </c:pt>
                <c:pt idx="65">
                  <c:v>56</c:v>
                </c:pt>
                <c:pt idx="66">
                  <c:v>57</c:v>
                </c:pt>
                <c:pt idx="67">
                  <c:v>57</c:v>
                </c:pt>
                <c:pt idx="68">
                  <c:v>55</c:v>
                </c:pt>
                <c:pt idx="69">
                  <c:v>50</c:v>
                </c:pt>
                <c:pt idx="70">
                  <c:v>54</c:v>
                </c:pt>
                <c:pt idx="71">
                  <c:v>56</c:v>
                </c:pt>
                <c:pt idx="72">
                  <c:v>57</c:v>
                </c:pt>
                <c:pt idx="73">
                  <c:v>62</c:v>
                </c:pt>
                <c:pt idx="74">
                  <c:v>352</c:v>
                </c:pt>
                <c:pt idx="75">
                  <c:v>63</c:v>
                </c:pt>
                <c:pt idx="76">
                  <c:v>78</c:v>
                </c:pt>
                <c:pt idx="77">
                  <c:v>99</c:v>
                </c:pt>
                <c:pt idx="78">
                  <c:v>478</c:v>
                </c:pt>
                <c:pt idx="79">
                  <c:v>69</c:v>
                </c:pt>
                <c:pt idx="80">
                  <c:v>66</c:v>
                </c:pt>
                <c:pt idx="81">
                  <c:v>66</c:v>
                </c:pt>
                <c:pt idx="82">
                  <c:v>87</c:v>
                </c:pt>
                <c:pt idx="83">
                  <c:v>71</c:v>
                </c:pt>
                <c:pt idx="84">
                  <c:v>70</c:v>
                </c:pt>
                <c:pt idx="85">
                  <c:v>69</c:v>
                </c:pt>
                <c:pt idx="86">
                  <c:v>65</c:v>
                </c:pt>
                <c:pt idx="87">
                  <c:v>69</c:v>
                </c:pt>
                <c:pt idx="88">
                  <c:v>105</c:v>
                </c:pt>
                <c:pt idx="89">
                  <c:v>73</c:v>
                </c:pt>
                <c:pt idx="90">
                  <c:v>70</c:v>
                </c:pt>
                <c:pt idx="91">
                  <c:v>73</c:v>
                </c:pt>
                <c:pt idx="92">
                  <c:v>80</c:v>
                </c:pt>
                <c:pt idx="93">
                  <c:v>78</c:v>
                </c:pt>
                <c:pt idx="94">
                  <c:v>73</c:v>
                </c:pt>
                <c:pt idx="95">
                  <c:v>79</c:v>
                </c:pt>
                <c:pt idx="96">
                  <c:v>79</c:v>
                </c:pt>
                <c:pt idx="97">
                  <c:v>68</c:v>
                </c:pt>
                <c:pt idx="98">
                  <c:v>68</c:v>
                </c:pt>
                <c:pt idx="99">
                  <c:v>72</c:v>
                </c:pt>
                <c:pt idx="100">
                  <c:v>76</c:v>
                </c:pt>
                <c:pt idx="101">
                  <c:v>70</c:v>
                </c:pt>
                <c:pt idx="102">
                  <c:v>57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'NFSv3_BREAKDOWN_LATENCY'!$F$1</c:f>
              <c:strCache>
                <c:ptCount val="1"/>
                <c:pt idx="0">
                  <c:v>latency &gt;=100μs</c:v>
                </c:pt>
              </c:strCache>
            </c:strRef>
          </c:tx>
          <c:cat>
            <c:strRef>
              <c:f>'NFSv3_BREAKDOWN_LATENCY'!$B$2:$B$224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'NFSv3_BREAKDOWN_LATENCY'!$F$2:$F$224</c:f>
              <c:numCache>
                <c:formatCode>General</c:formatCode>
                <c:ptCount val="223"/>
                <c:pt idx="0">
                  <c:v>3611</c:v>
                </c:pt>
                <c:pt idx="1">
                  <c:v>139</c:v>
                </c:pt>
                <c:pt idx="2">
                  <c:v>538</c:v>
                </c:pt>
                <c:pt idx="3">
                  <c:v>579</c:v>
                </c:pt>
                <c:pt idx="4">
                  <c:v>573</c:v>
                </c:pt>
                <c:pt idx="5">
                  <c:v>627</c:v>
                </c:pt>
                <c:pt idx="6">
                  <c:v>471</c:v>
                </c:pt>
                <c:pt idx="7">
                  <c:v>1950</c:v>
                </c:pt>
                <c:pt idx="8">
                  <c:v>1624</c:v>
                </c:pt>
                <c:pt idx="9">
                  <c:v>5282</c:v>
                </c:pt>
                <c:pt idx="10">
                  <c:v>6793</c:v>
                </c:pt>
                <c:pt idx="11">
                  <c:v>4978</c:v>
                </c:pt>
                <c:pt idx="12">
                  <c:v>2967</c:v>
                </c:pt>
                <c:pt idx="13">
                  <c:v>2629</c:v>
                </c:pt>
                <c:pt idx="14">
                  <c:v>542</c:v>
                </c:pt>
                <c:pt idx="15">
                  <c:v>237</c:v>
                </c:pt>
                <c:pt idx="16">
                  <c:v>2025</c:v>
                </c:pt>
                <c:pt idx="17">
                  <c:v>617</c:v>
                </c:pt>
                <c:pt idx="18">
                  <c:v>2933</c:v>
                </c:pt>
                <c:pt idx="19">
                  <c:v>863</c:v>
                </c:pt>
                <c:pt idx="20">
                  <c:v>2229</c:v>
                </c:pt>
                <c:pt idx="21">
                  <c:v>530</c:v>
                </c:pt>
                <c:pt idx="22">
                  <c:v>1007</c:v>
                </c:pt>
                <c:pt idx="23">
                  <c:v>557</c:v>
                </c:pt>
                <c:pt idx="24">
                  <c:v>473</c:v>
                </c:pt>
                <c:pt idx="25">
                  <c:v>837</c:v>
                </c:pt>
                <c:pt idx="26">
                  <c:v>3354</c:v>
                </c:pt>
                <c:pt idx="27">
                  <c:v>651</c:v>
                </c:pt>
                <c:pt idx="28">
                  <c:v>471</c:v>
                </c:pt>
                <c:pt idx="29">
                  <c:v>3992</c:v>
                </c:pt>
                <c:pt idx="30">
                  <c:v>5755</c:v>
                </c:pt>
                <c:pt idx="31">
                  <c:v>10892</c:v>
                </c:pt>
                <c:pt idx="32">
                  <c:v>10912</c:v>
                </c:pt>
                <c:pt idx="33">
                  <c:v>3979</c:v>
                </c:pt>
                <c:pt idx="34">
                  <c:v>4072</c:v>
                </c:pt>
                <c:pt idx="35">
                  <c:v>6443</c:v>
                </c:pt>
                <c:pt idx="36">
                  <c:v>6365</c:v>
                </c:pt>
                <c:pt idx="37">
                  <c:v>4951</c:v>
                </c:pt>
                <c:pt idx="38">
                  <c:v>4746</c:v>
                </c:pt>
                <c:pt idx="39">
                  <c:v>4119</c:v>
                </c:pt>
                <c:pt idx="40">
                  <c:v>496</c:v>
                </c:pt>
                <c:pt idx="41">
                  <c:v>511</c:v>
                </c:pt>
                <c:pt idx="42">
                  <c:v>2026</c:v>
                </c:pt>
                <c:pt idx="43">
                  <c:v>1771</c:v>
                </c:pt>
                <c:pt idx="44">
                  <c:v>477</c:v>
                </c:pt>
                <c:pt idx="45">
                  <c:v>516</c:v>
                </c:pt>
                <c:pt idx="46">
                  <c:v>490</c:v>
                </c:pt>
                <c:pt idx="47">
                  <c:v>564</c:v>
                </c:pt>
                <c:pt idx="48">
                  <c:v>1941</c:v>
                </c:pt>
                <c:pt idx="49">
                  <c:v>449</c:v>
                </c:pt>
                <c:pt idx="50">
                  <c:v>113</c:v>
                </c:pt>
                <c:pt idx="51">
                  <c:v>953</c:v>
                </c:pt>
                <c:pt idx="52">
                  <c:v>467</c:v>
                </c:pt>
                <c:pt idx="53">
                  <c:v>456</c:v>
                </c:pt>
                <c:pt idx="54">
                  <c:v>1684</c:v>
                </c:pt>
                <c:pt idx="55">
                  <c:v>450</c:v>
                </c:pt>
                <c:pt idx="56">
                  <c:v>417</c:v>
                </c:pt>
                <c:pt idx="57">
                  <c:v>539</c:v>
                </c:pt>
                <c:pt idx="58">
                  <c:v>1233</c:v>
                </c:pt>
                <c:pt idx="59">
                  <c:v>2536</c:v>
                </c:pt>
                <c:pt idx="60">
                  <c:v>85</c:v>
                </c:pt>
                <c:pt idx="61">
                  <c:v>453</c:v>
                </c:pt>
                <c:pt idx="62">
                  <c:v>83</c:v>
                </c:pt>
                <c:pt idx="63">
                  <c:v>536</c:v>
                </c:pt>
                <c:pt idx="64">
                  <c:v>160</c:v>
                </c:pt>
                <c:pt idx="65">
                  <c:v>104</c:v>
                </c:pt>
                <c:pt idx="66">
                  <c:v>80</c:v>
                </c:pt>
                <c:pt idx="67">
                  <c:v>79</c:v>
                </c:pt>
                <c:pt idx="68">
                  <c:v>582</c:v>
                </c:pt>
                <c:pt idx="69">
                  <c:v>79</c:v>
                </c:pt>
                <c:pt idx="70">
                  <c:v>838</c:v>
                </c:pt>
                <c:pt idx="71">
                  <c:v>172</c:v>
                </c:pt>
                <c:pt idx="72">
                  <c:v>2283</c:v>
                </c:pt>
                <c:pt idx="73">
                  <c:v>2202</c:v>
                </c:pt>
                <c:pt idx="74">
                  <c:v>1102</c:v>
                </c:pt>
                <c:pt idx="75">
                  <c:v>2468</c:v>
                </c:pt>
                <c:pt idx="76">
                  <c:v>2734</c:v>
                </c:pt>
                <c:pt idx="77">
                  <c:v>1505</c:v>
                </c:pt>
                <c:pt idx="78">
                  <c:v>2696</c:v>
                </c:pt>
                <c:pt idx="79">
                  <c:v>2006</c:v>
                </c:pt>
                <c:pt idx="80">
                  <c:v>499</c:v>
                </c:pt>
                <c:pt idx="81">
                  <c:v>780</c:v>
                </c:pt>
                <c:pt idx="82">
                  <c:v>848</c:v>
                </c:pt>
                <c:pt idx="83">
                  <c:v>887</c:v>
                </c:pt>
                <c:pt idx="84">
                  <c:v>780</c:v>
                </c:pt>
                <c:pt idx="85">
                  <c:v>824</c:v>
                </c:pt>
                <c:pt idx="86">
                  <c:v>508</c:v>
                </c:pt>
                <c:pt idx="87">
                  <c:v>2054</c:v>
                </c:pt>
                <c:pt idx="88">
                  <c:v>490</c:v>
                </c:pt>
                <c:pt idx="89">
                  <c:v>289</c:v>
                </c:pt>
                <c:pt idx="90">
                  <c:v>96</c:v>
                </c:pt>
                <c:pt idx="91">
                  <c:v>27</c:v>
                </c:pt>
                <c:pt idx="92">
                  <c:v>88</c:v>
                </c:pt>
                <c:pt idx="93">
                  <c:v>113</c:v>
                </c:pt>
                <c:pt idx="94">
                  <c:v>111</c:v>
                </c:pt>
                <c:pt idx="95">
                  <c:v>119</c:v>
                </c:pt>
                <c:pt idx="96">
                  <c:v>95</c:v>
                </c:pt>
                <c:pt idx="97">
                  <c:v>134</c:v>
                </c:pt>
                <c:pt idx="98">
                  <c:v>116</c:v>
                </c:pt>
                <c:pt idx="99">
                  <c:v>107</c:v>
                </c:pt>
                <c:pt idx="100">
                  <c:v>18</c:v>
                </c:pt>
                <c:pt idx="101">
                  <c:v>115</c:v>
                </c:pt>
                <c:pt idx="102">
                  <c:v>642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'NFSv3_BREAKDOWN_LATENCY'!$G$1</c:f>
              <c:strCache>
                <c:ptCount val="1"/>
                <c:pt idx="0">
                  <c:v>latency &gt;=1ms</c:v>
                </c:pt>
              </c:strCache>
            </c:strRef>
          </c:tx>
          <c:cat>
            <c:strRef>
              <c:f>'NFSv3_BREAKDOWN_LATENCY'!$B$2:$B$224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'NFSv3_BREAKDOWN_LATENCY'!$G$2:$G$224</c:f>
              <c:numCache>
                <c:formatCode>General</c:formatCode>
                <c:ptCount val="2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'NFSv3_BREAKDOWN_LATENCY'!$H$1</c:f>
              <c:strCache>
                <c:ptCount val="1"/>
                <c:pt idx="0">
                  <c:v>latency &gt;=10ms</c:v>
                </c:pt>
              </c:strCache>
            </c:strRef>
          </c:tx>
          <c:cat>
            <c:strRef>
              <c:f>'NFSv3_BREAKDOWN_LATENCY'!$B$2:$B$224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'NFSv3_BREAKDOWN_LATENCY'!$H$2:$H$224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'NFSv3_BREAKDOWN_LATENCY'!$I$1</c:f>
              <c:strCache>
                <c:ptCount val="1"/>
                <c:pt idx="0">
                  <c:v>latency &gt;=100ms</c:v>
                </c:pt>
              </c:strCache>
            </c:strRef>
          </c:tx>
          <c:cat>
            <c:strRef>
              <c:f>'NFSv3_BREAKDOWN_LATENCY'!$B$2:$B$224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'NFSv3_BREAKDOWN_LATENCY'!$I$2:$I$224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'NFSv3_BREAKDOWN_LATENCY'!$J$1</c:f>
              <c:strCache>
                <c:ptCount val="1"/>
                <c:pt idx="0">
                  <c:v>latency &gt;=1s</c:v>
                </c:pt>
              </c:strCache>
            </c:strRef>
          </c:tx>
          <c:cat>
            <c:strRef>
              <c:f>'NFSv3_BREAKDOWN_LATENCY'!$B$2:$B$224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'NFSv3_BREAKDOWN_LATENCY'!$J$2:$J$224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'NFSv3_BREAKDOWN_LATENCY'!$K$1</c:f>
              <c:strCache>
                <c:ptCount val="1"/>
                <c:pt idx="0">
                  <c:v>latency &gt;=10s</c:v>
                </c:pt>
              </c:strCache>
            </c:strRef>
          </c:tx>
          <c:cat>
            <c:strRef>
              <c:f>'NFSv3_BREAKDOWN_LATENCY'!$B$2:$B$224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'NFSv3_BREAKDOWN_LATENCY'!$K$2:$K$224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gapWidth val="2"/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'NFSv4_IOPS'!$C$1</c:f>
              <c:strCache>
                <c:ptCount val="1"/>
                <c:pt idx="0">
                  <c:v>iops_mean</c:v>
                </c:pt>
              </c:strCache>
            </c:strRef>
          </c:tx>
          <c:marker>
            <c:symbol val="none"/>
          </c:marker>
          <c:cat>
            <c:strRef>
              <c:f>'NFSv4_IOPS'!$B$2:$B$223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</c:strCache>
            </c:strRef>
          </c:cat>
          <c:val>
            <c:numRef>
              <c:f>'NFSv4_IOPS'!$C$2:$C$223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1"/>
          <c:order val="1"/>
          <c:tx>
            <c:strRef>
              <c:f>'NFSv4_IOPS'!$D$1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cat>
            <c:strRef>
              <c:f>'NFSv4_IOPS'!$B$2:$B$223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</c:strCache>
            </c:strRef>
          </c:cat>
          <c:val>
            <c:numRef>
              <c:f>'NFSv4_IOPS'!$D$2:$D$223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'NFSv4_IOPS'!$E$1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strRef>
              <c:f>'NFSv4_IOPS'!$B$2:$B$223</c:f>
              <c:strCache>
                <c:ptCount val="22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</c:strCache>
            </c:strRef>
          </c:cat>
          <c:val>
            <c:numRef>
              <c:f>'NFSv4_IOPS'!$E$2:$E$223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 Breakdown by Operation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'NFSv4_BREAKDOWN_BY_OPS'!$C$2:$C$224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marker val="1"/>
        <c:axId val="50060001"/>
        <c:axId val="50060002"/>
      </c:lineChart>
      <c:barChart>
        <c:barDir val="col"/>
        <c:grouping val="stacked"/>
        <c:ser>
          <c:idx val="1"/>
          <c:order val="1"/>
          <c:tx>
            <c:strRef>
              <c:f>'NFSv4_BREAKDOWN_BY_OPS'!$D$1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'NFSv4_BREAKDOWN_BY_OPS'!$D$2:$D$224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'NFSv4_BREAKDOWN_BY_OPS'!$E$1</c:f>
              <c:strCache>
                <c:ptCount val="1"/>
                <c:pt idx="0">
                  <c:v>close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'NFSv4_BREAKDOWN_BY_OPS'!$E$2:$E$224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'NFSv4_BREAKDOWN_BY_OPS'!$F$1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'NFSv4_BREAKDOWN_BY_OPS'!$F$2:$F$224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'NFSv4_BREAKDOWN_BY_OPS'!$G$1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'NFSv4_BREAKDOWN_BY_OPS'!$G$2:$G$224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'NFSv4_BREAKDOWN_BY_OPS'!$H$1</c:f>
              <c:strCache>
                <c:ptCount val="1"/>
                <c:pt idx="0">
                  <c:v>delegpurge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'NFSv4_BREAKDOWN_BY_OPS'!$H$2:$H$224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'NFSv4_BREAKDOWN_BY_OPS'!$I$1</c:f>
              <c:strCache>
                <c:ptCount val="1"/>
                <c:pt idx="0">
                  <c:v>delegreturn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'NFSv4_BREAKDOWN_BY_OPS'!$I$2:$I$224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'NFSv4_BREAKDOWN_BY_OPS'!$J$1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'NFSv4_BREAKDOWN_BY_OPS'!$J$2:$J$224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'NFSv4_BREAKDOWN_BY_OPS'!$K$1</c:f>
              <c:strCache>
                <c:ptCount val="1"/>
                <c:pt idx="0">
                  <c:v>getfh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'NFSv4_BREAKDOWN_BY_OPS'!$K$2:$K$224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'NFSv4_BREAKDOWN_BY_OPS'!$L$1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'NFSv4_BREAKDOWN_BY_OPS'!$L$2:$L$224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'NFSv4_BREAKDOWN_BY_OPS'!$M$1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'NFSv4_BREAKDOWN_BY_OPS'!$M$2:$M$224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'NFSv4_BREAKDOWN_BY_OPS'!$N$1</c:f>
              <c:strCache>
                <c:ptCount val="1"/>
                <c:pt idx="0">
                  <c:v>lockt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'NFSv4_BREAKDOWN_BY_OPS'!$N$2:$N$224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'NFSv4_BREAKDOWN_BY_OPS'!$O$1</c:f>
              <c:strCache>
                <c:ptCount val="1"/>
                <c:pt idx="0">
                  <c:v>locku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'NFSv4_BREAKDOWN_BY_OPS'!$O$2:$O$224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'NFSv4_BREAKDOWN_BY_OPS'!$P$1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'NFSv4_BREAKDOWN_BY_OPS'!$P$2:$P$224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'NFSv4_BREAKDOWN_BY_OPS'!$Q$1</c:f>
              <c:strCache>
                <c:ptCount val="1"/>
                <c:pt idx="0">
                  <c:v>lookupp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'NFSv4_BREAKDOWN_BY_OPS'!$Q$2:$Q$224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'NFSv4_BREAKDOWN_BY_OPS'!$R$1</c:f>
              <c:strCache>
                <c:ptCount val="1"/>
                <c:pt idx="0">
                  <c:v>nverify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'NFSv4_BREAKDOWN_BY_OPS'!$R$2:$R$224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'NFSv4_BREAKDOWN_BY_OPS'!$S$1</c:f>
              <c:strCache>
                <c:ptCount val="1"/>
                <c:pt idx="0">
                  <c:v>open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'NFSv4_BREAKDOWN_BY_OPS'!$S$2:$S$224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'NFSv4_BREAKDOWN_BY_OPS'!$T$1</c:f>
              <c:strCache>
                <c:ptCount val="1"/>
                <c:pt idx="0">
                  <c:v>openattr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'NFSv4_BREAKDOWN_BY_OPS'!$T$2:$T$224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'NFSv4_BREAKDOWN_BY_OPS'!$U$1</c:f>
              <c:strCache>
                <c:ptCount val="1"/>
                <c:pt idx="0">
                  <c:v>open-confirm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'NFSv4_BREAKDOWN_BY_OPS'!$U$2:$U$224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'NFSv4_BREAKDOWN_BY_OPS'!$V$1</c:f>
              <c:strCache>
                <c:ptCount val="1"/>
                <c:pt idx="0">
                  <c:v>open-downgrade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'NFSv4_BREAKDOWN_BY_OPS'!$V$2:$V$224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'NFSv4_BREAKDOWN_BY_OPS'!$W$1</c:f>
              <c:strCache>
                <c:ptCount val="1"/>
                <c:pt idx="0">
                  <c:v>putfh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'NFSv4_BREAKDOWN_BY_OPS'!$W$2:$W$224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'NFSv4_BREAKDOWN_BY_OPS'!$X$1</c:f>
              <c:strCache>
                <c:ptCount val="1"/>
                <c:pt idx="0">
                  <c:v>putpubfh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'NFSv4_BREAKDOWN_BY_OPS'!$X$2:$X$224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'NFSv4_BREAKDOWN_BY_OPS'!$Y$1</c:f>
              <c:strCache>
                <c:ptCount val="1"/>
                <c:pt idx="0">
                  <c:v>putrootfh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'NFSv4_BREAKDOWN_BY_OPS'!$Y$2:$Y$224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'NFSv4_BREAKDOWN_BY_OPS'!$Z$1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'NFSv4_BREAKDOWN_BY_OPS'!$Z$2:$Z$224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'NFSv4_BREAKDOWN_BY_OPS'!$AA$1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'NFSv4_BREAKDOWN_BY_OPS'!$AA$2:$AA$224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'NFSv4_BREAKDOWN_BY_OPS'!$AB$1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'NFSv4_BREAKDOWN_BY_OPS'!$AB$2:$AB$224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'NFSv4_BREAKDOWN_BY_OPS'!$AC$1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'NFSv4_BREAKDOWN_BY_OPS'!$AC$2:$AC$224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'NFSv4_BREAKDOWN_BY_OPS'!$AD$1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'NFSv4_BREAKDOWN_BY_OPS'!$AD$2:$AD$224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'NFSv4_BREAKDOWN_BY_OPS'!$AE$1</c:f>
              <c:strCache>
                <c:ptCount val="1"/>
                <c:pt idx="0">
                  <c:v>renew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'NFSv4_BREAKDOWN_BY_OPS'!$AE$2:$AE$224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'NFSv4_BREAKDOWN_BY_OPS'!$AF$1</c:f>
              <c:strCache>
                <c:ptCount val="1"/>
                <c:pt idx="0">
                  <c:v>restorefh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'NFSv4_BREAKDOWN_BY_OPS'!$AF$2:$AF$224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'NFSv4_BREAKDOWN_BY_OPS'!$AG$1</c:f>
              <c:strCache>
                <c:ptCount val="1"/>
                <c:pt idx="0">
                  <c:v>savefh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'NFSv4_BREAKDOWN_BY_OPS'!$AG$2:$AG$224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'NFSv4_BREAKDOWN_BY_OPS'!$AH$1</c:f>
              <c:strCache>
                <c:ptCount val="1"/>
                <c:pt idx="0">
                  <c:v>secinfo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'NFSv4_BREAKDOWN_BY_OPS'!$AH$2:$AH$224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'NFSv4_BREAKDOWN_BY_OPS'!$AI$1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'NFSv4_BREAKDOWN_BY_OPS'!$AI$2:$AI$224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'NFSv4_BREAKDOWN_BY_OPS'!$AJ$1</c:f>
              <c:strCache>
                <c:ptCount val="1"/>
                <c:pt idx="0">
                  <c:v>setclientid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'NFSv4_BREAKDOWN_BY_OPS'!$AJ$2:$AJ$224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'NFSv4_BREAKDOWN_BY_OPS'!$AK$1</c:f>
              <c:strCache>
                <c:ptCount val="1"/>
                <c:pt idx="0">
                  <c:v>setclientid-confirm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'NFSv4_BREAKDOWN_BY_OPS'!$AK$2:$AK$224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'NFSv4_BREAKDOWN_BY_OPS'!$AL$1</c:f>
              <c:strCache>
                <c:ptCount val="1"/>
                <c:pt idx="0">
                  <c:v>verify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'NFSv4_BREAKDOWN_BY_OPS'!$AL$2:$AL$224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'NFSv4_BREAKDOWN_BY_OPS'!$AM$1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'NFSv4_BREAKDOWN_BY_OPS'!$AM$2:$AM$224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'NFSv4_BREAKDOWN_BY_OPS'!$AN$1</c:f>
              <c:strCache>
                <c:ptCount val="1"/>
                <c:pt idx="0">
                  <c:v>release-lockowner</c:v>
                </c:pt>
              </c:strCache>
            </c:strRef>
          </c:tx>
          <c:cat>
            <c:strRef>
              <c:f>'NFSv4_BREAKDOWN_BY_OPS'!$B$2:$B$224</c:f>
              <c:strCache>
                <c:ptCount val="223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2017-11-3 19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2017-11-6 04</c:v>
                </c:pt>
                <c:pt idx="77">
                  <c:v>2017-11-8 20</c:v>
                </c:pt>
                <c:pt idx="78">
                  <c:v>2017-11-8 21</c:v>
                </c:pt>
                <c:pt idx="79">
                  <c:v>2017-11-8 22</c:v>
                </c:pt>
                <c:pt idx="80">
                  <c:v>2017-11-8 23</c:v>
                </c:pt>
                <c:pt idx="81">
                  <c:v>2017-11-9 00</c:v>
                </c:pt>
                <c:pt idx="82">
                  <c:v>2017-11-9 01</c:v>
                </c:pt>
                <c:pt idx="83">
                  <c:v>2017-11-9 02</c:v>
                </c:pt>
                <c:pt idx="84">
                  <c:v>2017-11-9 03</c:v>
                </c:pt>
                <c:pt idx="85">
                  <c:v>2017-11-9 04</c:v>
                </c:pt>
                <c:pt idx="86">
                  <c:v>2017-11-9 05</c:v>
                </c:pt>
                <c:pt idx="87">
                  <c:v>2017-11-9 06</c:v>
                </c:pt>
                <c:pt idx="88">
                  <c:v>2017-11-9 07</c:v>
                </c:pt>
                <c:pt idx="89">
                  <c:v>2017-11-9 08</c:v>
                </c:pt>
                <c:pt idx="90">
                  <c:v>2017-11-9 09</c:v>
                </c:pt>
                <c:pt idx="91">
                  <c:v>2017-11-9 10</c:v>
                </c:pt>
                <c:pt idx="92">
                  <c:v>2017-11-9 11</c:v>
                </c:pt>
                <c:pt idx="93">
                  <c:v>2017-11-9 12</c:v>
                </c:pt>
                <c:pt idx="94">
                  <c:v>2017-11-9 13</c:v>
                </c:pt>
                <c:pt idx="95">
                  <c:v>2017-11-9 14</c:v>
                </c:pt>
                <c:pt idx="96">
                  <c:v>2017-11-9 15</c:v>
                </c:pt>
                <c:pt idx="97">
                  <c:v>2017-11-9 16</c:v>
                </c:pt>
                <c:pt idx="98">
                  <c:v>2017-11-9 17</c:v>
                </c:pt>
                <c:pt idx="99">
                  <c:v>2017-11-9 18</c:v>
                </c:pt>
                <c:pt idx="100">
                  <c:v>2017-11-9 19</c:v>
                </c:pt>
                <c:pt idx="101">
                  <c:v>2017-11-9 20</c:v>
                </c:pt>
                <c:pt idx="102">
                  <c:v>2017-11-9 21</c:v>
                </c:pt>
                <c:pt idx="103">
                  <c:v>2017-11-9 22</c:v>
                </c:pt>
                <c:pt idx="104">
                  <c:v>2017-11-9 23</c:v>
                </c:pt>
                <c:pt idx="105">
                  <c:v>2017-11-10 00</c:v>
                </c:pt>
                <c:pt idx="106">
                  <c:v>2017-11-10 01</c:v>
                </c:pt>
                <c:pt idx="107">
                  <c:v>2017-11-10 02</c:v>
                </c:pt>
                <c:pt idx="108">
                  <c:v>2017-11-10 03</c:v>
                </c:pt>
                <c:pt idx="109">
                  <c:v>2017-11-10 04</c:v>
                </c:pt>
                <c:pt idx="110">
                  <c:v>2017-11-10 05</c:v>
                </c:pt>
                <c:pt idx="111">
                  <c:v>2017-11-10 06</c:v>
                </c:pt>
                <c:pt idx="112">
                  <c:v>2017-11-10 07</c:v>
                </c:pt>
                <c:pt idx="113">
                  <c:v>2017-11-10 08</c:v>
                </c:pt>
                <c:pt idx="114">
                  <c:v>2017-11-10 09</c:v>
                </c:pt>
                <c:pt idx="115">
                  <c:v>2017-11-10 10</c:v>
                </c:pt>
                <c:pt idx="116">
                  <c:v>2017-11-10 11</c:v>
                </c:pt>
                <c:pt idx="117">
                  <c:v>2017-11-10 12</c:v>
                </c:pt>
                <c:pt idx="118">
                  <c:v>2017-11-10 13</c:v>
                </c:pt>
                <c:pt idx="119">
                  <c:v>2017-11-10 14</c:v>
                </c:pt>
                <c:pt idx="120">
                  <c:v>2017-11-10 15</c:v>
                </c:pt>
                <c:pt idx="121">
                  <c:v>2017-11-10 16</c:v>
                </c:pt>
                <c:pt idx="122">
                  <c:v>2017-11-10 17</c:v>
                </c:pt>
                <c:pt idx="123">
                  <c:v>2017-11-10 18</c:v>
                </c:pt>
                <c:pt idx="124">
                  <c:v>2017-11-10 19</c:v>
                </c:pt>
                <c:pt idx="125">
                  <c:v>2017-11-10 20</c:v>
                </c:pt>
                <c:pt idx="126">
                  <c:v>2017-11-10 21</c:v>
                </c:pt>
                <c:pt idx="127">
                  <c:v>2017-11-10 22</c:v>
                </c:pt>
                <c:pt idx="128">
                  <c:v>2017-11-10 23</c:v>
                </c:pt>
                <c:pt idx="129">
                  <c:v>2017-11-11 00</c:v>
                </c:pt>
                <c:pt idx="130">
                  <c:v>2017-11-11 01</c:v>
                </c:pt>
                <c:pt idx="131">
                  <c:v>2017-11-11 02</c:v>
                </c:pt>
                <c:pt idx="132">
                  <c:v>2017-11-11 03</c:v>
                </c:pt>
                <c:pt idx="133">
                  <c:v>2017-11-11 04</c:v>
                </c:pt>
                <c:pt idx="134">
                  <c:v>2017-11-11 05</c:v>
                </c:pt>
                <c:pt idx="135">
                  <c:v>2017-11-11 06</c:v>
                </c:pt>
                <c:pt idx="136">
                  <c:v>2017-11-11 07</c:v>
                </c:pt>
                <c:pt idx="137">
                  <c:v>2017-11-11 08</c:v>
                </c:pt>
                <c:pt idx="138">
                  <c:v>2017-11-11 09</c:v>
                </c:pt>
                <c:pt idx="139">
                  <c:v>2017-11-11 10</c:v>
                </c:pt>
                <c:pt idx="140">
                  <c:v>2017-11-11 11</c:v>
                </c:pt>
                <c:pt idx="141">
                  <c:v>2017-11-11 12</c:v>
                </c:pt>
                <c:pt idx="142">
                  <c:v>2017-11-11 13</c:v>
                </c:pt>
                <c:pt idx="143">
                  <c:v>2017-11-11 14</c:v>
                </c:pt>
                <c:pt idx="144">
                  <c:v>2017-11-11 15</c:v>
                </c:pt>
                <c:pt idx="145">
                  <c:v>2017-11-11 16</c:v>
                </c:pt>
                <c:pt idx="146">
                  <c:v>2017-11-11 17</c:v>
                </c:pt>
                <c:pt idx="147">
                  <c:v>2017-11-11 18</c:v>
                </c:pt>
                <c:pt idx="148">
                  <c:v>2017-11-11 19</c:v>
                </c:pt>
                <c:pt idx="149">
                  <c:v>2017-11-11 20</c:v>
                </c:pt>
                <c:pt idx="150">
                  <c:v>2017-11-11 21</c:v>
                </c:pt>
                <c:pt idx="151">
                  <c:v>2017-11-11 22</c:v>
                </c:pt>
                <c:pt idx="152">
                  <c:v>2017-11-11 23</c:v>
                </c:pt>
                <c:pt idx="153">
                  <c:v>2017-11-12 00</c:v>
                </c:pt>
                <c:pt idx="154">
                  <c:v>2017-11-12 01</c:v>
                </c:pt>
                <c:pt idx="155">
                  <c:v>2017-11-12 02</c:v>
                </c:pt>
                <c:pt idx="156">
                  <c:v>2017-11-12 03</c:v>
                </c:pt>
                <c:pt idx="157">
                  <c:v>2017-11-12 04</c:v>
                </c:pt>
                <c:pt idx="158">
                  <c:v>2017-11-12 05</c:v>
                </c:pt>
                <c:pt idx="159">
                  <c:v>2017-11-12 06</c:v>
                </c:pt>
                <c:pt idx="160">
                  <c:v>2017-11-12 07</c:v>
                </c:pt>
                <c:pt idx="161">
                  <c:v>2017-11-12 08</c:v>
                </c:pt>
                <c:pt idx="162">
                  <c:v>2017-11-12 09</c:v>
                </c:pt>
                <c:pt idx="163">
                  <c:v>2017-11-12 10</c:v>
                </c:pt>
                <c:pt idx="164">
                  <c:v>2017-11-12 11</c:v>
                </c:pt>
                <c:pt idx="165">
                  <c:v>2017-11-12 12</c:v>
                </c:pt>
                <c:pt idx="166">
                  <c:v>2017-11-12 13</c:v>
                </c:pt>
                <c:pt idx="167">
                  <c:v>2017-11-12 14</c:v>
                </c:pt>
                <c:pt idx="168">
                  <c:v>2017-11-12 15</c:v>
                </c:pt>
                <c:pt idx="169">
                  <c:v>2017-11-12 16</c:v>
                </c:pt>
                <c:pt idx="170">
                  <c:v>2017-11-12 17</c:v>
                </c:pt>
                <c:pt idx="171">
                  <c:v>2017-11-12 18</c:v>
                </c:pt>
                <c:pt idx="172">
                  <c:v>2017-11-12 19</c:v>
                </c:pt>
                <c:pt idx="173">
                  <c:v>2017-11-12 20</c:v>
                </c:pt>
                <c:pt idx="174">
                  <c:v>2017-11-12 21</c:v>
                </c:pt>
                <c:pt idx="175">
                  <c:v>2017-11-12 22</c:v>
                </c:pt>
                <c:pt idx="176">
                  <c:v>2017-11-12 23</c:v>
                </c:pt>
                <c:pt idx="177">
                  <c:v>2017-11-13 00</c:v>
                </c:pt>
                <c:pt idx="178">
                  <c:v>2017-11-13 01</c:v>
                </c:pt>
                <c:pt idx="179">
                  <c:v>2017-11-13 02</c:v>
                </c:pt>
                <c:pt idx="180">
                  <c:v>2017-11-13 03</c:v>
                </c:pt>
                <c:pt idx="181">
                  <c:v>2017-11-13 04</c:v>
                </c:pt>
                <c:pt idx="182">
                  <c:v>2017-11-13 05</c:v>
                </c:pt>
                <c:pt idx="183">
                  <c:v>2017-11-13 06</c:v>
                </c:pt>
                <c:pt idx="184">
                  <c:v>2017-11-13 07</c:v>
                </c:pt>
                <c:pt idx="185">
                  <c:v>2017-11-13 08</c:v>
                </c:pt>
                <c:pt idx="186">
                  <c:v>2017-11-13 09</c:v>
                </c:pt>
                <c:pt idx="187">
                  <c:v>2017-11-13 10</c:v>
                </c:pt>
                <c:pt idx="188">
                  <c:v>2017-11-13 11</c:v>
                </c:pt>
                <c:pt idx="189">
                  <c:v>2017-11-13 12</c:v>
                </c:pt>
                <c:pt idx="190">
                  <c:v>2017-11-13 13</c:v>
                </c:pt>
                <c:pt idx="191">
                  <c:v>2017-11-13 14</c:v>
                </c:pt>
                <c:pt idx="192">
                  <c:v>2017-11-13 15</c:v>
                </c:pt>
                <c:pt idx="193">
                  <c:v>2017-11-13 16</c:v>
                </c:pt>
                <c:pt idx="194">
                  <c:v>2017-11-13 17</c:v>
                </c:pt>
                <c:pt idx="195">
                  <c:v>2017-11-13 18</c:v>
                </c:pt>
                <c:pt idx="196">
                  <c:v>2017-11-13 19</c:v>
                </c:pt>
                <c:pt idx="197">
                  <c:v>2017-11-13 20</c:v>
                </c:pt>
                <c:pt idx="198">
                  <c:v>2017-11-13 21</c:v>
                </c:pt>
                <c:pt idx="199">
                  <c:v>2017-11-13 22</c:v>
                </c:pt>
                <c:pt idx="200">
                  <c:v>2017-11-13 23</c:v>
                </c:pt>
                <c:pt idx="201">
                  <c:v>2017-11-14 00</c:v>
                </c:pt>
                <c:pt idx="202">
                  <c:v>2017-11-14 01</c:v>
                </c:pt>
                <c:pt idx="203">
                  <c:v>2017-11-14 02</c:v>
                </c:pt>
                <c:pt idx="204">
                  <c:v>2017-11-14 03</c:v>
                </c:pt>
                <c:pt idx="205">
                  <c:v>2017-11-14 04</c:v>
                </c:pt>
                <c:pt idx="206">
                  <c:v>2017-11-14 05</c:v>
                </c:pt>
                <c:pt idx="207">
                  <c:v>2017-11-14 06</c:v>
                </c:pt>
                <c:pt idx="208">
                  <c:v>2017-11-14 07</c:v>
                </c:pt>
                <c:pt idx="209">
                  <c:v>2017-11-14 08</c:v>
                </c:pt>
                <c:pt idx="210">
                  <c:v>2017-11-14 09</c:v>
                </c:pt>
                <c:pt idx="211">
                  <c:v>2017-11-14 10</c:v>
                </c:pt>
                <c:pt idx="212">
                  <c:v>2017-11-14 11</c:v>
                </c:pt>
                <c:pt idx="213">
                  <c:v>2017-11-14 12</c:v>
                </c:pt>
                <c:pt idx="214">
                  <c:v>2017-11-14 13</c:v>
                </c:pt>
                <c:pt idx="215">
                  <c:v>2017-11-14 14</c:v>
                </c:pt>
                <c:pt idx="216">
                  <c:v>2017-11-14 15</c:v>
                </c:pt>
                <c:pt idx="217">
                  <c:v>2017-11-14 16</c:v>
                </c:pt>
                <c:pt idx="218">
                  <c:v>2017-11-14 17</c:v>
                </c:pt>
                <c:pt idx="219">
                  <c:v>2017-11-14 18</c:v>
                </c:pt>
                <c:pt idx="220">
                  <c:v>2017-11-14 19</c:v>
                </c:pt>
                <c:pt idx="221">
                  <c:v>2017-11-14 20</c:v>
                </c:pt>
                <c:pt idx="222">
                  <c:v>2017-11-14 21</c:v>
                </c:pt>
              </c:strCache>
            </c:strRef>
          </c:cat>
          <c:val>
            <c:numRef>
              <c:f>'NFSv4_BREAKDOWN_BY_OPS'!$AN$2:$AN$224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</c:numCache>
            </c:numRef>
          </c:val>
        </c:ser>
        <c:gapWidth val="2"/>
        <c:overlap val="10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IOPS Breakdown by Block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'NFSv4_IOPS_BREAKDOWN_BS'!$C$1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'NFSv4_IOPS_BREAKDOWN_BS'!$B$2:$B$222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2017-11-8 20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'NFSv4_IOPS_BREAKDOWN_BS'!$C$2:$C$222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marker val="1"/>
        <c:axId val="50070001"/>
        <c:axId val="50070002"/>
      </c:lineChart>
      <c:barChart>
        <c:barDir val="col"/>
        <c:grouping val="stacked"/>
        <c:ser>
          <c:idx val="1"/>
          <c:order val="1"/>
          <c:tx>
            <c:strRef>
              <c:f>'NFSv4_IOPS_BREAKDOWN_BS'!$D$1</c:f>
              <c:strCache>
                <c:ptCount val="1"/>
                <c:pt idx="0">
                  <c:v>io_size &lt;1k</c:v>
                </c:pt>
              </c:strCache>
            </c:strRef>
          </c:tx>
          <c:cat>
            <c:strRef>
              <c:f>'NFSv4_IOPS_BREAKDOWN_BS'!$B$2:$B$222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2017-11-8 20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'NFSv4_IOPS_BREAKDOWN_BS'!$D$2:$D$222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'NFSv4_IOPS_BREAKDOWN_BS'!$E$1</c:f>
              <c:strCache>
                <c:ptCount val="1"/>
                <c:pt idx="0">
                  <c:v>io_size &gt;=1k</c:v>
                </c:pt>
              </c:strCache>
            </c:strRef>
          </c:tx>
          <c:cat>
            <c:strRef>
              <c:f>'NFSv4_IOPS_BREAKDOWN_BS'!$B$2:$B$222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2017-11-8 20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'NFSv4_IOPS_BREAKDOWN_BS'!$E$2:$E$222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'NFSv4_IOPS_BREAKDOWN_BS'!$F$1</c:f>
              <c:strCache>
                <c:ptCount val="1"/>
                <c:pt idx="0">
                  <c:v>io_size &gt;=2k</c:v>
                </c:pt>
              </c:strCache>
            </c:strRef>
          </c:tx>
          <c:cat>
            <c:strRef>
              <c:f>'NFSv4_IOPS_BREAKDOWN_BS'!$B$2:$B$222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2017-11-8 20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'NFSv4_IOPS_BREAKDOWN_BS'!$F$2:$F$222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'NFSv4_IOPS_BREAKDOWN_BS'!$G$1</c:f>
              <c:strCache>
                <c:ptCount val="1"/>
                <c:pt idx="0">
                  <c:v>io_size &gt;=4k</c:v>
                </c:pt>
              </c:strCache>
            </c:strRef>
          </c:tx>
          <c:cat>
            <c:strRef>
              <c:f>'NFSv4_IOPS_BREAKDOWN_BS'!$B$2:$B$222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2017-11-8 20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'NFSv4_IOPS_BREAKDOWN_BS'!$G$2:$G$222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'NFSv4_IOPS_BREAKDOWN_BS'!$H$1</c:f>
              <c:strCache>
                <c:ptCount val="1"/>
                <c:pt idx="0">
                  <c:v>io_size &gt;=8k</c:v>
                </c:pt>
              </c:strCache>
            </c:strRef>
          </c:tx>
          <c:cat>
            <c:strRef>
              <c:f>'NFSv4_IOPS_BREAKDOWN_BS'!$B$2:$B$222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2017-11-8 20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'NFSv4_IOPS_BREAKDOWN_BS'!$H$2:$H$222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'NFSv4_IOPS_BREAKDOWN_BS'!$I$1</c:f>
              <c:strCache>
                <c:ptCount val="1"/>
                <c:pt idx="0">
                  <c:v>io_size &gt;=16k</c:v>
                </c:pt>
              </c:strCache>
            </c:strRef>
          </c:tx>
          <c:cat>
            <c:strRef>
              <c:f>'NFSv4_IOPS_BREAKDOWN_BS'!$B$2:$B$222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2017-11-8 20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'NFSv4_IOPS_BREAKDOWN_BS'!$I$2:$I$222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'NFSv4_IOPS_BREAKDOWN_BS'!$J$1</c:f>
              <c:strCache>
                <c:ptCount val="1"/>
                <c:pt idx="0">
                  <c:v>io_size &gt;=32k</c:v>
                </c:pt>
              </c:strCache>
            </c:strRef>
          </c:tx>
          <c:cat>
            <c:strRef>
              <c:f>'NFSv4_IOPS_BREAKDOWN_BS'!$B$2:$B$222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2017-11-8 20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'NFSv4_IOPS_BREAKDOWN_BS'!$J$2:$J$222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'NFSv4_IOPS_BREAKDOWN_BS'!$K$1</c:f>
              <c:strCache>
                <c:ptCount val="1"/>
                <c:pt idx="0">
                  <c:v>io_size &gt;=64k</c:v>
                </c:pt>
              </c:strCache>
            </c:strRef>
          </c:tx>
          <c:cat>
            <c:strRef>
              <c:f>'NFSv4_IOPS_BREAKDOWN_BS'!$B$2:$B$222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2017-11-8 20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'NFSv4_IOPS_BREAKDOWN_BS'!$K$2:$K$222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'NFSv4_IOPS_BREAKDOWN_BS'!$L$1</c:f>
              <c:strCache>
                <c:ptCount val="1"/>
                <c:pt idx="0">
                  <c:v>io_size &gt;=128k</c:v>
                </c:pt>
              </c:strCache>
            </c:strRef>
          </c:tx>
          <c:cat>
            <c:strRef>
              <c:f>'NFSv4_IOPS_BREAKDOWN_BS'!$B$2:$B$222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2017-11-8 20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'NFSv4_IOPS_BREAKDOWN_BS'!$L$2:$L$222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'NFSv4_IOPS_BREAKDOWN_BS'!$M$1</c:f>
              <c:strCache>
                <c:ptCount val="1"/>
                <c:pt idx="0">
                  <c:v>io_size &gt;=256k</c:v>
                </c:pt>
              </c:strCache>
            </c:strRef>
          </c:tx>
          <c:cat>
            <c:strRef>
              <c:f>'NFSv4_IOPS_BREAKDOWN_BS'!$B$2:$B$222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2017-11-8 20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'NFSv4_IOPS_BREAKDOWN_BS'!$M$2:$M$222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'NFSv4_IOPS_BREAKDOWN_BS'!$N$1</c:f>
              <c:strCache>
                <c:ptCount val="1"/>
                <c:pt idx="0">
                  <c:v>io_size &gt;=512k</c:v>
                </c:pt>
              </c:strCache>
            </c:strRef>
          </c:tx>
          <c:cat>
            <c:strRef>
              <c:f>'NFSv4_IOPS_BREAKDOWN_BS'!$B$2:$B$222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2017-11-8 20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'NFSv4_IOPS_BREAKDOWN_BS'!$N$2:$N$222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gapWidth val="2"/>
        <c:overlap val="10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NFSv4 IOPS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NFSv4 OPS Breakdown by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'NFSv4_BREAKDOWN_LATENCY'!$C$1</c:f>
              <c:strCache>
                <c:ptCount val="1"/>
                <c:pt idx="0">
                  <c:v>total_iops</c:v>
                </c:pt>
              </c:strCache>
            </c:strRef>
          </c:tx>
          <c:marker>
            <c:symbol val="none"/>
          </c:marker>
          <c:cat>
            <c:strRef>
              <c:f>'NFSv4_BREAKDOWN_LATENCY'!$B$2:$B$222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2017-11-8 20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'NFSv4_BREAKDOWN_LATENCY'!$C$2:$C$222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marker val="1"/>
        <c:axId val="50080001"/>
        <c:axId val="50080002"/>
      </c:lineChart>
      <c:barChart>
        <c:barDir val="col"/>
        <c:grouping val="stacked"/>
        <c:ser>
          <c:idx val="1"/>
          <c:order val="1"/>
          <c:tx>
            <c:strRef>
              <c:f>'NFSv4_BREAKDOWN_LATENCY'!$D$1</c:f>
              <c:strCache>
                <c:ptCount val="1"/>
                <c:pt idx="0">
                  <c:v>latency &lt;10μs</c:v>
                </c:pt>
              </c:strCache>
            </c:strRef>
          </c:tx>
          <c:cat>
            <c:strRef>
              <c:f>'NFSv4_BREAKDOWN_LATENCY'!$B$2:$B$222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2017-11-8 20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'NFSv4_BREAKDOWN_LATENCY'!$D$2:$D$222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'NFSv4_BREAKDOWN_LATENCY'!$E$1</c:f>
              <c:strCache>
                <c:ptCount val="1"/>
                <c:pt idx="0">
                  <c:v>latency &gt;=10μs</c:v>
                </c:pt>
              </c:strCache>
            </c:strRef>
          </c:tx>
          <c:cat>
            <c:strRef>
              <c:f>'NFSv4_BREAKDOWN_LATENCY'!$B$2:$B$222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2017-11-8 20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'NFSv4_BREAKDOWN_LATENCY'!$E$2:$E$222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'NFSv4_BREAKDOWN_LATENCY'!$F$1</c:f>
              <c:strCache>
                <c:ptCount val="1"/>
                <c:pt idx="0">
                  <c:v>latency &gt;=100μs</c:v>
                </c:pt>
              </c:strCache>
            </c:strRef>
          </c:tx>
          <c:cat>
            <c:strRef>
              <c:f>'NFSv4_BREAKDOWN_LATENCY'!$B$2:$B$222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2017-11-8 20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'NFSv4_BREAKDOWN_LATENCY'!$F$2:$F$222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'NFSv4_BREAKDOWN_LATENCY'!$G$1</c:f>
              <c:strCache>
                <c:ptCount val="1"/>
                <c:pt idx="0">
                  <c:v>latency &gt;=1ms</c:v>
                </c:pt>
              </c:strCache>
            </c:strRef>
          </c:tx>
          <c:cat>
            <c:strRef>
              <c:f>'NFSv4_BREAKDOWN_LATENCY'!$B$2:$B$222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2017-11-8 20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'NFSv4_BREAKDOWN_LATENCY'!$G$2:$G$222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'NFSv4_BREAKDOWN_LATENCY'!$H$1</c:f>
              <c:strCache>
                <c:ptCount val="1"/>
                <c:pt idx="0">
                  <c:v>latency &gt;=10ms</c:v>
                </c:pt>
              </c:strCache>
            </c:strRef>
          </c:tx>
          <c:cat>
            <c:strRef>
              <c:f>'NFSv4_BREAKDOWN_LATENCY'!$B$2:$B$222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2017-11-8 20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'NFSv4_BREAKDOWN_LATENCY'!$H$2:$H$222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'NFSv4_BREAKDOWN_LATENCY'!$I$1</c:f>
              <c:strCache>
                <c:ptCount val="1"/>
                <c:pt idx="0">
                  <c:v>latency &gt;=100ms</c:v>
                </c:pt>
              </c:strCache>
            </c:strRef>
          </c:tx>
          <c:cat>
            <c:strRef>
              <c:f>'NFSv4_BREAKDOWN_LATENCY'!$B$2:$B$222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2017-11-8 20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'NFSv4_BREAKDOWN_LATENCY'!$I$2:$I$222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'NFSv4_BREAKDOWN_LATENCY'!$J$1</c:f>
              <c:strCache>
                <c:ptCount val="1"/>
                <c:pt idx="0">
                  <c:v>latency &gt;=1s</c:v>
                </c:pt>
              </c:strCache>
            </c:strRef>
          </c:tx>
          <c:cat>
            <c:strRef>
              <c:f>'NFSv4_BREAKDOWN_LATENCY'!$B$2:$B$222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2017-11-8 20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'NFSv4_BREAKDOWN_LATENCY'!$J$2:$J$222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'NFSv4_BREAKDOWN_LATENCY'!$K$1</c:f>
              <c:strCache>
                <c:ptCount val="1"/>
                <c:pt idx="0">
                  <c:v>latency &gt;=10s</c:v>
                </c:pt>
              </c:strCache>
            </c:strRef>
          </c:tx>
          <c:cat>
            <c:strRef>
              <c:f>'NFSv4_BREAKDOWN_LATENCY'!$B$2:$B$222</c:f>
              <c:strCache>
                <c:ptCount val="221"/>
                <c:pt idx="0">
                  <c:v>2017-11-2 19</c:v>
                </c:pt>
                <c:pt idx="1">
                  <c:v>2017-11-2 20</c:v>
                </c:pt>
                <c:pt idx="2">
                  <c:v>2017-11-2 21</c:v>
                </c:pt>
                <c:pt idx="3">
                  <c:v>2017-11-2 22</c:v>
                </c:pt>
                <c:pt idx="4">
                  <c:v>2017-11-2 23</c:v>
                </c:pt>
                <c:pt idx="5">
                  <c:v>2017-11-3 00</c:v>
                </c:pt>
                <c:pt idx="6">
                  <c:v>2017-11-3 01</c:v>
                </c:pt>
                <c:pt idx="7">
                  <c:v>2017-11-3 02</c:v>
                </c:pt>
                <c:pt idx="8">
                  <c:v>2017-11-3 03</c:v>
                </c:pt>
                <c:pt idx="9">
                  <c:v>2017-11-3 04</c:v>
                </c:pt>
                <c:pt idx="10">
                  <c:v>2017-11-3 05</c:v>
                </c:pt>
                <c:pt idx="11">
                  <c:v>2017-11-3 06</c:v>
                </c:pt>
                <c:pt idx="12">
                  <c:v>2017-11-3 07</c:v>
                </c:pt>
                <c:pt idx="13">
                  <c:v>2017-11-3 08</c:v>
                </c:pt>
                <c:pt idx="14">
                  <c:v>2017-11-3 09</c:v>
                </c:pt>
                <c:pt idx="15">
                  <c:v>2017-11-3 10</c:v>
                </c:pt>
                <c:pt idx="16">
                  <c:v>2017-11-3 11</c:v>
                </c:pt>
                <c:pt idx="17">
                  <c:v>2017-11-3 12</c:v>
                </c:pt>
                <c:pt idx="18">
                  <c:v>2017-11-3 13</c:v>
                </c:pt>
                <c:pt idx="19">
                  <c:v>2017-11-3 14</c:v>
                </c:pt>
                <c:pt idx="20">
                  <c:v>2017-11-3 15</c:v>
                </c:pt>
                <c:pt idx="21">
                  <c:v>2017-11-3 16</c:v>
                </c:pt>
                <c:pt idx="22">
                  <c:v>2017-11-3 17</c:v>
                </c:pt>
                <c:pt idx="23">
                  <c:v>2017-11-3 18</c:v>
                </c:pt>
                <c:pt idx="24">
                  <c:v>2017-11-3 19</c:v>
                </c:pt>
                <c:pt idx="25">
                  <c:v>2017-11-4 03</c:v>
                </c:pt>
                <c:pt idx="26">
                  <c:v>2017-11-4 04</c:v>
                </c:pt>
                <c:pt idx="27">
                  <c:v>2017-11-4 05</c:v>
                </c:pt>
                <c:pt idx="28">
                  <c:v>2017-11-4 06</c:v>
                </c:pt>
                <c:pt idx="29">
                  <c:v>2017-11-4 07</c:v>
                </c:pt>
                <c:pt idx="30">
                  <c:v>2017-11-4 08</c:v>
                </c:pt>
                <c:pt idx="31">
                  <c:v>2017-11-4 09</c:v>
                </c:pt>
                <c:pt idx="32">
                  <c:v>2017-11-4 10</c:v>
                </c:pt>
                <c:pt idx="33">
                  <c:v>2017-11-4 11</c:v>
                </c:pt>
                <c:pt idx="34">
                  <c:v>2017-11-4 12</c:v>
                </c:pt>
                <c:pt idx="35">
                  <c:v>2017-11-4 13</c:v>
                </c:pt>
                <c:pt idx="36">
                  <c:v>2017-11-4 14</c:v>
                </c:pt>
                <c:pt idx="37">
                  <c:v>2017-11-4 15</c:v>
                </c:pt>
                <c:pt idx="38">
                  <c:v>2017-11-4 16</c:v>
                </c:pt>
                <c:pt idx="39">
                  <c:v>2017-11-4 17</c:v>
                </c:pt>
                <c:pt idx="40">
                  <c:v>2017-11-4 18</c:v>
                </c:pt>
                <c:pt idx="41">
                  <c:v>2017-11-4 19</c:v>
                </c:pt>
                <c:pt idx="42">
                  <c:v>2017-11-4 20</c:v>
                </c:pt>
                <c:pt idx="43">
                  <c:v>2017-11-4 21</c:v>
                </c:pt>
                <c:pt idx="44">
                  <c:v>2017-11-4 22</c:v>
                </c:pt>
                <c:pt idx="45">
                  <c:v>2017-11-4 23</c:v>
                </c:pt>
                <c:pt idx="46">
                  <c:v>2017-11-5 00</c:v>
                </c:pt>
                <c:pt idx="47">
                  <c:v>2017-11-5 01</c:v>
                </c:pt>
                <c:pt idx="48">
                  <c:v>2017-11-5 02</c:v>
                </c:pt>
                <c:pt idx="49">
                  <c:v>2017-11-5 03</c:v>
                </c:pt>
                <c:pt idx="50">
                  <c:v>2017-11-5 04</c:v>
                </c:pt>
                <c:pt idx="51">
                  <c:v>2017-11-5 05</c:v>
                </c:pt>
                <c:pt idx="52">
                  <c:v>2017-11-5 06</c:v>
                </c:pt>
                <c:pt idx="53">
                  <c:v>2017-11-5 07</c:v>
                </c:pt>
                <c:pt idx="54">
                  <c:v>2017-11-5 08</c:v>
                </c:pt>
                <c:pt idx="55">
                  <c:v>2017-11-5 09</c:v>
                </c:pt>
                <c:pt idx="56">
                  <c:v>2017-11-5 10</c:v>
                </c:pt>
                <c:pt idx="57">
                  <c:v>2017-11-5 11</c:v>
                </c:pt>
                <c:pt idx="58">
                  <c:v>2017-11-5 12</c:v>
                </c:pt>
                <c:pt idx="59">
                  <c:v>2017-11-5 13</c:v>
                </c:pt>
                <c:pt idx="60">
                  <c:v>2017-11-5 14</c:v>
                </c:pt>
                <c:pt idx="61">
                  <c:v>2017-11-5 15</c:v>
                </c:pt>
                <c:pt idx="62">
                  <c:v>2017-11-5 16</c:v>
                </c:pt>
                <c:pt idx="63">
                  <c:v>2017-11-5 17</c:v>
                </c:pt>
                <c:pt idx="64">
                  <c:v>2017-11-5 18</c:v>
                </c:pt>
                <c:pt idx="65">
                  <c:v>2017-11-5 19</c:v>
                </c:pt>
                <c:pt idx="66">
                  <c:v>2017-11-5 20</c:v>
                </c:pt>
                <c:pt idx="67">
                  <c:v>2017-11-5 21</c:v>
                </c:pt>
                <c:pt idx="68">
                  <c:v>2017-11-5 22</c:v>
                </c:pt>
                <c:pt idx="69">
                  <c:v>2017-11-5 23</c:v>
                </c:pt>
                <c:pt idx="70">
                  <c:v>2017-11-6 00</c:v>
                </c:pt>
                <c:pt idx="71">
                  <c:v>2017-11-6 01</c:v>
                </c:pt>
                <c:pt idx="72">
                  <c:v>2017-11-6 02</c:v>
                </c:pt>
                <c:pt idx="73">
                  <c:v>2017-11-6 03</c:v>
                </c:pt>
                <c:pt idx="74">
                  <c:v>2017-11-6 04</c:v>
                </c:pt>
                <c:pt idx="75">
                  <c:v>2017-11-8 20</c:v>
                </c:pt>
                <c:pt idx="76">
                  <c:v>2017-11-8 21</c:v>
                </c:pt>
                <c:pt idx="77">
                  <c:v>2017-11-8 22</c:v>
                </c:pt>
                <c:pt idx="78">
                  <c:v>2017-11-8 23</c:v>
                </c:pt>
                <c:pt idx="79">
                  <c:v>2017-11-9 00</c:v>
                </c:pt>
                <c:pt idx="80">
                  <c:v>2017-11-9 01</c:v>
                </c:pt>
                <c:pt idx="81">
                  <c:v>2017-11-9 02</c:v>
                </c:pt>
                <c:pt idx="82">
                  <c:v>2017-11-9 03</c:v>
                </c:pt>
                <c:pt idx="83">
                  <c:v>2017-11-9 04</c:v>
                </c:pt>
                <c:pt idx="84">
                  <c:v>2017-11-9 05</c:v>
                </c:pt>
                <c:pt idx="85">
                  <c:v>2017-11-9 06</c:v>
                </c:pt>
                <c:pt idx="86">
                  <c:v>2017-11-9 07</c:v>
                </c:pt>
                <c:pt idx="87">
                  <c:v>2017-11-9 08</c:v>
                </c:pt>
                <c:pt idx="88">
                  <c:v>2017-11-9 09</c:v>
                </c:pt>
                <c:pt idx="89">
                  <c:v>2017-11-9 10</c:v>
                </c:pt>
                <c:pt idx="90">
                  <c:v>2017-11-9 11</c:v>
                </c:pt>
                <c:pt idx="91">
                  <c:v>2017-11-9 12</c:v>
                </c:pt>
                <c:pt idx="92">
                  <c:v>2017-11-9 13</c:v>
                </c:pt>
                <c:pt idx="93">
                  <c:v>2017-11-9 14</c:v>
                </c:pt>
                <c:pt idx="94">
                  <c:v>2017-11-9 15</c:v>
                </c:pt>
                <c:pt idx="95">
                  <c:v>2017-11-9 16</c:v>
                </c:pt>
                <c:pt idx="96">
                  <c:v>2017-11-9 17</c:v>
                </c:pt>
                <c:pt idx="97">
                  <c:v>2017-11-9 18</c:v>
                </c:pt>
                <c:pt idx="98">
                  <c:v>2017-11-9 19</c:v>
                </c:pt>
                <c:pt idx="99">
                  <c:v>2017-11-9 20</c:v>
                </c:pt>
                <c:pt idx="100">
                  <c:v>2017-11-9 21</c:v>
                </c:pt>
                <c:pt idx="101">
                  <c:v>2017-11-9 22</c:v>
                </c:pt>
                <c:pt idx="102">
                  <c:v>2017-11-9 23</c:v>
                </c:pt>
                <c:pt idx="103">
                  <c:v>2017-11-10 00</c:v>
                </c:pt>
                <c:pt idx="104">
                  <c:v>2017-11-10 01</c:v>
                </c:pt>
                <c:pt idx="105">
                  <c:v>2017-11-10 02</c:v>
                </c:pt>
                <c:pt idx="106">
                  <c:v>2017-11-10 03</c:v>
                </c:pt>
                <c:pt idx="107">
                  <c:v>2017-11-10 04</c:v>
                </c:pt>
                <c:pt idx="108">
                  <c:v>2017-11-10 05</c:v>
                </c:pt>
                <c:pt idx="109">
                  <c:v>2017-11-10 06</c:v>
                </c:pt>
                <c:pt idx="110">
                  <c:v>2017-11-10 07</c:v>
                </c:pt>
                <c:pt idx="111">
                  <c:v>2017-11-10 08</c:v>
                </c:pt>
                <c:pt idx="112">
                  <c:v>2017-11-10 09</c:v>
                </c:pt>
                <c:pt idx="113">
                  <c:v>2017-11-10 10</c:v>
                </c:pt>
                <c:pt idx="114">
                  <c:v>2017-11-10 11</c:v>
                </c:pt>
                <c:pt idx="115">
                  <c:v>2017-11-10 12</c:v>
                </c:pt>
                <c:pt idx="116">
                  <c:v>2017-11-10 13</c:v>
                </c:pt>
                <c:pt idx="117">
                  <c:v>2017-11-10 14</c:v>
                </c:pt>
                <c:pt idx="118">
                  <c:v>2017-11-10 15</c:v>
                </c:pt>
                <c:pt idx="119">
                  <c:v>2017-11-10 16</c:v>
                </c:pt>
                <c:pt idx="120">
                  <c:v>2017-11-10 17</c:v>
                </c:pt>
                <c:pt idx="121">
                  <c:v>2017-11-10 18</c:v>
                </c:pt>
                <c:pt idx="122">
                  <c:v>2017-11-10 19</c:v>
                </c:pt>
                <c:pt idx="123">
                  <c:v>2017-11-10 20</c:v>
                </c:pt>
                <c:pt idx="124">
                  <c:v>2017-11-10 21</c:v>
                </c:pt>
                <c:pt idx="125">
                  <c:v>2017-11-10 22</c:v>
                </c:pt>
                <c:pt idx="126">
                  <c:v>2017-11-10 23</c:v>
                </c:pt>
                <c:pt idx="127">
                  <c:v>2017-11-11 00</c:v>
                </c:pt>
                <c:pt idx="128">
                  <c:v>2017-11-11 01</c:v>
                </c:pt>
                <c:pt idx="129">
                  <c:v>2017-11-11 02</c:v>
                </c:pt>
                <c:pt idx="130">
                  <c:v>2017-11-11 03</c:v>
                </c:pt>
                <c:pt idx="131">
                  <c:v>2017-11-11 04</c:v>
                </c:pt>
                <c:pt idx="132">
                  <c:v>2017-11-11 05</c:v>
                </c:pt>
                <c:pt idx="133">
                  <c:v>2017-11-11 06</c:v>
                </c:pt>
                <c:pt idx="134">
                  <c:v>2017-11-11 07</c:v>
                </c:pt>
                <c:pt idx="135">
                  <c:v>2017-11-11 08</c:v>
                </c:pt>
                <c:pt idx="136">
                  <c:v>2017-11-11 09</c:v>
                </c:pt>
                <c:pt idx="137">
                  <c:v>2017-11-11 10</c:v>
                </c:pt>
                <c:pt idx="138">
                  <c:v>2017-11-11 11</c:v>
                </c:pt>
                <c:pt idx="139">
                  <c:v>2017-11-11 12</c:v>
                </c:pt>
                <c:pt idx="140">
                  <c:v>2017-11-11 13</c:v>
                </c:pt>
                <c:pt idx="141">
                  <c:v>2017-11-11 14</c:v>
                </c:pt>
                <c:pt idx="142">
                  <c:v>2017-11-11 15</c:v>
                </c:pt>
                <c:pt idx="143">
                  <c:v>2017-11-11 16</c:v>
                </c:pt>
                <c:pt idx="144">
                  <c:v>2017-11-11 17</c:v>
                </c:pt>
                <c:pt idx="145">
                  <c:v>2017-11-11 18</c:v>
                </c:pt>
                <c:pt idx="146">
                  <c:v>2017-11-11 19</c:v>
                </c:pt>
                <c:pt idx="147">
                  <c:v>2017-11-11 20</c:v>
                </c:pt>
                <c:pt idx="148">
                  <c:v>2017-11-11 21</c:v>
                </c:pt>
                <c:pt idx="149">
                  <c:v>2017-11-11 22</c:v>
                </c:pt>
                <c:pt idx="150">
                  <c:v>2017-11-11 23</c:v>
                </c:pt>
                <c:pt idx="151">
                  <c:v>2017-11-12 00</c:v>
                </c:pt>
                <c:pt idx="152">
                  <c:v>2017-11-12 01</c:v>
                </c:pt>
                <c:pt idx="153">
                  <c:v>2017-11-12 02</c:v>
                </c:pt>
                <c:pt idx="154">
                  <c:v>2017-11-12 03</c:v>
                </c:pt>
                <c:pt idx="155">
                  <c:v>2017-11-12 04</c:v>
                </c:pt>
                <c:pt idx="156">
                  <c:v>2017-11-12 05</c:v>
                </c:pt>
                <c:pt idx="157">
                  <c:v>2017-11-12 06</c:v>
                </c:pt>
                <c:pt idx="158">
                  <c:v>2017-11-12 07</c:v>
                </c:pt>
                <c:pt idx="159">
                  <c:v>2017-11-12 08</c:v>
                </c:pt>
                <c:pt idx="160">
                  <c:v>2017-11-12 09</c:v>
                </c:pt>
                <c:pt idx="161">
                  <c:v>2017-11-12 10</c:v>
                </c:pt>
                <c:pt idx="162">
                  <c:v>2017-11-12 11</c:v>
                </c:pt>
                <c:pt idx="163">
                  <c:v>2017-11-12 12</c:v>
                </c:pt>
                <c:pt idx="164">
                  <c:v>2017-11-12 13</c:v>
                </c:pt>
                <c:pt idx="165">
                  <c:v>2017-11-12 14</c:v>
                </c:pt>
                <c:pt idx="166">
                  <c:v>2017-11-12 15</c:v>
                </c:pt>
                <c:pt idx="167">
                  <c:v>2017-11-12 16</c:v>
                </c:pt>
                <c:pt idx="168">
                  <c:v>2017-11-12 17</c:v>
                </c:pt>
                <c:pt idx="169">
                  <c:v>2017-11-12 18</c:v>
                </c:pt>
                <c:pt idx="170">
                  <c:v>2017-11-12 19</c:v>
                </c:pt>
                <c:pt idx="171">
                  <c:v>2017-11-12 20</c:v>
                </c:pt>
                <c:pt idx="172">
                  <c:v>2017-11-12 21</c:v>
                </c:pt>
                <c:pt idx="173">
                  <c:v>2017-11-12 22</c:v>
                </c:pt>
                <c:pt idx="174">
                  <c:v>2017-11-12 23</c:v>
                </c:pt>
                <c:pt idx="175">
                  <c:v>2017-11-13 00</c:v>
                </c:pt>
                <c:pt idx="176">
                  <c:v>2017-11-13 01</c:v>
                </c:pt>
                <c:pt idx="177">
                  <c:v>2017-11-13 02</c:v>
                </c:pt>
                <c:pt idx="178">
                  <c:v>2017-11-13 03</c:v>
                </c:pt>
                <c:pt idx="179">
                  <c:v>2017-11-13 04</c:v>
                </c:pt>
                <c:pt idx="180">
                  <c:v>2017-11-13 05</c:v>
                </c:pt>
                <c:pt idx="181">
                  <c:v>2017-11-13 06</c:v>
                </c:pt>
                <c:pt idx="182">
                  <c:v>2017-11-13 07</c:v>
                </c:pt>
                <c:pt idx="183">
                  <c:v>2017-11-13 08</c:v>
                </c:pt>
                <c:pt idx="184">
                  <c:v>2017-11-13 09</c:v>
                </c:pt>
                <c:pt idx="185">
                  <c:v>2017-11-13 10</c:v>
                </c:pt>
                <c:pt idx="186">
                  <c:v>2017-11-13 11</c:v>
                </c:pt>
                <c:pt idx="187">
                  <c:v>2017-11-13 12</c:v>
                </c:pt>
                <c:pt idx="188">
                  <c:v>2017-11-13 13</c:v>
                </c:pt>
                <c:pt idx="189">
                  <c:v>2017-11-13 14</c:v>
                </c:pt>
                <c:pt idx="190">
                  <c:v>2017-11-13 15</c:v>
                </c:pt>
                <c:pt idx="191">
                  <c:v>2017-11-13 16</c:v>
                </c:pt>
                <c:pt idx="192">
                  <c:v>2017-11-13 17</c:v>
                </c:pt>
                <c:pt idx="193">
                  <c:v>2017-11-13 18</c:v>
                </c:pt>
                <c:pt idx="194">
                  <c:v>2017-11-13 19</c:v>
                </c:pt>
                <c:pt idx="195">
                  <c:v>2017-11-13 20</c:v>
                </c:pt>
                <c:pt idx="196">
                  <c:v>2017-11-13 21</c:v>
                </c:pt>
                <c:pt idx="197">
                  <c:v>2017-11-13 22</c:v>
                </c:pt>
                <c:pt idx="198">
                  <c:v>2017-11-13 23</c:v>
                </c:pt>
                <c:pt idx="199">
                  <c:v>2017-11-14 00</c:v>
                </c:pt>
                <c:pt idx="200">
                  <c:v>2017-11-14 01</c:v>
                </c:pt>
                <c:pt idx="201">
                  <c:v>2017-11-14 02</c:v>
                </c:pt>
                <c:pt idx="202">
                  <c:v>2017-11-14 03</c:v>
                </c:pt>
                <c:pt idx="203">
                  <c:v>2017-11-14 04</c:v>
                </c:pt>
                <c:pt idx="204">
                  <c:v>2017-11-14 05</c:v>
                </c:pt>
                <c:pt idx="205">
                  <c:v>2017-11-14 06</c:v>
                </c:pt>
                <c:pt idx="206">
                  <c:v>2017-11-14 07</c:v>
                </c:pt>
                <c:pt idx="207">
                  <c:v>2017-11-14 08</c:v>
                </c:pt>
                <c:pt idx="208">
                  <c:v>2017-11-14 09</c:v>
                </c:pt>
                <c:pt idx="209">
                  <c:v>2017-11-14 10</c:v>
                </c:pt>
                <c:pt idx="210">
                  <c:v>2017-11-14 11</c:v>
                </c:pt>
                <c:pt idx="211">
                  <c:v>2017-11-14 12</c:v>
                </c:pt>
                <c:pt idx="212">
                  <c:v>2017-11-14 13</c:v>
                </c:pt>
                <c:pt idx="213">
                  <c:v>2017-11-14 14</c:v>
                </c:pt>
                <c:pt idx="214">
                  <c:v>2017-11-14 15</c:v>
                </c:pt>
                <c:pt idx="215">
                  <c:v>2017-11-14 16</c:v>
                </c:pt>
                <c:pt idx="216">
                  <c:v>2017-11-14 17</c:v>
                </c:pt>
                <c:pt idx="217">
                  <c:v>2017-11-14 18</c:v>
                </c:pt>
                <c:pt idx="218">
                  <c:v>2017-11-14 19</c:v>
                </c:pt>
                <c:pt idx="219">
                  <c:v>2017-11-14 20</c:v>
                </c:pt>
                <c:pt idx="220">
                  <c:v>2017-11-14 21</c:v>
                </c:pt>
              </c:strCache>
            </c:strRef>
          </c:cat>
          <c:val>
            <c:numRef>
              <c:f>'NFSv4_BREAKDOWN_LATENCY'!$K$2:$K$222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gapWidth val="2"/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Hourly Disk IOPS Breakdown by Read/Write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'DISK_IOPS_BREAKDOWN_RW'!$C$1</c:f>
              <c:strCache>
                <c:ptCount val="1"/>
                <c:pt idx="0">
                  <c:v>total_ops_per_sec</c:v>
                </c:pt>
              </c:strCache>
            </c:strRef>
          </c:tx>
          <c:marker>
            <c:symbol val="none"/>
          </c:marker>
          <c:cat>
            <c:strRef>
              <c:f>'DISK_IOPS_BREAKDOWN_RW'!$B$2:$B$233</c:f>
              <c:strCache>
                <c:ptCount val="23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2017-11-8 20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20</c:v>
                </c:pt>
                <c:pt idx="103">
                  <c:v>2017-11-9 21</c:v>
                </c:pt>
                <c:pt idx="104">
                  <c:v>2017-11-9 22</c:v>
                </c:pt>
                <c:pt idx="105">
                  <c:v>2017-11-9 23</c:v>
                </c:pt>
                <c:pt idx="106">
                  <c:v>2017-11-10 00</c:v>
                </c:pt>
                <c:pt idx="107">
                  <c:v>2017-11-10 01</c:v>
                </c:pt>
                <c:pt idx="108">
                  <c:v>2017-11-10 02</c:v>
                </c:pt>
                <c:pt idx="109">
                  <c:v>2017-11-10 03</c:v>
                </c:pt>
                <c:pt idx="110">
                  <c:v>2017-11-10 04</c:v>
                </c:pt>
                <c:pt idx="111">
                  <c:v>2017-11-10 05</c:v>
                </c:pt>
                <c:pt idx="112">
                  <c:v>2017-11-10 06</c:v>
                </c:pt>
                <c:pt idx="113">
                  <c:v>2017-11-10 07</c:v>
                </c:pt>
                <c:pt idx="114">
                  <c:v>2017-11-10 08</c:v>
                </c:pt>
                <c:pt idx="115">
                  <c:v>2017-11-10 09</c:v>
                </c:pt>
                <c:pt idx="116">
                  <c:v>2017-11-10 10</c:v>
                </c:pt>
                <c:pt idx="117">
                  <c:v>2017-11-10 11</c:v>
                </c:pt>
                <c:pt idx="118">
                  <c:v>2017-11-10 12</c:v>
                </c:pt>
                <c:pt idx="119">
                  <c:v>2017-11-10 13</c:v>
                </c:pt>
                <c:pt idx="120">
                  <c:v>2017-11-10 14</c:v>
                </c:pt>
                <c:pt idx="121">
                  <c:v>2017-11-10 15</c:v>
                </c:pt>
                <c:pt idx="122">
                  <c:v>2017-11-10 16</c:v>
                </c:pt>
                <c:pt idx="123">
                  <c:v>2017-11-10 17</c:v>
                </c:pt>
                <c:pt idx="124">
                  <c:v>2017-11-10 18</c:v>
                </c:pt>
                <c:pt idx="125">
                  <c:v>2017-11-10 19</c:v>
                </c:pt>
                <c:pt idx="126">
                  <c:v>2017-11-10 20</c:v>
                </c:pt>
                <c:pt idx="127">
                  <c:v>2017-11-10 21</c:v>
                </c:pt>
                <c:pt idx="128">
                  <c:v>2017-11-10 20</c:v>
                </c:pt>
                <c:pt idx="129">
                  <c:v>2017-11-10 21</c:v>
                </c:pt>
                <c:pt idx="130">
                  <c:v>2017-11-10 22</c:v>
                </c:pt>
                <c:pt idx="131">
                  <c:v>2017-11-10 23</c:v>
                </c:pt>
                <c:pt idx="132">
                  <c:v>2017-11-11 00</c:v>
                </c:pt>
                <c:pt idx="133">
                  <c:v>2017-11-11 01</c:v>
                </c:pt>
                <c:pt idx="134">
                  <c:v>2017-11-11 02</c:v>
                </c:pt>
                <c:pt idx="135">
                  <c:v>2017-11-11 03</c:v>
                </c:pt>
                <c:pt idx="136">
                  <c:v>2017-11-11 04</c:v>
                </c:pt>
                <c:pt idx="137">
                  <c:v>2017-11-11 05</c:v>
                </c:pt>
                <c:pt idx="138">
                  <c:v>2017-11-11 06</c:v>
                </c:pt>
                <c:pt idx="139">
                  <c:v>2017-11-11 07</c:v>
                </c:pt>
                <c:pt idx="140">
                  <c:v>2017-11-11 08</c:v>
                </c:pt>
                <c:pt idx="141">
                  <c:v>2017-11-11 09</c:v>
                </c:pt>
                <c:pt idx="142">
                  <c:v>2017-11-11 10</c:v>
                </c:pt>
                <c:pt idx="143">
                  <c:v>2017-11-11 11</c:v>
                </c:pt>
                <c:pt idx="144">
                  <c:v>2017-11-11 12</c:v>
                </c:pt>
                <c:pt idx="145">
                  <c:v>2017-11-11 13</c:v>
                </c:pt>
                <c:pt idx="146">
                  <c:v>2017-11-11 14</c:v>
                </c:pt>
                <c:pt idx="147">
                  <c:v>2017-11-11 15</c:v>
                </c:pt>
                <c:pt idx="148">
                  <c:v>2017-11-11 16</c:v>
                </c:pt>
                <c:pt idx="149">
                  <c:v>2017-11-11 17</c:v>
                </c:pt>
                <c:pt idx="150">
                  <c:v>2017-11-11 18</c:v>
                </c:pt>
                <c:pt idx="151">
                  <c:v>2017-11-11 19</c:v>
                </c:pt>
                <c:pt idx="152">
                  <c:v>2017-11-11 20</c:v>
                </c:pt>
                <c:pt idx="153">
                  <c:v>2017-11-11 21</c:v>
                </c:pt>
                <c:pt idx="154">
                  <c:v>2017-11-11 20</c:v>
                </c:pt>
                <c:pt idx="155">
                  <c:v>2017-11-11 21</c:v>
                </c:pt>
                <c:pt idx="156">
                  <c:v>2017-11-11 22</c:v>
                </c:pt>
                <c:pt idx="157">
                  <c:v>2017-11-11 23</c:v>
                </c:pt>
                <c:pt idx="158">
                  <c:v>2017-11-12 00</c:v>
                </c:pt>
                <c:pt idx="159">
                  <c:v>2017-11-12 01</c:v>
                </c:pt>
                <c:pt idx="160">
                  <c:v>2017-11-12 02</c:v>
                </c:pt>
                <c:pt idx="161">
                  <c:v>2017-11-12 03</c:v>
                </c:pt>
                <c:pt idx="162">
                  <c:v>2017-11-12 04</c:v>
                </c:pt>
                <c:pt idx="163">
                  <c:v>2017-11-12 05</c:v>
                </c:pt>
                <c:pt idx="164">
                  <c:v>2017-11-12 06</c:v>
                </c:pt>
                <c:pt idx="165">
                  <c:v>2017-11-12 07</c:v>
                </c:pt>
                <c:pt idx="166">
                  <c:v>2017-11-12 08</c:v>
                </c:pt>
                <c:pt idx="167">
                  <c:v>2017-11-12 09</c:v>
                </c:pt>
                <c:pt idx="168">
                  <c:v>2017-11-12 10</c:v>
                </c:pt>
                <c:pt idx="169">
                  <c:v>2017-11-12 11</c:v>
                </c:pt>
                <c:pt idx="170">
                  <c:v>2017-11-12 12</c:v>
                </c:pt>
                <c:pt idx="171">
                  <c:v>2017-11-12 13</c:v>
                </c:pt>
                <c:pt idx="172">
                  <c:v>2017-11-12 14</c:v>
                </c:pt>
                <c:pt idx="173">
                  <c:v>2017-11-12 15</c:v>
                </c:pt>
                <c:pt idx="174">
                  <c:v>2017-11-12 16</c:v>
                </c:pt>
                <c:pt idx="175">
                  <c:v>2017-11-12 17</c:v>
                </c:pt>
                <c:pt idx="176">
                  <c:v>2017-11-12 18</c:v>
                </c:pt>
                <c:pt idx="177">
                  <c:v>2017-11-12 19</c:v>
                </c:pt>
                <c:pt idx="178">
                  <c:v>2017-11-12 20</c:v>
                </c:pt>
                <c:pt idx="179">
                  <c:v>2017-11-12 21</c:v>
                </c:pt>
                <c:pt idx="180">
                  <c:v>2017-11-12 20</c:v>
                </c:pt>
                <c:pt idx="181">
                  <c:v>2017-11-12 21</c:v>
                </c:pt>
                <c:pt idx="182">
                  <c:v>2017-11-12 22</c:v>
                </c:pt>
                <c:pt idx="183">
                  <c:v>2017-11-12 23</c:v>
                </c:pt>
                <c:pt idx="184">
                  <c:v>2017-11-13 00</c:v>
                </c:pt>
                <c:pt idx="185">
                  <c:v>2017-11-13 01</c:v>
                </c:pt>
                <c:pt idx="186">
                  <c:v>2017-11-13 02</c:v>
                </c:pt>
                <c:pt idx="187">
                  <c:v>2017-11-13 03</c:v>
                </c:pt>
                <c:pt idx="188">
                  <c:v>2017-11-13 04</c:v>
                </c:pt>
                <c:pt idx="189">
                  <c:v>2017-11-13 05</c:v>
                </c:pt>
                <c:pt idx="190">
                  <c:v>2017-11-13 06</c:v>
                </c:pt>
                <c:pt idx="191">
                  <c:v>2017-11-13 07</c:v>
                </c:pt>
                <c:pt idx="192">
                  <c:v>2017-11-13 08</c:v>
                </c:pt>
                <c:pt idx="193">
                  <c:v>2017-11-13 09</c:v>
                </c:pt>
                <c:pt idx="194">
                  <c:v>2017-11-13 10</c:v>
                </c:pt>
                <c:pt idx="195">
                  <c:v>2017-11-13 11</c:v>
                </c:pt>
                <c:pt idx="196">
                  <c:v>2017-11-13 12</c:v>
                </c:pt>
                <c:pt idx="197">
                  <c:v>2017-11-13 13</c:v>
                </c:pt>
                <c:pt idx="198">
                  <c:v>2017-11-13 14</c:v>
                </c:pt>
                <c:pt idx="199">
                  <c:v>2017-11-13 15</c:v>
                </c:pt>
                <c:pt idx="200">
                  <c:v>2017-11-13 16</c:v>
                </c:pt>
                <c:pt idx="201">
                  <c:v>2017-11-13 17</c:v>
                </c:pt>
                <c:pt idx="202">
                  <c:v>2017-11-13 18</c:v>
                </c:pt>
                <c:pt idx="203">
                  <c:v>2017-11-13 19</c:v>
                </c:pt>
                <c:pt idx="204">
                  <c:v>2017-11-13 20</c:v>
                </c:pt>
                <c:pt idx="205">
                  <c:v>2017-11-13 21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22</c:v>
                </c:pt>
                <c:pt idx="209">
                  <c:v>2017-11-13 23</c:v>
                </c:pt>
                <c:pt idx="210">
                  <c:v>2017-11-14 00</c:v>
                </c:pt>
                <c:pt idx="211">
                  <c:v>2017-11-14 01</c:v>
                </c:pt>
                <c:pt idx="212">
                  <c:v>2017-11-14 02</c:v>
                </c:pt>
                <c:pt idx="213">
                  <c:v>2017-11-14 03</c:v>
                </c:pt>
                <c:pt idx="214">
                  <c:v>2017-11-14 04</c:v>
                </c:pt>
                <c:pt idx="215">
                  <c:v>2017-11-14 05</c:v>
                </c:pt>
                <c:pt idx="216">
                  <c:v>2017-11-14 06</c:v>
                </c:pt>
                <c:pt idx="217">
                  <c:v>2017-11-14 07</c:v>
                </c:pt>
                <c:pt idx="218">
                  <c:v>2017-11-14 08</c:v>
                </c:pt>
                <c:pt idx="219">
                  <c:v>2017-11-14 09</c:v>
                </c:pt>
                <c:pt idx="220">
                  <c:v>2017-11-14 10</c:v>
                </c:pt>
                <c:pt idx="221">
                  <c:v>2017-11-14 11</c:v>
                </c:pt>
                <c:pt idx="222">
                  <c:v>2017-11-14 12</c:v>
                </c:pt>
                <c:pt idx="223">
                  <c:v>2017-11-14 13</c:v>
                </c:pt>
                <c:pt idx="224">
                  <c:v>2017-11-14 14</c:v>
                </c:pt>
                <c:pt idx="225">
                  <c:v>2017-11-14 15</c:v>
                </c:pt>
                <c:pt idx="226">
                  <c:v>2017-11-14 16</c:v>
                </c:pt>
                <c:pt idx="227">
                  <c:v>2017-11-14 17</c:v>
                </c:pt>
                <c:pt idx="228">
                  <c:v>2017-11-14 18</c:v>
                </c:pt>
                <c:pt idx="229">
                  <c:v>2017-11-14 19</c:v>
                </c:pt>
                <c:pt idx="230">
                  <c:v>2017-11-14 20</c:v>
                </c:pt>
                <c:pt idx="231">
                  <c:v>2017-11-14 21</c:v>
                </c:pt>
              </c:strCache>
            </c:strRef>
          </c:cat>
          <c:val>
            <c:numRef>
              <c:f>'DISK_IOPS_BREAKDOWN_RW'!$C$2:$C$233</c:f>
              <c:numCache>
                <c:formatCode>General</c:formatCode>
                <c:ptCount val="232"/>
                <c:pt idx="0">
                  <c:v>7875</c:v>
                </c:pt>
                <c:pt idx="1">
                  <c:v>8267</c:v>
                </c:pt>
                <c:pt idx="2">
                  <c:v>8124</c:v>
                </c:pt>
                <c:pt idx="3">
                  <c:v>8176</c:v>
                </c:pt>
                <c:pt idx="4">
                  <c:v>8058</c:v>
                </c:pt>
                <c:pt idx="5">
                  <c:v>6875</c:v>
                </c:pt>
                <c:pt idx="6">
                  <c:v>6860</c:v>
                </c:pt>
                <c:pt idx="7">
                  <c:v>7179</c:v>
                </c:pt>
                <c:pt idx="8">
                  <c:v>7855</c:v>
                </c:pt>
                <c:pt idx="9">
                  <c:v>21574</c:v>
                </c:pt>
                <c:pt idx="10">
                  <c:v>19051</c:v>
                </c:pt>
                <c:pt idx="11">
                  <c:v>13766</c:v>
                </c:pt>
                <c:pt idx="12">
                  <c:v>8622</c:v>
                </c:pt>
                <c:pt idx="13">
                  <c:v>7680</c:v>
                </c:pt>
                <c:pt idx="14">
                  <c:v>7227</c:v>
                </c:pt>
                <c:pt idx="15">
                  <c:v>8721</c:v>
                </c:pt>
                <c:pt idx="16">
                  <c:v>8009</c:v>
                </c:pt>
                <c:pt idx="17">
                  <c:v>8650</c:v>
                </c:pt>
                <c:pt idx="18">
                  <c:v>8663</c:v>
                </c:pt>
                <c:pt idx="19">
                  <c:v>7209</c:v>
                </c:pt>
                <c:pt idx="20">
                  <c:v>7844</c:v>
                </c:pt>
                <c:pt idx="21">
                  <c:v>7871</c:v>
                </c:pt>
                <c:pt idx="22">
                  <c:v>7793</c:v>
                </c:pt>
                <c:pt idx="23">
                  <c:v>7831</c:v>
                </c:pt>
                <c:pt idx="24">
                  <c:v>7938</c:v>
                </c:pt>
                <c:pt idx="25">
                  <c:v>10221</c:v>
                </c:pt>
                <c:pt idx="26">
                  <c:v>8470</c:v>
                </c:pt>
                <c:pt idx="27">
                  <c:v>7583</c:v>
                </c:pt>
                <c:pt idx="28">
                  <c:v>7138</c:v>
                </c:pt>
                <c:pt idx="29">
                  <c:v>10719</c:v>
                </c:pt>
                <c:pt idx="30">
                  <c:v>14860</c:v>
                </c:pt>
                <c:pt idx="31">
                  <c:v>24285</c:v>
                </c:pt>
                <c:pt idx="32">
                  <c:v>24484</c:v>
                </c:pt>
                <c:pt idx="33">
                  <c:v>11051</c:v>
                </c:pt>
                <c:pt idx="34">
                  <c:v>10719</c:v>
                </c:pt>
                <c:pt idx="35">
                  <c:v>15586</c:v>
                </c:pt>
                <c:pt idx="36">
                  <c:v>14964</c:v>
                </c:pt>
                <c:pt idx="37">
                  <c:v>12142</c:v>
                </c:pt>
                <c:pt idx="38">
                  <c:v>11593</c:v>
                </c:pt>
                <c:pt idx="39">
                  <c:v>10319</c:v>
                </c:pt>
                <c:pt idx="40">
                  <c:v>7737</c:v>
                </c:pt>
                <c:pt idx="41">
                  <c:v>7915</c:v>
                </c:pt>
                <c:pt idx="42">
                  <c:v>7155</c:v>
                </c:pt>
                <c:pt idx="43">
                  <c:v>7060</c:v>
                </c:pt>
                <c:pt idx="44">
                  <c:v>6825</c:v>
                </c:pt>
                <c:pt idx="45">
                  <c:v>7069</c:v>
                </c:pt>
                <c:pt idx="46">
                  <c:v>7297</c:v>
                </c:pt>
                <c:pt idx="47">
                  <c:v>7216</c:v>
                </c:pt>
                <c:pt idx="48">
                  <c:v>7285</c:v>
                </c:pt>
                <c:pt idx="49">
                  <c:v>7594</c:v>
                </c:pt>
                <c:pt idx="50">
                  <c:v>7456</c:v>
                </c:pt>
                <c:pt idx="51">
                  <c:v>7339</c:v>
                </c:pt>
                <c:pt idx="52">
                  <c:v>7513</c:v>
                </c:pt>
                <c:pt idx="53">
                  <c:v>7086</c:v>
                </c:pt>
                <c:pt idx="54">
                  <c:v>7357</c:v>
                </c:pt>
                <c:pt idx="55">
                  <c:v>7669</c:v>
                </c:pt>
                <c:pt idx="56">
                  <c:v>7211</c:v>
                </c:pt>
                <c:pt idx="57">
                  <c:v>6583</c:v>
                </c:pt>
                <c:pt idx="58">
                  <c:v>6706</c:v>
                </c:pt>
                <c:pt idx="59">
                  <c:v>7058</c:v>
                </c:pt>
                <c:pt idx="60">
                  <c:v>6630</c:v>
                </c:pt>
                <c:pt idx="61">
                  <c:v>6324</c:v>
                </c:pt>
                <c:pt idx="62">
                  <c:v>6412</c:v>
                </c:pt>
                <c:pt idx="63">
                  <c:v>6445</c:v>
                </c:pt>
                <c:pt idx="64">
                  <c:v>6769</c:v>
                </c:pt>
                <c:pt idx="65">
                  <c:v>6368</c:v>
                </c:pt>
                <c:pt idx="66">
                  <c:v>6646</c:v>
                </c:pt>
                <c:pt idx="67">
                  <c:v>7026</c:v>
                </c:pt>
                <c:pt idx="68">
                  <c:v>7680</c:v>
                </c:pt>
                <c:pt idx="69">
                  <c:v>8184</c:v>
                </c:pt>
                <c:pt idx="70">
                  <c:v>6947</c:v>
                </c:pt>
                <c:pt idx="71">
                  <c:v>7253</c:v>
                </c:pt>
                <c:pt idx="72">
                  <c:v>7215</c:v>
                </c:pt>
                <c:pt idx="73">
                  <c:v>7145</c:v>
                </c:pt>
                <c:pt idx="74">
                  <c:v>10883</c:v>
                </c:pt>
                <c:pt idx="75">
                  <c:v>7504</c:v>
                </c:pt>
                <c:pt idx="76">
                  <c:v>9267</c:v>
                </c:pt>
                <c:pt idx="77">
                  <c:v>8306</c:v>
                </c:pt>
                <c:pt idx="78">
                  <c:v>6943</c:v>
                </c:pt>
                <c:pt idx="79">
                  <c:v>6808</c:v>
                </c:pt>
                <c:pt idx="80">
                  <c:v>6861</c:v>
                </c:pt>
                <c:pt idx="81">
                  <c:v>6668</c:v>
                </c:pt>
                <c:pt idx="82">
                  <c:v>7796</c:v>
                </c:pt>
                <c:pt idx="83">
                  <c:v>6816</c:v>
                </c:pt>
                <c:pt idx="84">
                  <c:v>6627</c:v>
                </c:pt>
                <c:pt idx="85">
                  <c:v>6683</c:v>
                </c:pt>
                <c:pt idx="86">
                  <c:v>6430</c:v>
                </c:pt>
                <c:pt idx="87">
                  <c:v>6755</c:v>
                </c:pt>
                <c:pt idx="88">
                  <c:v>6611</c:v>
                </c:pt>
                <c:pt idx="89">
                  <c:v>6928</c:v>
                </c:pt>
                <c:pt idx="90">
                  <c:v>6893</c:v>
                </c:pt>
                <c:pt idx="91">
                  <c:v>6792</c:v>
                </c:pt>
                <c:pt idx="92">
                  <c:v>6876</c:v>
                </c:pt>
                <c:pt idx="93">
                  <c:v>6736</c:v>
                </c:pt>
                <c:pt idx="94">
                  <c:v>6684</c:v>
                </c:pt>
                <c:pt idx="95">
                  <c:v>6985</c:v>
                </c:pt>
                <c:pt idx="96">
                  <c:v>6701</c:v>
                </c:pt>
                <c:pt idx="97">
                  <c:v>6783</c:v>
                </c:pt>
                <c:pt idx="98">
                  <c:v>6787</c:v>
                </c:pt>
                <c:pt idx="99">
                  <c:v>6846</c:v>
                </c:pt>
                <c:pt idx="100">
                  <c:v>7555</c:v>
                </c:pt>
                <c:pt idx="101">
                  <c:v>8619</c:v>
                </c:pt>
                <c:pt idx="102">
                  <c:v>8239</c:v>
                </c:pt>
                <c:pt idx="103">
                  <c:v>7259</c:v>
                </c:pt>
                <c:pt idx="104">
                  <c:v>6884</c:v>
                </c:pt>
                <c:pt idx="105">
                  <c:v>6626</c:v>
                </c:pt>
                <c:pt idx="106">
                  <c:v>6721</c:v>
                </c:pt>
                <c:pt idx="107">
                  <c:v>6690</c:v>
                </c:pt>
                <c:pt idx="108">
                  <c:v>6831</c:v>
                </c:pt>
                <c:pt idx="109">
                  <c:v>7014</c:v>
                </c:pt>
                <c:pt idx="110">
                  <c:v>7482</c:v>
                </c:pt>
                <c:pt idx="111">
                  <c:v>6638</c:v>
                </c:pt>
                <c:pt idx="112">
                  <c:v>6769</c:v>
                </c:pt>
                <c:pt idx="113">
                  <c:v>7030</c:v>
                </c:pt>
                <c:pt idx="114">
                  <c:v>6933</c:v>
                </c:pt>
                <c:pt idx="115">
                  <c:v>6701</c:v>
                </c:pt>
                <c:pt idx="116">
                  <c:v>6729</c:v>
                </c:pt>
                <c:pt idx="117">
                  <c:v>6778</c:v>
                </c:pt>
                <c:pt idx="118">
                  <c:v>6712</c:v>
                </c:pt>
                <c:pt idx="119">
                  <c:v>6664</c:v>
                </c:pt>
                <c:pt idx="120">
                  <c:v>6633</c:v>
                </c:pt>
                <c:pt idx="121">
                  <c:v>6805</c:v>
                </c:pt>
                <c:pt idx="122">
                  <c:v>6793</c:v>
                </c:pt>
                <c:pt idx="123">
                  <c:v>7751</c:v>
                </c:pt>
                <c:pt idx="124">
                  <c:v>8385</c:v>
                </c:pt>
                <c:pt idx="125">
                  <c:v>8529</c:v>
                </c:pt>
                <c:pt idx="126">
                  <c:v>8885</c:v>
                </c:pt>
                <c:pt idx="127">
                  <c:v>10086</c:v>
                </c:pt>
                <c:pt idx="128">
                  <c:v>9130</c:v>
                </c:pt>
                <c:pt idx="129">
                  <c:v>8414</c:v>
                </c:pt>
                <c:pt idx="130">
                  <c:v>7535</c:v>
                </c:pt>
                <c:pt idx="131">
                  <c:v>7582</c:v>
                </c:pt>
                <c:pt idx="132">
                  <c:v>7510</c:v>
                </c:pt>
                <c:pt idx="133">
                  <c:v>7425</c:v>
                </c:pt>
                <c:pt idx="134">
                  <c:v>7791</c:v>
                </c:pt>
                <c:pt idx="135">
                  <c:v>7448</c:v>
                </c:pt>
                <c:pt idx="136">
                  <c:v>7376</c:v>
                </c:pt>
                <c:pt idx="137">
                  <c:v>7581</c:v>
                </c:pt>
                <c:pt idx="138">
                  <c:v>7470</c:v>
                </c:pt>
                <c:pt idx="139">
                  <c:v>7868</c:v>
                </c:pt>
                <c:pt idx="140">
                  <c:v>8208</c:v>
                </c:pt>
                <c:pt idx="141">
                  <c:v>8550</c:v>
                </c:pt>
                <c:pt idx="142">
                  <c:v>8605</c:v>
                </c:pt>
                <c:pt idx="143">
                  <c:v>8687</c:v>
                </c:pt>
                <c:pt idx="144">
                  <c:v>8613</c:v>
                </c:pt>
                <c:pt idx="145">
                  <c:v>7556</c:v>
                </c:pt>
                <c:pt idx="146">
                  <c:v>7752</c:v>
                </c:pt>
                <c:pt idx="147">
                  <c:v>8872</c:v>
                </c:pt>
                <c:pt idx="148">
                  <c:v>8187</c:v>
                </c:pt>
                <c:pt idx="149">
                  <c:v>7798</c:v>
                </c:pt>
                <c:pt idx="150">
                  <c:v>7635</c:v>
                </c:pt>
                <c:pt idx="151">
                  <c:v>7611</c:v>
                </c:pt>
                <c:pt idx="152">
                  <c:v>10736</c:v>
                </c:pt>
                <c:pt idx="153">
                  <c:v>8020</c:v>
                </c:pt>
                <c:pt idx="154">
                  <c:v>9930</c:v>
                </c:pt>
                <c:pt idx="155">
                  <c:v>7567</c:v>
                </c:pt>
                <c:pt idx="156">
                  <c:v>8092</c:v>
                </c:pt>
                <c:pt idx="157">
                  <c:v>7508</c:v>
                </c:pt>
                <c:pt idx="158">
                  <c:v>8349</c:v>
                </c:pt>
                <c:pt idx="159">
                  <c:v>8381</c:v>
                </c:pt>
                <c:pt idx="160">
                  <c:v>7663</c:v>
                </c:pt>
                <c:pt idx="161">
                  <c:v>9100</c:v>
                </c:pt>
                <c:pt idx="162">
                  <c:v>9249</c:v>
                </c:pt>
                <c:pt idx="163">
                  <c:v>9679</c:v>
                </c:pt>
                <c:pt idx="164">
                  <c:v>8124</c:v>
                </c:pt>
                <c:pt idx="165">
                  <c:v>7855</c:v>
                </c:pt>
                <c:pt idx="166">
                  <c:v>7842</c:v>
                </c:pt>
                <c:pt idx="167">
                  <c:v>7810</c:v>
                </c:pt>
                <c:pt idx="168">
                  <c:v>7678</c:v>
                </c:pt>
                <c:pt idx="169">
                  <c:v>7851</c:v>
                </c:pt>
                <c:pt idx="170">
                  <c:v>7749</c:v>
                </c:pt>
                <c:pt idx="171">
                  <c:v>7526</c:v>
                </c:pt>
                <c:pt idx="172">
                  <c:v>7679</c:v>
                </c:pt>
                <c:pt idx="173">
                  <c:v>7670</c:v>
                </c:pt>
                <c:pt idx="174">
                  <c:v>7436</c:v>
                </c:pt>
                <c:pt idx="175">
                  <c:v>7538</c:v>
                </c:pt>
                <c:pt idx="176">
                  <c:v>7643</c:v>
                </c:pt>
                <c:pt idx="177">
                  <c:v>7495</c:v>
                </c:pt>
                <c:pt idx="178">
                  <c:v>8505</c:v>
                </c:pt>
                <c:pt idx="179">
                  <c:v>9720</c:v>
                </c:pt>
                <c:pt idx="180">
                  <c:v>8679</c:v>
                </c:pt>
                <c:pt idx="181">
                  <c:v>9507</c:v>
                </c:pt>
                <c:pt idx="182">
                  <c:v>7975</c:v>
                </c:pt>
                <c:pt idx="183">
                  <c:v>7776</c:v>
                </c:pt>
                <c:pt idx="184">
                  <c:v>7761</c:v>
                </c:pt>
                <c:pt idx="185">
                  <c:v>7680</c:v>
                </c:pt>
                <c:pt idx="186">
                  <c:v>7700</c:v>
                </c:pt>
                <c:pt idx="187">
                  <c:v>7976</c:v>
                </c:pt>
                <c:pt idx="188">
                  <c:v>7668</c:v>
                </c:pt>
                <c:pt idx="189">
                  <c:v>8072</c:v>
                </c:pt>
                <c:pt idx="190">
                  <c:v>8808</c:v>
                </c:pt>
                <c:pt idx="191">
                  <c:v>8098</c:v>
                </c:pt>
                <c:pt idx="192">
                  <c:v>7868</c:v>
                </c:pt>
                <c:pt idx="193">
                  <c:v>7719</c:v>
                </c:pt>
                <c:pt idx="194">
                  <c:v>7632</c:v>
                </c:pt>
                <c:pt idx="195">
                  <c:v>7916</c:v>
                </c:pt>
                <c:pt idx="196">
                  <c:v>7968</c:v>
                </c:pt>
                <c:pt idx="197">
                  <c:v>7840</c:v>
                </c:pt>
                <c:pt idx="198">
                  <c:v>7832</c:v>
                </c:pt>
                <c:pt idx="199">
                  <c:v>7886</c:v>
                </c:pt>
                <c:pt idx="200">
                  <c:v>7704</c:v>
                </c:pt>
                <c:pt idx="201">
                  <c:v>7681</c:v>
                </c:pt>
                <c:pt idx="202">
                  <c:v>7708</c:v>
                </c:pt>
                <c:pt idx="203">
                  <c:v>7239</c:v>
                </c:pt>
                <c:pt idx="204">
                  <c:v>8142</c:v>
                </c:pt>
                <c:pt idx="205">
                  <c:v>8164</c:v>
                </c:pt>
                <c:pt idx="206">
                  <c:v>7983</c:v>
                </c:pt>
                <c:pt idx="207">
                  <c:v>7336</c:v>
                </c:pt>
                <c:pt idx="208">
                  <c:v>7138</c:v>
                </c:pt>
                <c:pt idx="209">
                  <c:v>6889</c:v>
                </c:pt>
                <c:pt idx="210">
                  <c:v>7042</c:v>
                </c:pt>
                <c:pt idx="211">
                  <c:v>6867</c:v>
                </c:pt>
                <c:pt idx="212">
                  <c:v>7641</c:v>
                </c:pt>
                <c:pt idx="213">
                  <c:v>7145</c:v>
                </c:pt>
                <c:pt idx="214">
                  <c:v>6788</c:v>
                </c:pt>
                <c:pt idx="215">
                  <c:v>6763</c:v>
                </c:pt>
                <c:pt idx="216">
                  <c:v>7071</c:v>
                </c:pt>
                <c:pt idx="217">
                  <c:v>7133</c:v>
                </c:pt>
                <c:pt idx="218">
                  <c:v>7012</c:v>
                </c:pt>
                <c:pt idx="219">
                  <c:v>7032</c:v>
                </c:pt>
                <c:pt idx="220">
                  <c:v>7046</c:v>
                </c:pt>
                <c:pt idx="221">
                  <c:v>7212</c:v>
                </c:pt>
                <c:pt idx="222">
                  <c:v>7116</c:v>
                </c:pt>
                <c:pt idx="223">
                  <c:v>6928</c:v>
                </c:pt>
                <c:pt idx="224">
                  <c:v>7188</c:v>
                </c:pt>
                <c:pt idx="225">
                  <c:v>6975</c:v>
                </c:pt>
                <c:pt idx="226">
                  <c:v>7028</c:v>
                </c:pt>
                <c:pt idx="227">
                  <c:v>7152</c:v>
                </c:pt>
                <c:pt idx="228">
                  <c:v>7059</c:v>
                </c:pt>
                <c:pt idx="229">
                  <c:v>6917</c:v>
                </c:pt>
                <c:pt idx="230">
                  <c:v>7642</c:v>
                </c:pt>
                <c:pt idx="231">
                  <c:v>8242</c:v>
                </c:pt>
              </c:numCache>
            </c:numRef>
          </c:val>
        </c:ser>
        <c:marker val="1"/>
        <c:axId val="50090001"/>
        <c:axId val="50090002"/>
      </c:lineChart>
      <c:barChart>
        <c:barDir val="col"/>
        <c:grouping val="stacked"/>
        <c:ser>
          <c:idx val="1"/>
          <c:order val="1"/>
          <c:tx>
            <c:strRef>
              <c:f>'DISK_IOPS_BREAKDOWN_RW'!$D$1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'DISK_IOPS_BREAKDOWN_RW'!$B$2:$B$233</c:f>
              <c:strCache>
                <c:ptCount val="23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2017-11-8 20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20</c:v>
                </c:pt>
                <c:pt idx="103">
                  <c:v>2017-11-9 21</c:v>
                </c:pt>
                <c:pt idx="104">
                  <c:v>2017-11-9 22</c:v>
                </c:pt>
                <c:pt idx="105">
                  <c:v>2017-11-9 23</c:v>
                </c:pt>
                <c:pt idx="106">
                  <c:v>2017-11-10 00</c:v>
                </c:pt>
                <c:pt idx="107">
                  <c:v>2017-11-10 01</c:v>
                </c:pt>
                <c:pt idx="108">
                  <c:v>2017-11-10 02</c:v>
                </c:pt>
                <c:pt idx="109">
                  <c:v>2017-11-10 03</c:v>
                </c:pt>
                <c:pt idx="110">
                  <c:v>2017-11-10 04</c:v>
                </c:pt>
                <c:pt idx="111">
                  <c:v>2017-11-10 05</c:v>
                </c:pt>
                <c:pt idx="112">
                  <c:v>2017-11-10 06</c:v>
                </c:pt>
                <c:pt idx="113">
                  <c:v>2017-11-10 07</c:v>
                </c:pt>
                <c:pt idx="114">
                  <c:v>2017-11-10 08</c:v>
                </c:pt>
                <c:pt idx="115">
                  <c:v>2017-11-10 09</c:v>
                </c:pt>
                <c:pt idx="116">
                  <c:v>2017-11-10 10</c:v>
                </c:pt>
                <c:pt idx="117">
                  <c:v>2017-11-10 11</c:v>
                </c:pt>
                <c:pt idx="118">
                  <c:v>2017-11-10 12</c:v>
                </c:pt>
                <c:pt idx="119">
                  <c:v>2017-11-10 13</c:v>
                </c:pt>
                <c:pt idx="120">
                  <c:v>2017-11-10 14</c:v>
                </c:pt>
                <c:pt idx="121">
                  <c:v>2017-11-10 15</c:v>
                </c:pt>
                <c:pt idx="122">
                  <c:v>2017-11-10 16</c:v>
                </c:pt>
                <c:pt idx="123">
                  <c:v>2017-11-10 17</c:v>
                </c:pt>
                <c:pt idx="124">
                  <c:v>2017-11-10 18</c:v>
                </c:pt>
                <c:pt idx="125">
                  <c:v>2017-11-10 19</c:v>
                </c:pt>
                <c:pt idx="126">
                  <c:v>2017-11-10 20</c:v>
                </c:pt>
                <c:pt idx="127">
                  <c:v>2017-11-10 21</c:v>
                </c:pt>
                <c:pt idx="128">
                  <c:v>2017-11-10 20</c:v>
                </c:pt>
                <c:pt idx="129">
                  <c:v>2017-11-10 21</c:v>
                </c:pt>
                <c:pt idx="130">
                  <c:v>2017-11-10 22</c:v>
                </c:pt>
                <c:pt idx="131">
                  <c:v>2017-11-10 23</c:v>
                </c:pt>
                <c:pt idx="132">
                  <c:v>2017-11-11 00</c:v>
                </c:pt>
                <c:pt idx="133">
                  <c:v>2017-11-11 01</c:v>
                </c:pt>
                <c:pt idx="134">
                  <c:v>2017-11-11 02</c:v>
                </c:pt>
                <c:pt idx="135">
                  <c:v>2017-11-11 03</c:v>
                </c:pt>
                <c:pt idx="136">
                  <c:v>2017-11-11 04</c:v>
                </c:pt>
                <c:pt idx="137">
                  <c:v>2017-11-11 05</c:v>
                </c:pt>
                <c:pt idx="138">
                  <c:v>2017-11-11 06</c:v>
                </c:pt>
                <c:pt idx="139">
                  <c:v>2017-11-11 07</c:v>
                </c:pt>
                <c:pt idx="140">
                  <c:v>2017-11-11 08</c:v>
                </c:pt>
                <c:pt idx="141">
                  <c:v>2017-11-11 09</c:v>
                </c:pt>
                <c:pt idx="142">
                  <c:v>2017-11-11 10</c:v>
                </c:pt>
                <c:pt idx="143">
                  <c:v>2017-11-11 11</c:v>
                </c:pt>
                <c:pt idx="144">
                  <c:v>2017-11-11 12</c:v>
                </c:pt>
                <c:pt idx="145">
                  <c:v>2017-11-11 13</c:v>
                </c:pt>
                <c:pt idx="146">
                  <c:v>2017-11-11 14</c:v>
                </c:pt>
                <c:pt idx="147">
                  <c:v>2017-11-11 15</c:v>
                </c:pt>
                <c:pt idx="148">
                  <c:v>2017-11-11 16</c:v>
                </c:pt>
                <c:pt idx="149">
                  <c:v>2017-11-11 17</c:v>
                </c:pt>
                <c:pt idx="150">
                  <c:v>2017-11-11 18</c:v>
                </c:pt>
                <c:pt idx="151">
                  <c:v>2017-11-11 19</c:v>
                </c:pt>
                <c:pt idx="152">
                  <c:v>2017-11-11 20</c:v>
                </c:pt>
                <c:pt idx="153">
                  <c:v>2017-11-11 21</c:v>
                </c:pt>
                <c:pt idx="154">
                  <c:v>2017-11-11 20</c:v>
                </c:pt>
                <c:pt idx="155">
                  <c:v>2017-11-11 21</c:v>
                </c:pt>
                <c:pt idx="156">
                  <c:v>2017-11-11 22</c:v>
                </c:pt>
                <c:pt idx="157">
                  <c:v>2017-11-11 23</c:v>
                </c:pt>
                <c:pt idx="158">
                  <c:v>2017-11-12 00</c:v>
                </c:pt>
                <c:pt idx="159">
                  <c:v>2017-11-12 01</c:v>
                </c:pt>
                <c:pt idx="160">
                  <c:v>2017-11-12 02</c:v>
                </c:pt>
                <c:pt idx="161">
                  <c:v>2017-11-12 03</c:v>
                </c:pt>
                <c:pt idx="162">
                  <c:v>2017-11-12 04</c:v>
                </c:pt>
                <c:pt idx="163">
                  <c:v>2017-11-12 05</c:v>
                </c:pt>
                <c:pt idx="164">
                  <c:v>2017-11-12 06</c:v>
                </c:pt>
                <c:pt idx="165">
                  <c:v>2017-11-12 07</c:v>
                </c:pt>
                <c:pt idx="166">
                  <c:v>2017-11-12 08</c:v>
                </c:pt>
                <c:pt idx="167">
                  <c:v>2017-11-12 09</c:v>
                </c:pt>
                <c:pt idx="168">
                  <c:v>2017-11-12 10</c:v>
                </c:pt>
                <c:pt idx="169">
                  <c:v>2017-11-12 11</c:v>
                </c:pt>
                <c:pt idx="170">
                  <c:v>2017-11-12 12</c:v>
                </c:pt>
                <c:pt idx="171">
                  <c:v>2017-11-12 13</c:v>
                </c:pt>
                <c:pt idx="172">
                  <c:v>2017-11-12 14</c:v>
                </c:pt>
                <c:pt idx="173">
                  <c:v>2017-11-12 15</c:v>
                </c:pt>
                <c:pt idx="174">
                  <c:v>2017-11-12 16</c:v>
                </c:pt>
                <c:pt idx="175">
                  <c:v>2017-11-12 17</c:v>
                </c:pt>
                <c:pt idx="176">
                  <c:v>2017-11-12 18</c:v>
                </c:pt>
                <c:pt idx="177">
                  <c:v>2017-11-12 19</c:v>
                </c:pt>
                <c:pt idx="178">
                  <c:v>2017-11-12 20</c:v>
                </c:pt>
                <c:pt idx="179">
                  <c:v>2017-11-12 21</c:v>
                </c:pt>
                <c:pt idx="180">
                  <c:v>2017-11-12 20</c:v>
                </c:pt>
                <c:pt idx="181">
                  <c:v>2017-11-12 21</c:v>
                </c:pt>
                <c:pt idx="182">
                  <c:v>2017-11-12 22</c:v>
                </c:pt>
                <c:pt idx="183">
                  <c:v>2017-11-12 23</c:v>
                </c:pt>
                <c:pt idx="184">
                  <c:v>2017-11-13 00</c:v>
                </c:pt>
                <c:pt idx="185">
                  <c:v>2017-11-13 01</c:v>
                </c:pt>
                <c:pt idx="186">
                  <c:v>2017-11-13 02</c:v>
                </c:pt>
                <c:pt idx="187">
                  <c:v>2017-11-13 03</c:v>
                </c:pt>
                <c:pt idx="188">
                  <c:v>2017-11-13 04</c:v>
                </c:pt>
                <c:pt idx="189">
                  <c:v>2017-11-13 05</c:v>
                </c:pt>
                <c:pt idx="190">
                  <c:v>2017-11-13 06</c:v>
                </c:pt>
                <c:pt idx="191">
                  <c:v>2017-11-13 07</c:v>
                </c:pt>
                <c:pt idx="192">
                  <c:v>2017-11-13 08</c:v>
                </c:pt>
                <c:pt idx="193">
                  <c:v>2017-11-13 09</c:v>
                </c:pt>
                <c:pt idx="194">
                  <c:v>2017-11-13 10</c:v>
                </c:pt>
                <c:pt idx="195">
                  <c:v>2017-11-13 11</c:v>
                </c:pt>
                <c:pt idx="196">
                  <c:v>2017-11-13 12</c:v>
                </c:pt>
                <c:pt idx="197">
                  <c:v>2017-11-13 13</c:v>
                </c:pt>
                <c:pt idx="198">
                  <c:v>2017-11-13 14</c:v>
                </c:pt>
                <c:pt idx="199">
                  <c:v>2017-11-13 15</c:v>
                </c:pt>
                <c:pt idx="200">
                  <c:v>2017-11-13 16</c:v>
                </c:pt>
                <c:pt idx="201">
                  <c:v>2017-11-13 17</c:v>
                </c:pt>
                <c:pt idx="202">
                  <c:v>2017-11-13 18</c:v>
                </c:pt>
                <c:pt idx="203">
                  <c:v>2017-11-13 19</c:v>
                </c:pt>
                <c:pt idx="204">
                  <c:v>2017-11-13 20</c:v>
                </c:pt>
                <c:pt idx="205">
                  <c:v>2017-11-13 21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22</c:v>
                </c:pt>
                <c:pt idx="209">
                  <c:v>2017-11-13 23</c:v>
                </c:pt>
                <c:pt idx="210">
                  <c:v>2017-11-14 00</c:v>
                </c:pt>
                <c:pt idx="211">
                  <c:v>2017-11-14 01</c:v>
                </c:pt>
                <c:pt idx="212">
                  <c:v>2017-11-14 02</c:v>
                </c:pt>
                <c:pt idx="213">
                  <c:v>2017-11-14 03</c:v>
                </c:pt>
                <c:pt idx="214">
                  <c:v>2017-11-14 04</c:v>
                </c:pt>
                <c:pt idx="215">
                  <c:v>2017-11-14 05</c:v>
                </c:pt>
                <c:pt idx="216">
                  <c:v>2017-11-14 06</c:v>
                </c:pt>
                <c:pt idx="217">
                  <c:v>2017-11-14 07</c:v>
                </c:pt>
                <c:pt idx="218">
                  <c:v>2017-11-14 08</c:v>
                </c:pt>
                <c:pt idx="219">
                  <c:v>2017-11-14 09</c:v>
                </c:pt>
                <c:pt idx="220">
                  <c:v>2017-11-14 10</c:v>
                </c:pt>
                <c:pt idx="221">
                  <c:v>2017-11-14 11</c:v>
                </c:pt>
                <c:pt idx="222">
                  <c:v>2017-11-14 12</c:v>
                </c:pt>
                <c:pt idx="223">
                  <c:v>2017-11-14 13</c:v>
                </c:pt>
                <c:pt idx="224">
                  <c:v>2017-11-14 14</c:v>
                </c:pt>
                <c:pt idx="225">
                  <c:v>2017-11-14 15</c:v>
                </c:pt>
                <c:pt idx="226">
                  <c:v>2017-11-14 16</c:v>
                </c:pt>
                <c:pt idx="227">
                  <c:v>2017-11-14 17</c:v>
                </c:pt>
                <c:pt idx="228">
                  <c:v>2017-11-14 18</c:v>
                </c:pt>
                <c:pt idx="229">
                  <c:v>2017-11-14 19</c:v>
                </c:pt>
                <c:pt idx="230">
                  <c:v>2017-11-14 20</c:v>
                </c:pt>
                <c:pt idx="231">
                  <c:v>2017-11-14 21</c:v>
                </c:pt>
              </c:strCache>
            </c:strRef>
          </c:cat>
          <c:val>
            <c:numRef>
              <c:f>'DISK_IOPS_BREAKDOWN_RW'!$D$2:$D$233</c:f>
              <c:numCache>
                <c:formatCode>General</c:formatCode>
                <c:ptCount val="232"/>
                <c:pt idx="0">
                  <c:v>7654</c:v>
                </c:pt>
                <c:pt idx="1">
                  <c:v>8024</c:v>
                </c:pt>
                <c:pt idx="2">
                  <c:v>7211</c:v>
                </c:pt>
                <c:pt idx="3">
                  <c:v>7468</c:v>
                </c:pt>
                <c:pt idx="4">
                  <c:v>7756</c:v>
                </c:pt>
                <c:pt idx="5">
                  <c:v>6639</c:v>
                </c:pt>
                <c:pt idx="6">
                  <c:v>6663</c:v>
                </c:pt>
                <c:pt idx="7">
                  <c:v>6891</c:v>
                </c:pt>
                <c:pt idx="8">
                  <c:v>7507</c:v>
                </c:pt>
                <c:pt idx="9">
                  <c:v>19876</c:v>
                </c:pt>
                <c:pt idx="10">
                  <c:v>17423</c:v>
                </c:pt>
                <c:pt idx="11">
                  <c:v>12286</c:v>
                </c:pt>
                <c:pt idx="12">
                  <c:v>7959</c:v>
                </c:pt>
                <c:pt idx="13">
                  <c:v>6547</c:v>
                </c:pt>
                <c:pt idx="14">
                  <c:v>6916</c:v>
                </c:pt>
                <c:pt idx="15">
                  <c:v>8355</c:v>
                </c:pt>
                <c:pt idx="16">
                  <c:v>7721</c:v>
                </c:pt>
                <c:pt idx="17">
                  <c:v>8197</c:v>
                </c:pt>
                <c:pt idx="18">
                  <c:v>8426</c:v>
                </c:pt>
                <c:pt idx="19">
                  <c:v>7044</c:v>
                </c:pt>
                <c:pt idx="20">
                  <c:v>7672</c:v>
                </c:pt>
                <c:pt idx="21">
                  <c:v>7597</c:v>
                </c:pt>
                <c:pt idx="22">
                  <c:v>7457</c:v>
                </c:pt>
                <c:pt idx="23">
                  <c:v>7668</c:v>
                </c:pt>
                <c:pt idx="24">
                  <c:v>7625</c:v>
                </c:pt>
                <c:pt idx="25">
                  <c:v>9616</c:v>
                </c:pt>
                <c:pt idx="26">
                  <c:v>8197</c:v>
                </c:pt>
                <c:pt idx="27">
                  <c:v>7423</c:v>
                </c:pt>
                <c:pt idx="28">
                  <c:v>7000</c:v>
                </c:pt>
                <c:pt idx="29">
                  <c:v>10304</c:v>
                </c:pt>
                <c:pt idx="30">
                  <c:v>13693</c:v>
                </c:pt>
                <c:pt idx="31">
                  <c:v>22328</c:v>
                </c:pt>
                <c:pt idx="32">
                  <c:v>23136</c:v>
                </c:pt>
                <c:pt idx="33">
                  <c:v>10441</c:v>
                </c:pt>
                <c:pt idx="34">
                  <c:v>10033</c:v>
                </c:pt>
                <c:pt idx="35">
                  <c:v>14434</c:v>
                </c:pt>
                <c:pt idx="36">
                  <c:v>13486</c:v>
                </c:pt>
                <c:pt idx="37">
                  <c:v>11277</c:v>
                </c:pt>
                <c:pt idx="38">
                  <c:v>10941</c:v>
                </c:pt>
                <c:pt idx="39">
                  <c:v>9696</c:v>
                </c:pt>
                <c:pt idx="40">
                  <c:v>7374</c:v>
                </c:pt>
                <c:pt idx="41">
                  <c:v>7585</c:v>
                </c:pt>
                <c:pt idx="42">
                  <c:v>6965</c:v>
                </c:pt>
                <c:pt idx="43">
                  <c:v>6941</c:v>
                </c:pt>
                <c:pt idx="44">
                  <c:v>6693</c:v>
                </c:pt>
                <c:pt idx="45">
                  <c:v>6965</c:v>
                </c:pt>
                <c:pt idx="46">
                  <c:v>7181</c:v>
                </c:pt>
                <c:pt idx="47">
                  <c:v>7091</c:v>
                </c:pt>
                <c:pt idx="48">
                  <c:v>7117</c:v>
                </c:pt>
                <c:pt idx="49">
                  <c:v>7253</c:v>
                </c:pt>
                <c:pt idx="50">
                  <c:v>7192</c:v>
                </c:pt>
                <c:pt idx="51">
                  <c:v>6939</c:v>
                </c:pt>
                <c:pt idx="52">
                  <c:v>7001</c:v>
                </c:pt>
                <c:pt idx="53">
                  <c:v>6652</c:v>
                </c:pt>
                <c:pt idx="54">
                  <c:v>6876</c:v>
                </c:pt>
                <c:pt idx="55">
                  <c:v>6692</c:v>
                </c:pt>
                <c:pt idx="56">
                  <c:v>6853</c:v>
                </c:pt>
                <c:pt idx="57">
                  <c:v>6220</c:v>
                </c:pt>
                <c:pt idx="58">
                  <c:v>6249</c:v>
                </c:pt>
                <c:pt idx="59">
                  <c:v>6172</c:v>
                </c:pt>
                <c:pt idx="60">
                  <c:v>6128</c:v>
                </c:pt>
                <c:pt idx="61">
                  <c:v>6002</c:v>
                </c:pt>
                <c:pt idx="62">
                  <c:v>6002</c:v>
                </c:pt>
                <c:pt idx="63">
                  <c:v>6138</c:v>
                </c:pt>
                <c:pt idx="64">
                  <c:v>6261</c:v>
                </c:pt>
                <c:pt idx="65">
                  <c:v>6097</c:v>
                </c:pt>
                <c:pt idx="66">
                  <c:v>6157</c:v>
                </c:pt>
                <c:pt idx="67">
                  <c:v>6123</c:v>
                </c:pt>
                <c:pt idx="68">
                  <c:v>6126</c:v>
                </c:pt>
                <c:pt idx="69">
                  <c:v>6080</c:v>
                </c:pt>
                <c:pt idx="70">
                  <c:v>6230</c:v>
                </c:pt>
                <c:pt idx="71">
                  <c:v>6273</c:v>
                </c:pt>
                <c:pt idx="72">
                  <c:v>6336</c:v>
                </c:pt>
                <c:pt idx="73">
                  <c:v>6073</c:v>
                </c:pt>
                <c:pt idx="74">
                  <c:v>9861</c:v>
                </c:pt>
                <c:pt idx="75">
                  <c:v>6814</c:v>
                </c:pt>
                <c:pt idx="76">
                  <c:v>8239</c:v>
                </c:pt>
                <c:pt idx="77">
                  <c:v>7411</c:v>
                </c:pt>
                <c:pt idx="78">
                  <c:v>6641</c:v>
                </c:pt>
                <c:pt idx="79">
                  <c:v>6622</c:v>
                </c:pt>
                <c:pt idx="80">
                  <c:v>6654</c:v>
                </c:pt>
                <c:pt idx="81">
                  <c:v>6403</c:v>
                </c:pt>
                <c:pt idx="82">
                  <c:v>7576</c:v>
                </c:pt>
                <c:pt idx="83">
                  <c:v>6645</c:v>
                </c:pt>
                <c:pt idx="84">
                  <c:v>6512</c:v>
                </c:pt>
                <c:pt idx="85">
                  <c:v>6543</c:v>
                </c:pt>
                <c:pt idx="86">
                  <c:v>6326</c:v>
                </c:pt>
                <c:pt idx="87">
                  <c:v>6274</c:v>
                </c:pt>
                <c:pt idx="88">
                  <c:v>6467</c:v>
                </c:pt>
                <c:pt idx="89">
                  <c:v>6764</c:v>
                </c:pt>
                <c:pt idx="90">
                  <c:v>6706</c:v>
                </c:pt>
                <c:pt idx="91">
                  <c:v>6628</c:v>
                </c:pt>
                <c:pt idx="92">
                  <c:v>6733</c:v>
                </c:pt>
                <c:pt idx="93">
                  <c:v>6607</c:v>
                </c:pt>
                <c:pt idx="94">
                  <c:v>6551</c:v>
                </c:pt>
                <c:pt idx="95">
                  <c:v>6729</c:v>
                </c:pt>
                <c:pt idx="96">
                  <c:v>6562</c:v>
                </c:pt>
                <c:pt idx="97">
                  <c:v>6601</c:v>
                </c:pt>
                <c:pt idx="98">
                  <c:v>6674</c:v>
                </c:pt>
                <c:pt idx="99">
                  <c:v>6702</c:v>
                </c:pt>
                <c:pt idx="100">
                  <c:v>6756</c:v>
                </c:pt>
                <c:pt idx="101">
                  <c:v>7262</c:v>
                </c:pt>
                <c:pt idx="102">
                  <c:v>6449</c:v>
                </c:pt>
                <c:pt idx="103">
                  <c:v>6631</c:v>
                </c:pt>
                <c:pt idx="104">
                  <c:v>6635</c:v>
                </c:pt>
                <c:pt idx="105">
                  <c:v>6449</c:v>
                </c:pt>
                <c:pt idx="106">
                  <c:v>6539</c:v>
                </c:pt>
                <c:pt idx="107">
                  <c:v>6479</c:v>
                </c:pt>
                <c:pt idx="108">
                  <c:v>6623</c:v>
                </c:pt>
                <c:pt idx="109">
                  <c:v>6836</c:v>
                </c:pt>
                <c:pt idx="110">
                  <c:v>7232</c:v>
                </c:pt>
                <c:pt idx="111">
                  <c:v>6493</c:v>
                </c:pt>
                <c:pt idx="112">
                  <c:v>6644</c:v>
                </c:pt>
                <c:pt idx="113">
                  <c:v>6559</c:v>
                </c:pt>
                <c:pt idx="114">
                  <c:v>6756</c:v>
                </c:pt>
                <c:pt idx="115">
                  <c:v>6536</c:v>
                </c:pt>
                <c:pt idx="116">
                  <c:v>6566</c:v>
                </c:pt>
                <c:pt idx="117">
                  <c:v>6626</c:v>
                </c:pt>
                <c:pt idx="118">
                  <c:v>6575</c:v>
                </c:pt>
                <c:pt idx="119">
                  <c:v>6531</c:v>
                </c:pt>
                <c:pt idx="120">
                  <c:v>6497</c:v>
                </c:pt>
                <c:pt idx="121">
                  <c:v>6656</c:v>
                </c:pt>
                <c:pt idx="122">
                  <c:v>6678</c:v>
                </c:pt>
                <c:pt idx="123">
                  <c:v>7535</c:v>
                </c:pt>
                <c:pt idx="124">
                  <c:v>8263</c:v>
                </c:pt>
                <c:pt idx="125">
                  <c:v>8353</c:v>
                </c:pt>
                <c:pt idx="126">
                  <c:v>8042</c:v>
                </c:pt>
                <c:pt idx="127">
                  <c:v>8247</c:v>
                </c:pt>
                <c:pt idx="128">
                  <c:v>7832</c:v>
                </c:pt>
                <c:pt idx="129">
                  <c:v>7584</c:v>
                </c:pt>
                <c:pt idx="130">
                  <c:v>7323</c:v>
                </c:pt>
                <c:pt idx="131">
                  <c:v>7419</c:v>
                </c:pt>
                <c:pt idx="132">
                  <c:v>7346</c:v>
                </c:pt>
                <c:pt idx="133">
                  <c:v>7218</c:v>
                </c:pt>
                <c:pt idx="134">
                  <c:v>7563</c:v>
                </c:pt>
                <c:pt idx="135">
                  <c:v>7314</c:v>
                </c:pt>
                <c:pt idx="136">
                  <c:v>7252</c:v>
                </c:pt>
                <c:pt idx="137">
                  <c:v>7465</c:v>
                </c:pt>
                <c:pt idx="138">
                  <c:v>7344</c:v>
                </c:pt>
                <c:pt idx="139">
                  <c:v>7419</c:v>
                </c:pt>
                <c:pt idx="140">
                  <c:v>7996</c:v>
                </c:pt>
                <c:pt idx="141">
                  <c:v>8190</c:v>
                </c:pt>
                <c:pt idx="142">
                  <c:v>8371</c:v>
                </c:pt>
                <c:pt idx="143">
                  <c:v>8431</c:v>
                </c:pt>
                <c:pt idx="144">
                  <c:v>8446</c:v>
                </c:pt>
                <c:pt idx="145">
                  <c:v>7417</c:v>
                </c:pt>
                <c:pt idx="146">
                  <c:v>7418</c:v>
                </c:pt>
                <c:pt idx="147">
                  <c:v>8624</c:v>
                </c:pt>
                <c:pt idx="148">
                  <c:v>8043</c:v>
                </c:pt>
                <c:pt idx="149">
                  <c:v>7646</c:v>
                </c:pt>
                <c:pt idx="150">
                  <c:v>7516</c:v>
                </c:pt>
                <c:pt idx="151">
                  <c:v>7478</c:v>
                </c:pt>
                <c:pt idx="152">
                  <c:v>10563</c:v>
                </c:pt>
                <c:pt idx="153">
                  <c:v>7829</c:v>
                </c:pt>
                <c:pt idx="154">
                  <c:v>9757</c:v>
                </c:pt>
                <c:pt idx="155">
                  <c:v>7412</c:v>
                </c:pt>
                <c:pt idx="156">
                  <c:v>7953</c:v>
                </c:pt>
                <c:pt idx="157">
                  <c:v>7405</c:v>
                </c:pt>
                <c:pt idx="158">
                  <c:v>8126</c:v>
                </c:pt>
                <c:pt idx="159">
                  <c:v>8008</c:v>
                </c:pt>
                <c:pt idx="160">
                  <c:v>7437</c:v>
                </c:pt>
                <c:pt idx="161">
                  <c:v>8355</c:v>
                </c:pt>
                <c:pt idx="162">
                  <c:v>8831</c:v>
                </c:pt>
                <c:pt idx="163">
                  <c:v>9340</c:v>
                </c:pt>
                <c:pt idx="164">
                  <c:v>7808</c:v>
                </c:pt>
                <c:pt idx="165">
                  <c:v>7233</c:v>
                </c:pt>
                <c:pt idx="166">
                  <c:v>7559</c:v>
                </c:pt>
                <c:pt idx="167">
                  <c:v>7398</c:v>
                </c:pt>
                <c:pt idx="168">
                  <c:v>7236</c:v>
                </c:pt>
                <c:pt idx="169">
                  <c:v>7238</c:v>
                </c:pt>
                <c:pt idx="170">
                  <c:v>7273</c:v>
                </c:pt>
                <c:pt idx="171">
                  <c:v>7143</c:v>
                </c:pt>
                <c:pt idx="172">
                  <c:v>7345</c:v>
                </c:pt>
                <c:pt idx="173">
                  <c:v>7302</c:v>
                </c:pt>
                <c:pt idx="174">
                  <c:v>7146</c:v>
                </c:pt>
                <c:pt idx="175">
                  <c:v>7251</c:v>
                </c:pt>
                <c:pt idx="176">
                  <c:v>7315</c:v>
                </c:pt>
                <c:pt idx="177">
                  <c:v>7132</c:v>
                </c:pt>
                <c:pt idx="178">
                  <c:v>7146</c:v>
                </c:pt>
                <c:pt idx="179">
                  <c:v>7203</c:v>
                </c:pt>
                <c:pt idx="180">
                  <c:v>6758</c:v>
                </c:pt>
                <c:pt idx="181">
                  <c:v>7036</c:v>
                </c:pt>
                <c:pt idx="182">
                  <c:v>7139</c:v>
                </c:pt>
                <c:pt idx="183">
                  <c:v>7284</c:v>
                </c:pt>
                <c:pt idx="184">
                  <c:v>7344</c:v>
                </c:pt>
                <c:pt idx="185">
                  <c:v>7159</c:v>
                </c:pt>
                <c:pt idx="186">
                  <c:v>7278</c:v>
                </c:pt>
                <c:pt idx="187">
                  <c:v>7482</c:v>
                </c:pt>
                <c:pt idx="188">
                  <c:v>7204</c:v>
                </c:pt>
                <c:pt idx="189">
                  <c:v>7220</c:v>
                </c:pt>
                <c:pt idx="190">
                  <c:v>7397</c:v>
                </c:pt>
                <c:pt idx="191">
                  <c:v>7236</c:v>
                </c:pt>
                <c:pt idx="192">
                  <c:v>7391</c:v>
                </c:pt>
                <c:pt idx="193">
                  <c:v>7291</c:v>
                </c:pt>
                <c:pt idx="194">
                  <c:v>7179</c:v>
                </c:pt>
                <c:pt idx="195">
                  <c:v>7468</c:v>
                </c:pt>
                <c:pt idx="196">
                  <c:v>7528</c:v>
                </c:pt>
                <c:pt idx="197">
                  <c:v>7425</c:v>
                </c:pt>
                <c:pt idx="198">
                  <c:v>7485</c:v>
                </c:pt>
                <c:pt idx="199">
                  <c:v>7521</c:v>
                </c:pt>
                <c:pt idx="200">
                  <c:v>7421</c:v>
                </c:pt>
                <c:pt idx="201">
                  <c:v>7381</c:v>
                </c:pt>
                <c:pt idx="202">
                  <c:v>7409</c:v>
                </c:pt>
                <c:pt idx="203">
                  <c:v>6961</c:v>
                </c:pt>
                <c:pt idx="204">
                  <c:v>7130</c:v>
                </c:pt>
                <c:pt idx="205">
                  <c:v>6957</c:v>
                </c:pt>
                <c:pt idx="206">
                  <c:v>6520</c:v>
                </c:pt>
                <c:pt idx="207">
                  <c:v>6611</c:v>
                </c:pt>
                <c:pt idx="208">
                  <c:v>6674</c:v>
                </c:pt>
                <c:pt idx="209">
                  <c:v>6571</c:v>
                </c:pt>
                <c:pt idx="210">
                  <c:v>6698</c:v>
                </c:pt>
                <c:pt idx="211">
                  <c:v>6493</c:v>
                </c:pt>
                <c:pt idx="212">
                  <c:v>6743</c:v>
                </c:pt>
                <c:pt idx="213">
                  <c:v>6643</c:v>
                </c:pt>
                <c:pt idx="214">
                  <c:v>6516</c:v>
                </c:pt>
                <c:pt idx="215">
                  <c:v>6496</c:v>
                </c:pt>
                <c:pt idx="216">
                  <c:v>6756</c:v>
                </c:pt>
                <c:pt idx="217">
                  <c:v>6594</c:v>
                </c:pt>
                <c:pt idx="218">
                  <c:v>6710</c:v>
                </c:pt>
                <c:pt idx="219">
                  <c:v>6753</c:v>
                </c:pt>
                <c:pt idx="220">
                  <c:v>6758</c:v>
                </c:pt>
                <c:pt idx="221">
                  <c:v>6883</c:v>
                </c:pt>
                <c:pt idx="222">
                  <c:v>6818</c:v>
                </c:pt>
                <c:pt idx="223">
                  <c:v>6626</c:v>
                </c:pt>
                <c:pt idx="224">
                  <c:v>6858</c:v>
                </c:pt>
                <c:pt idx="225">
                  <c:v>6690</c:v>
                </c:pt>
                <c:pt idx="226">
                  <c:v>6732</c:v>
                </c:pt>
                <c:pt idx="227">
                  <c:v>6831</c:v>
                </c:pt>
                <c:pt idx="228">
                  <c:v>6805</c:v>
                </c:pt>
                <c:pt idx="229">
                  <c:v>6557</c:v>
                </c:pt>
                <c:pt idx="230">
                  <c:v>6607</c:v>
                </c:pt>
                <c:pt idx="231">
                  <c:v>7014</c:v>
                </c:pt>
              </c:numCache>
            </c:numRef>
          </c:val>
        </c:ser>
        <c:ser>
          <c:idx val="2"/>
          <c:order val="2"/>
          <c:tx>
            <c:strRef>
              <c:f>'DISK_IOPS_BREAKDOWN_RW'!$E$1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'DISK_IOPS_BREAKDOWN_RW'!$B$2:$B$233</c:f>
              <c:strCache>
                <c:ptCount val="232"/>
                <c:pt idx="0">
                  <c:v>2017-11-2 18</c:v>
                </c:pt>
                <c:pt idx="1">
                  <c:v>2017-11-2 19</c:v>
                </c:pt>
                <c:pt idx="2">
                  <c:v>2017-11-2 20</c:v>
                </c:pt>
                <c:pt idx="3">
                  <c:v>2017-11-2 21</c:v>
                </c:pt>
                <c:pt idx="4">
                  <c:v>2017-11-2 22</c:v>
                </c:pt>
                <c:pt idx="5">
                  <c:v>2017-11-2 23</c:v>
                </c:pt>
                <c:pt idx="6">
                  <c:v>2017-11-3 00</c:v>
                </c:pt>
                <c:pt idx="7">
                  <c:v>2017-11-3 01</c:v>
                </c:pt>
                <c:pt idx="8">
                  <c:v>2017-11-3 02</c:v>
                </c:pt>
                <c:pt idx="9">
                  <c:v>2017-11-3 03</c:v>
                </c:pt>
                <c:pt idx="10">
                  <c:v>2017-11-3 04</c:v>
                </c:pt>
                <c:pt idx="11">
                  <c:v>2017-11-3 05</c:v>
                </c:pt>
                <c:pt idx="12">
                  <c:v>2017-11-3 06</c:v>
                </c:pt>
                <c:pt idx="13">
                  <c:v>2017-11-3 07</c:v>
                </c:pt>
                <c:pt idx="14">
                  <c:v>2017-11-3 08</c:v>
                </c:pt>
                <c:pt idx="15">
                  <c:v>2017-11-3 09</c:v>
                </c:pt>
                <c:pt idx="16">
                  <c:v>2017-11-3 10</c:v>
                </c:pt>
                <c:pt idx="17">
                  <c:v>2017-11-3 11</c:v>
                </c:pt>
                <c:pt idx="18">
                  <c:v>2017-11-3 12</c:v>
                </c:pt>
                <c:pt idx="19">
                  <c:v>2017-11-3 13</c:v>
                </c:pt>
                <c:pt idx="20">
                  <c:v>2017-11-3 14</c:v>
                </c:pt>
                <c:pt idx="21">
                  <c:v>2017-11-3 15</c:v>
                </c:pt>
                <c:pt idx="22">
                  <c:v>2017-11-3 16</c:v>
                </c:pt>
                <c:pt idx="23">
                  <c:v>2017-11-3 17</c:v>
                </c:pt>
                <c:pt idx="24">
                  <c:v>2017-11-3 18</c:v>
                </c:pt>
                <c:pt idx="25">
                  <c:v>2017-11-4 01</c:v>
                </c:pt>
                <c:pt idx="26">
                  <c:v>2017-11-4 02</c:v>
                </c:pt>
                <c:pt idx="27">
                  <c:v>2017-11-4 03</c:v>
                </c:pt>
                <c:pt idx="28">
                  <c:v>2017-11-4 04</c:v>
                </c:pt>
                <c:pt idx="29">
                  <c:v>2017-11-4 05</c:v>
                </c:pt>
                <c:pt idx="30">
                  <c:v>2017-11-4 06</c:v>
                </c:pt>
                <c:pt idx="31">
                  <c:v>2017-11-4 07</c:v>
                </c:pt>
                <c:pt idx="32">
                  <c:v>2017-11-4 08</c:v>
                </c:pt>
                <c:pt idx="33">
                  <c:v>2017-11-4 09</c:v>
                </c:pt>
                <c:pt idx="34">
                  <c:v>2017-11-4 10</c:v>
                </c:pt>
                <c:pt idx="35">
                  <c:v>2017-11-4 11</c:v>
                </c:pt>
                <c:pt idx="36">
                  <c:v>2017-11-4 12</c:v>
                </c:pt>
                <c:pt idx="37">
                  <c:v>2017-11-4 13</c:v>
                </c:pt>
                <c:pt idx="38">
                  <c:v>2017-11-4 14</c:v>
                </c:pt>
                <c:pt idx="39">
                  <c:v>2017-11-4 15</c:v>
                </c:pt>
                <c:pt idx="40">
                  <c:v>2017-11-4 16</c:v>
                </c:pt>
                <c:pt idx="41">
                  <c:v>2017-11-4 17</c:v>
                </c:pt>
                <c:pt idx="42">
                  <c:v>2017-11-4 18</c:v>
                </c:pt>
                <c:pt idx="43">
                  <c:v>2017-11-4 19</c:v>
                </c:pt>
                <c:pt idx="44">
                  <c:v>2017-11-4 20</c:v>
                </c:pt>
                <c:pt idx="45">
                  <c:v>2017-11-4 21</c:v>
                </c:pt>
                <c:pt idx="46">
                  <c:v>2017-11-4 22</c:v>
                </c:pt>
                <c:pt idx="47">
                  <c:v>2017-11-4 23</c:v>
                </c:pt>
                <c:pt idx="48">
                  <c:v>2017-11-5 00</c:v>
                </c:pt>
                <c:pt idx="49">
                  <c:v>2017-11-5 01</c:v>
                </c:pt>
                <c:pt idx="50">
                  <c:v>2017-11-5 02</c:v>
                </c:pt>
                <c:pt idx="51">
                  <c:v>2017-11-5 03</c:v>
                </c:pt>
                <c:pt idx="52">
                  <c:v>2017-11-5 04</c:v>
                </c:pt>
                <c:pt idx="53">
                  <c:v>2017-11-5 05</c:v>
                </c:pt>
                <c:pt idx="54">
                  <c:v>2017-11-5 06</c:v>
                </c:pt>
                <c:pt idx="55">
                  <c:v>2017-11-5 07</c:v>
                </c:pt>
                <c:pt idx="56">
                  <c:v>2017-11-5 08</c:v>
                </c:pt>
                <c:pt idx="57">
                  <c:v>2017-11-5 09</c:v>
                </c:pt>
                <c:pt idx="58">
                  <c:v>2017-11-5 10</c:v>
                </c:pt>
                <c:pt idx="59">
                  <c:v>2017-11-5 11</c:v>
                </c:pt>
                <c:pt idx="60">
                  <c:v>2017-11-5 12</c:v>
                </c:pt>
                <c:pt idx="61">
                  <c:v>2017-11-5 13</c:v>
                </c:pt>
                <c:pt idx="62">
                  <c:v>2017-11-5 14</c:v>
                </c:pt>
                <c:pt idx="63">
                  <c:v>2017-11-5 15</c:v>
                </c:pt>
                <c:pt idx="64">
                  <c:v>2017-11-5 16</c:v>
                </c:pt>
                <c:pt idx="65">
                  <c:v>2017-11-5 17</c:v>
                </c:pt>
                <c:pt idx="66">
                  <c:v>2017-11-5 18</c:v>
                </c:pt>
                <c:pt idx="67">
                  <c:v>2017-11-5 19</c:v>
                </c:pt>
                <c:pt idx="68">
                  <c:v>2017-11-5 20</c:v>
                </c:pt>
                <c:pt idx="69">
                  <c:v>2017-11-5 21</c:v>
                </c:pt>
                <c:pt idx="70">
                  <c:v>2017-11-5 22</c:v>
                </c:pt>
                <c:pt idx="71">
                  <c:v>2017-11-5 23</c:v>
                </c:pt>
                <c:pt idx="72">
                  <c:v>2017-11-6 00</c:v>
                </c:pt>
                <c:pt idx="73">
                  <c:v>2017-11-6 01</c:v>
                </c:pt>
                <c:pt idx="74">
                  <c:v>2017-11-6 02</c:v>
                </c:pt>
                <c:pt idx="75">
                  <c:v>2017-11-6 03</c:v>
                </c:pt>
                <c:pt idx="76">
                  <c:v>2017-11-8 20</c:v>
                </c:pt>
                <c:pt idx="77">
                  <c:v>2017-11-8 21</c:v>
                </c:pt>
                <c:pt idx="78">
                  <c:v>2017-11-8 22</c:v>
                </c:pt>
                <c:pt idx="79">
                  <c:v>2017-11-8 23</c:v>
                </c:pt>
                <c:pt idx="80">
                  <c:v>2017-11-9 00</c:v>
                </c:pt>
                <c:pt idx="81">
                  <c:v>2017-11-9 01</c:v>
                </c:pt>
                <c:pt idx="82">
                  <c:v>2017-11-9 02</c:v>
                </c:pt>
                <c:pt idx="83">
                  <c:v>2017-11-9 03</c:v>
                </c:pt>
                <c:pt idx="84">
                  <c:v>2017-11-9 04</c:v>
                </c:pt>
                <c:pt idx="85">
                  <c:v>2017-11-9 05</c:v>
                </c:pt>
                <c:pt idx="86">
                  <c:v>2017-11-9 06</c:v>
                </c:pt>
                <c:pt idx="87">
                  <c:v>2017-11-9 07</c:v>
                </c:pt>
                <c:pt idx="88">
                  <c:v>2017-11-9 08</c:v>
                </c:pt>
                <c:pt idx="89">
                  <c:v>2017-11-9 09</c:v>
                </c:pt>
                <c:pt idx="90">
                  <c:v>2017-11-9 10</c:v>
                </c:pt>
                <c:pt idx="91">
                  <c:v>2017-11-9 11</c:v>
                </c:pt>
                <c:pt idx="92">
                  <c:v>2017-11-9 12</c:v>
                </c:pt>
                <c:pt idx="93">
                  <c:v>2017-11-9 13</c:v>
                </c:pt>
                <c:pt idx="94">
                  <c:v>2017-11-9 14</c:v>
                </c:pt>
                <c:pt idx="95">
                  <c:v>2017-11-9 15</c:v>
                </c:pt>
                <c:pt idx="96">
                  <c:v>2017-11-9 16</c:v>
                </c:pt>
                <c:pt idx="97">
                  <c:v>2017-11-9 17</c:v>
                </c:pt>
                <c:pt idx="98">
                  <c:v>2017-11-9 18</c:v>
                </c:pt>
                <c:pt idx="99">
                  <c:v>2017-11-9 19</c:v>
                </c:pt>
                <c:pt idx="100">
                  <c:v>2017-11-9 20</c:v>
                </c:pt>
                <c:pt idx="101">
                  <c:v>2017-11-9 21</c:v>
                </c:pt>
                <c:pt idx="102">
                  <c:v>2017-11-9 20</c:v>
                </c:pt>
                <c:pt idx="103">
                  <c:v>2017-11-9 21</c:v>
                </c:pt>
                <c:pt idx="104">
                  <c:v>2017-11-9 22</c:v>
                </c:pt>
                <c:pt idx="105">
                  <c:v>2017-11-9 23</c:v>
                </c:pt>
                <c:pt idx="106">
                  <c:v>2017-11-10 00</c:v>
                </c:pt>
                <c:pt idx="107">
                  <c:v>2017-11-10 01</c:v>
                </c:pt>
                <c:pt idx="108">
                  <c:v>2017-11-10 02</c:v>
                </c:pt>
                <c:pt idx="109">
                  <c:v>2017-11-10 03</c:v>
                </c:pt>
                <c:pt idx="110">
                  <c:v>2017-11-10 04</c:v>
                </c:pt>
                <c:pt idx="111">
                  <c:v>2017-11-10 05</c:v>
                </c:pt>
                <c:pt idx="112">
                  <c:v>2017-11-10 06</c:v>
                </c:pt>
                <c:pt idx="113">
                  <c:v>2017-11-10 07</c:v>
                </c:pt>
                <c:pt idx="114">
                  <c:v>2017-11-10 08</c:v>
                </c:pt>
                <c:pt idx="115">
                  <c:v>2017-11-10 09</c:v>
                </c:pt>
                <c:pt idx="116">
                  <c:v>2017-11-10 10</c:v>
                </c:pt>
                <c:pt idx="117">
                  <c:v>2017-11-10 11</c:v>
                </c:pt>
                <c:pt idx="118">
                  <c:v>2017-11-10 12</c:v>
                </c:pt>
                <c:pt idx="119">
                  <c:v>2017-11-10 13</c:v>
                </c:pt>
                <c:pt idx="120">
                  <c:v>2017-11-10 14</c:v>
                </c:pt>
                <c:pt idx="121">
                  <c:v>2017-11-10 15</c:v>
                </c:pt>
                <c:pt idx="122">
                  <c:v>2017-11-10 16</c:v>
                </c:pt>
                <c:pt idx="123">
                  <c:v>2017-11-10 17</c:v>
                </c:pt>
                <c:pt idx="124">
                  <c:v>2017-11-10 18</c:v>
                </c:pt>
                <c:pt idx="125">
                  <c:v>2017-11-10 19</c:v>
                </c:pt>
                <c:pt idx="126">
                  <c:v>2017-11-10 20</c:v>
                </c:pt>
                <c:pt idx="127">
                  <c:v>2017-11-10 21</c:v>
                </c:pt>
                <c:pt idx="128">
                  <c:v>2017-11-10 20</c:v>
                </c:pt>
                <c:pt idx="129">
                  <c:v>2017-11-10 21</c:v>
                </c:pt>
                <c:pt idx="130">
                  <c:v>2017-11-10 22</c:v>
                </c:pt>
                <c:pt idx="131">
                  <c:v>2017-11-10 23</c:v>
                </c:pt>
                <c:pt idx="132">
                  <c:v>2017-11-11 00</c:v>
                </c:pt>
                <c:pt idx="133">
                  <c:v>2017-11-11 01</c:v>
                </c:pt>
                <c:pt idx="134">
                  <c:v>2017-11-11 02</c:v>
                </c:pt>
                <c:pt idx="135">
                  <c:v>2017-11-11 03</c:v>
                </c:pt>
                <c:pt idx="136">
                  <c:v>2017-11-11 04</c:v>
                </c:pt>
                <c:pt idx="137">
                  <c:v>2017-11-11 05</c:v>
                </c:pt>
                <c:pt idx="138">
                  <c:v>2017-11-11 06</c:v>
                </c:pt>
                <c:pt idx="139">
                  <c:v>2017-11-11 07</c:v>
                </c:pt>
                <c:pt idx="140">
                  <c:v>2017-11-11 08</c:v>
                </c:pt>
                <c:pt idx="141">
                  <c:v>2017-11-11 09</c:v>
                </c:pt>
                <c:pt idx="142">
                  <c:v>2017-11-11 10</c:v>
                </c:pt>
                <c:pt idx="143">
                  <c:v>2017-11-11 11</c:v>
                </c:pt>
                <c:pt idx="144">
                  <c:v>2017-11-11 12</c:v>
                </c:pt>
                <c:pt idx="145">
                  <c:v>2017-11-11 13</c:v>
                </c:pt>
                <c:pt idx="146">
                  <c:v>2017-11-11 14</c:v>
                </c:pt>
                <c:pt idx="147">
                  <c:v>2017-11-11 15</c:v>
                </c:pt>
                <c:pt idx="148">
                  <c:v>2017-11-11 16</c:v>
                </c:pt>
                <c:pt idx="149">
                  <c:v>2017-11-11 17</c:v>
                </c:pt>
                <c:pt idx="150">
                  <c:v>2017-11-11 18</c:v>
                </c:pt>
                <c:pt idx="151">
                  <c:v>2017-11-11 19</c:v>
                </c:pt>
                <c:pt idx="152">
                  <c:v>2017-11-11 20</c:v>
                </c:pt>
                <c:pt idx="153">
                  <c:v>2017-11-11 21</c:v>
                </c:pt>
                <c:pt idx="154">
                  <c:v>2017-11-11 20</c:v>
                </c:pt>
                <c:pt idx="155">
                  <c:v>2017-11-11 21</c:v>
                </c:pt>
                <c:pt idx="156">
                  <c:v>2017-11-11 22</c:v>
                </c:pt>
                <c:pt idx="157">
                  <c:v>2017-11-11 23</c:v>
                </c:pt>
                <c:pt idx="158">
                  <c:v>2017-11-12 00</c:v>
                </c:pt>
                <c:pt idx="159">
                  <c:v>2017-11-12 01</c:v>
                </c:pt>
                <c:pt idx="160">
                  <c:v>2017-11-12 02</c:v>
                </c:pt>
                <c:pt idx="161">
                  <c:v>2017-11-12 03</c:v>
                </c:pt>
                <c:pt idx="162">
                  <c:v>2017-11-12 04</c:v>
                </c:pt>
                <c:pt idx="163">
                  <c:v>2017-11-12 05</c:v>
                </c:pt>
                <c:pt idx="164">
                  <c:v>2017-11-12 06</c:v>
                </c:pt>
                <c:pt idx="165">
                  <c:v>2017-11-12 07</c:v>
                </c:pt>
                <c:pt idx="166">
                  <c:v>2017-11-12 08</c:v>
                </c:pt>
                <c:pt idx="167">
                  <c:v>2017-11-12 09</c:v>
                </c:pt>
                <c:pt idx="168">
                  <c:v>2017-11-12 10</c:v>
                </c:pt>
                <c:pt idx="169">
                  <c:v>2017-11-12 11</c:v>
                </c:pt>
                <c:pt idx="170">
                  <c:v>2017-11-12 12</c:v>
                </c:pt>
                <c:pt idx="171">
                  <c:v>2017-11-12 13</c:v>
                </c:pt>
                <c:pt idx="172">
                  <c:v>2017-11-12 14</c:v>
                </c:pt>
                <c:pt idx="173">
                  <c:v>2017-11-12 15</c:v>
                </c:pt>
                <c:pt idx="174">
                  <c:v>2017-11-12 16</c:v>
                </c:pt>
                <c:pt idx="175">
                  <c:v>2017-11-12 17</c:v>
                </c:pt>
                <c:pt idx="176">
                  <c:v>2017-11-12 18</c:v>
                </c:pt>
                <c:pt idx="177">
                  <c:v>2017-11-12 19</c:v>
                </c:pt>
                <c:pt idx="178">
                  <c:v>2017-11-12 20</c:v>
                </c:pt>
                <c:pt idx="179">
                  <c:v>2017-11-12 21</c:v>
                </c:pt>
                <c:pt idx="180">
                  <c:v>2017-11-12 20</c:v>
                </c:pt>
                <c:pt idx="181">
                  <c:v>2017-11-12 21</c:v>
                </c:pt>
                <c:pt idx="182">
                  <c:v>2017-11-12 22</c:v>
                </c:pt>
                <c:pt idx="183">
                  <c:v>2017-11-12 23</c:v>
                </c:pt>
                <c:pt idx="184">
                  <c:v>2017-11-13 00</c:v>
                </c:pt>
                <c:pt idx="185">
                  <c:v>2017-11-13 01</c:v>
                </c:pt>
                <c:pt idx="186">
                  <c:v>2017-11-13 02</c:v>
                </c:pt>
                <c:pt idx="187">
                  <c:v>2017-11-13 03</c:v>
                </c:pt>
                <c:pt idx="188">
                  <c:v>2017-11-13 04</c:v>
                </c:pt>
                <c:pt idx="189">
                  <c:v>2017-11-13 05</c:v>
                </c:pt>
                <c:pt idx="190">
                  <c:v>2017-11-13 06</c:v>
                </c:pt>
                <c:pt idx="191">
                  <c:v>2017-11-13 07</c:v>
                </c:pt>
                <c:pt idx="192">
                  <c:v>2017-11-13 08</c:v>
                </c:pt>
                <c:pt idx="193">
                  <c:v>2017-11-13 09</c:v>
                </c:pt>
                <c:pt idx="194">
                  <c:v>2017-11-13 10</c:v>
                </c:pt>
                <c:pt idx="195">
                  <c:v>2017-11-13 11</c:v>
                </c:pt>
                <c:pt idx="196">
                  <c:v>2017-11-13 12</c:v>
                </c:pt>
                <c:pt idx="197">
                  <c:v>2017-11-13 13</c:v>
                </c:pt>
                <c:pt idx="198">
                  <c:v>2017-11-13 14</c:v>
                </c:pt>
                <c:pt idx="199">
                  <c:v>2017-11-13 15</c:v>
                </c:pt>
                <c:pt idx="200">
                  <c:v>2017-11-13 16</c:v>
                </c:pt>
                <c:pt idx="201">
                  <c:v>2017-11-13 17</c:v>
                </c:pt>
                <c:pt idx="202">
                  <c:v>2017-11-13 18</c:v>
                </c:pt>
                <c:pt idx="203">
                  <c:v>2017-11-13 19</c:v>
                </c:pt>
                <c:pt idx="204">
                  <c:v>2017-11-13 20</c:v>
                </c:pt>
                <c:pt idx="205">
                  <c:v>2017-11-13 21</c:v>
                </c:pt>
                <c:pt idx="206">
                  <c:v>2017-11-13 20</c:v>
                </c:pt>
                <c:pt idx="207">
                  <c:v>2017-11-13 21</c:v>
                </c:pt>
                <c:pt idx="208">
                  <c:v>2017-11-13 22</c:v>
                </c:pt>
                <c:pt idx="209">
                  <c:v>2017-11-13 23</c:v>
                </c:pt>
                <c:pt idx="210">
                  <c:v>2017-11-14 00</c:v>
                </c:pt>
                <c:pt idx="211">
                  <c:v>2017-11-14 01</c:v>
                </c:pt>
                <c:pt idx="212">
                  <c:v>2017-11-14 02</c:v>
                </c:pt>
                <c:pt idx="213">
                  <c:v>2017-11-14 03</c:v>
                </c:pt>
                <c:pt idx="214">
                  <c:v>2017-11-14 04</c:v>
                </c:pt>
                <c:pt idx="215">
                  <c:v>2017-11-14 05</c:v>
                </c:pt>
                <c:pt idx="216">
                  <c:v>2017-11-14 06</c:v>
                </c:pt>
                <c:pt idx="217">
                  <c:v>2017-11-14 07</c:v>
                </c:pt>
                <c:pt idx="218">
                  <c:v>2017-11-14 08</c:v>
                </c:pt>
                <c:pt idx="219">
                  <c:v>2017-11-14 09</c:v>
                </c:pt>
                <c:pt idx="220">
                  <c:v>2017-11-14 10</c:v>
                </c:pt>
                <c:pt idx="221">
                  <c:v>2017-11-14 11</c:v>
                </c:pt>
                <c:pt idx="222">
                  <c:v>2017-11-14 12</c:v>
                </c:pt>
                <c:pt idx="223">
                  <c:v>2017-11-14 13</c:v>
                </c:pt>
                <c:pt idx="224">
                  <c:v>2017-11-14 14</c:v>
                </c:pt>
                <c:pt idx="225">
                  <c:v>2017-11-14 15</c:v>
                </c:pt>
                <c:pt idx="226">
                  <c:v>2017-11-14 16</c:v>
                </c:pt>
                <c:pt idx="227">
                  <c:v>2017-11-14 17</c:v>
                </c:pt>
                <c:pt idx="228">
                  <c:v>2017-11-14 18</c:v>
                </c:pt>
                <c:pt idx="229">
                  <c:v>2017-11-14 19</c:v>
                </c:pt>
                <c:pt idx="230">
                  <c:v>2017-11-14 20</c:v>
                </c:pt>
                <c:pt idx="231">
                  <c:v>2017-11-14 21</c:v>
                </c:pt>
              </c:strCache>
            </c:strRef>
          </c:cat>
          <c:val>
            <c:numRef>
              <c:f>'DISK_IOPS_BREAKDOWN_RW'!$E$2:$E$233</c:f>
              <c:numCache>
                <c:formatCode>General</c:formatCode>
                <c:ptCount val="232"/>
                <c:pt idx="0">
                  <c:v>221</c:v>
                </c:pt>
                <c:pt idx="1">
                  <c:v>243</c:v>
                </c:pt>
                <c:pt idx="2">
                  <c:v>913</c:v>
                </c:pt>
                <c:pt idx="3">
                  <c:v>708</c:v>
                </c:pt>
                <c:pt idx="4">
                  <c:v>302</c:v>
                </c:pt>
                <c:pt idx="5">
                  <c:v>236</c:v>
                </c:pt>
                <c:pt idx="6">
                  <c:v>197</c:v>
                </c:pt>
                <c:pt idx="7">
                  <c:v>288</c:v>
                </c:pt>
                <c:pt idx="8">
                  <c:v>349</c:v>
                </c:pt>
                <c:pt idx="9">
                  <c:v>1698</c:v>
                </c:pt>
                <c:pt idx="10">
                  <c:v>1628</c:v>
                </c:pt>
                <c:pt idx="11">
                  <c:v>1480</c:v>
                </c:pt>
                <c:pt idx="12">
                  <c:v>663</c:v>
                </c:pt>
                <c:pt idx="13">
                  <c:v>1134</c:v>
                </c:pt>
                <c:pt idx="14">
                  <c:v>312</c:v>
                </c:pt>
                <c:pt idx="15">
                  <c:v>366</c:v>
                </c:pt>
                <c:pt idx="16">
                  <c:v>288</c:v>
                </c:pt>
                <c:pt idx="17">
                  <c:v>453</c:v>
                </c:pt>
                <c:pt idx="18">
                  <c:v>237</c:v>
                </c:pt>
                <c:pt idx="19">
                  <c:v>165</c:v>
                </c:pt>
                <c:pt idx="20">
                  <c:v>172</c:v>
                </c:pt>
                <c:pt idx="21">
                  <c:v>275</c:v>
                </c:pt>
                <c:pt idx="22">
                  <c:v>336</c:v>
                </c:pt>
                <c:pt idx="23">
                  <c:v>163</c:v>
                </c:pt>
                <c:pt idx="24">
                  <c:v>313</c:v>
                </c:pt>
                <c:pt idx="25">
                  <c:v>605</c:v>
                </c:pt>
                <c:pt idx="26">
                  <c:v>273</c:v>
                </c:pt>
                <c:pt idx="27">
                  <c:v>159</c:v>
                </c:pt>
                <c:pt idx="28">
                  <c:v>138</c:v>
                </c:pt>
                <c:pt idx="29">
                  <c:v>415</c:v>
                </c:pt>
                <c:pt idx="30">
                  <c:v>1167</c:v>
                </c:pt>
                <c:pt idx="31">
                  <c:v>1957</c:v>
                </c:pt>
                <c:pt idx="32">
                  <c:v>1348</c:v>
                </c:pt>
                <c:pt idx="33">
                  <c:v>610</c:v>
                </c:pt>
                <c:pt idx="34">
                  <c:v>686</c:v>
                </c:pt>
                <c:pt idx="35">
                  <c:v>1151</c:v>
                </c:pt>
                <c:pt idx="36">
                  <c:v>1478</c:v>
                </c:pt>
                <c:pt idx="37">
                  <c:v>865</c:v>
                </c:pt>
                <c:pt idx="38">
                  <c:v>652</c:v>
                </c:pt>
                <c:pt idx="39">
                  <c:v>623</c:v>
                </c:pt>
                <c:pt idx="40">
                  <c:v>363</c:v>
                </c:pt>
                <c:pt idx="41">
                  <c:v>330</c:v>
                </c:pt>
                <c:pt idx="42">
                  <c:v>189</c:v>
                </c:pt>
                <c:pt idx="43">
                  <c:v>120</c:v>
                </c:pt>
                <c:pt idx="44">
                  <c:v>132</c:v>
                </c:pt>
                <c:pt idx="45">
                  <c:v>105</c:v>
                </c:pt>
                <c:pt idx="46">
                  <c:v>116</c:v>
                </c:pt>
                <c:pt idx="47">
                  <c:v>126</c:v>
                </c:pt>
                <c:pt idx="48">
                  <c:v>168</c:v>
                </c:pt>
                <c:pt idx="49">
                  <c:v>341</c:v>
                </c:pt>
                <c:pt idx="50">
                  <c:v>264</c:v>
                </c:pt>
                <c:pt idx="51">
                  <c:v>399</c:v>
                </c:pt>
                <c:pt idx="52">
                  <c:v>512</c:v>
                </c:pt>
                <c:pt idx="53">
                  <c:v>434</c:v>
                </c:pt>
                <c:pt idx="54">
                  <c:v>481</c:v>
                </c:pt>
                <c:pt idx="55">
                  <c:v>978</c:v>
                </c:pt>
                <c:pt idx="56">
                  <c:v>358</c:v>
                </c:pt>
                <c:pt idx="57">
                  <c:v>364</c:v>
                </c:pt>
                <c:pt idx="58">
                  <c:v>456</c:v>
                </c:pt>
                <c:pt idx="59">
                  <c:v>886</c:v>
                </c:pt>
                <c:pt idx="60">
                  <c:v>501</c:v>
                </c:pt>
                <c:pt idx="61">
                  <c:v>322</c:v>
                </c:pt>
                <c:pt idx="62">
                  <c:v>410</c:v>
                </c:pt>
                <c:pt idx="63">
                  <c:v>306</c:v>
                </c:pt>
                <c:pt idx="64">
                  <c:v>508</c:v>
                </c:pt>
                <c:pt idx="65">
                  <c:v>271</c:v>
                </c:pt>
                <c:pt idx="66">
                  <c:v>488</c:v>
                </c:pt>
                <c:pt idx="67">
                  <c:v>904</c:v>
                </c:pt>
                <c:pt idx="68">
                  <c:v>1554</c:v>
                </c:pt>
                <c:pt idx="69">
                  <c:v>2104</c:v>
                </c:pt>
                <c:pt idx="70">
                  <c:v>717</c:v>
                </c:pt>
                <c:pt idx="71">
                  <c:v>980</c:v>
                </c:pt>
                <c:pt idx="72">
                  <c:v>879</c:v>
                </c:pt>
                <c:pt idx="73">
                  <c:v>1072</c:v>
                </c:pt>
                <c:pt idx="74">
                  <c:v>1021</c:v>
                </c:pt>
                <c:pt idx="75">
                  <c:v>690</c:v>
                </c:pt>
                <c:pt idx="76">
                  <c:v>1028</c:v>
                </c:pt>
                <c:pt idx="77">
                  <c:v>895</c:v>
                </c:pt>
                <c:pt idx="78">
                  <c:v>302</c:v>
                </c:pt>
                <c:pt idx="79">
                  <c:v>185</c:v>
                </c:pt>
                <c:pt idx="80">
                  <c:v>207</c:v>
                </c:pt>
                <c:pt idx="81">
                  <c:v>265</c:v>
                </c:pt>
                <c:pt idx="82">
                  <c:v>220</c:v>
                </c:pt>
                <c:pt idx="83">
                  <c:v>170</c:v>
                </c:pt>
                <c:pt idx="84">
                  <c:v>115</c:v>
                </c:pt>
                <c:pt idx="85">
                  <c:v>140</c:v>
                </c:pt>
                <c:pt idx="86">
                  <c:v>104</c:v>
                </c:pt>
                <c:pt idx="87">
                  <c:v>481</c:v>
                </c:pt>
                <c:pt idx="88">
                  <c:v>145</c:v>
                </c:pt>
                <c:pt idx="89">
                  <c:v>164</c:v>
                </c:pt>
                <c:pt idx="90">
                  <c:v>187</c:v>
                </c:pt>
                <c:pt idx="91">
                  <c:v>163</c:v>
                </c:pt>
                <c:pt idx="92">
                  <c:v>143</c:v>
                </c:pt>
                <c:pt idx="93">
                  <c:v>129</c:v>
                </c:pt>
                <c:pt idx="94">
                  <c:v>133</c:v>
                </c:pt>
                <c:pt idx="95">
                  <c:v>256</c:v>
                </c:pt>
                <c:pt idx="96">
                  <c:v>139</c:v>
                </c:pt>
                <c:pt idx="97">
                  <c:v>182</c:v>
                </c:pt>
                <c:pt idx="98">
                  <c:v>113</c:v>
                </c:pt>
                <c:pt idx="99">
                  <c:v>144</c:v>
                </c:pt>
                <c:pt idx="100">
                  <c:v>799</c:v>
                </c:pt>
                <c:pt idx="101">
                  <c:v>1356</c:v>
                </c:pt>
                <c:pt idx="102">
                  <c:v>1789</c:v>
                </c:pt>
                <c:pt idx="103">
                  <c:v>628</c:v>
                </c:pt>
                <c:pt idx="104">
                  <c:v>249</c:v>
                </c:pt>
                <c:pt idx="105">
                  <c:v>177</c:v>
                </c:pt>
                <c:pt idx="106">
                  <c:v>182</c:v>
                </c:pt>
                <c:pt idx="107">
                  <c:v>211</c:v>
                </c:pt>
                <c:pt idx="108">
                  <c:v>208</c:v>
                </c:pt>
                <c:pt idx="109">
                  <c:v>179</c:v>
                </c:pt>
                <c:pt idx="110">
                  <c:v>250</c:v>
                </c:pt>
                <c:pt idx="111">
                  <c:v>144</c:v>
                </c:pt>
                <c:pt idx="112">
                  <c:v>126</c:v>
                </c:pt>
                <c:pt idx="113">
                  <c:v>472</c:v>
                </c:pt>
                <c:pt idx="114">
                  <c:v>177</c:v>
                </c:pt>
                <c:pt idx="115">
                  <c:v>165</c:v>
                </c:pt>
                <c:pt idx="116">
                  <c:v>163</c:v>
                </c:pt>
                <c:pt idx="117">
                  <c:v>152</c:v>
                </c:pt>
                <c:pt idx="118">
                  <c:v>137</c:v>
                </c:pt>
                <c:pt idx="119">
                  <c:v>133</c:v>
                </c:pt>
                <c:pt idx="120">
                  <c:v>137</c:v>
                </c:pt>
                <c:pt idx="121">
                  <c:v>149</c:v>
                </c:pt>
                <c:pt idx="122">
                  <c:v>115</c:v>
                </c:pt>
                <c:pt idx="123">
                  <c:v>216</c:v>
                </c:pt>
                <c:pt idx="124">
                  <c:v>121</c:v>
                </c:pt>
                <c:pt idx="125">
                  <c:v>175</c:v>
                </c:pt>
                <c:pt idx="126">
                  <c:v>843</c:v>
                </c:pt>
                <c:pt idx="127">
                  <c:v>1839</c:v>
                </c:pt>
                <c:pt idx="128">
                  <c:v>1298</c:v>
                </c:pt>
                <c:pt idx="129">
                  <c:v>830</c:v>
                </c:pt>
                <c:pt idx="130">
                  <c:v>212</c:v>
                </c:pt>
                <c:pt idx="131">
                  <c:v>163</c:v>
                </c:pt>
                <c:pt idx="132">
                  <c:v>164</c:v>
                </c:pt>
                <c:pt idx="133">
                  <c:v>207</c:v>
                </c:pt>
                <c:pt idx="134">
                  <c:v>227</c:v>
                </c:pt>
                <c:pt idx="135">
                  <c:v>134</c:v>
                </c:pt>
                <c:pt idx="136">
                  <c:v>125</c:v>
                </c:pt>
                <c:pt idx="137">
                  <c:v>117</c:v>
                </c:pt>
                <c:pt idx="138">
                  <c:v>125</c:v>
                </c:pt>
                <c:pt idx="139">
                  <c:v>449</c:v>
                </c:pt>
                <c:pt idx="140">
                  <c:v>212</c:v>
                </c:pt>
                <c:pt idx="141">
                  <c:v>360</c:v>
                </c:pt>
                <c:pt idx="142">
                  <c:v>234</c:v>
                </c:pt>
                <c:pt idx="143">
                  <c:v>257</c:v>
                </c:pt>
                <c:pt idx="144">
                  <c:v>168</c:v>
                </c:pt>
                <c:pt idx="145">
                  <c:v>138</c:v>
                </c:pt>
                <c:pt idx="146">
                  <c:v>335</c:v>
                </c:pt>
                <c:pt idx="147">
                  <c:v>248</c:v>
                </c:pt>
                <c:pt idx="148">
                  <c:v>144</c:v>
                </c:pt>
                <c:pt idx="149">
                  <c:v>152</c:v>
                </c:pt>
                <c:pt idx="150">
                  <c:v>119</c:v>
                </c:pt>
                <c:pt idx="151">
                  <c:v>133</c:v>
                </c:pt>
                <c:pt idx="152">
                  <c:v>174</c:v>
                </c:pt>
                <c:pt idx="153">
                  <c:v>191</c:v>
                </c:pt>
                <c:pt idx="154">
                  <c:v>173</c:v>
                </c:pt>
                <c:pt idx="155">
                  <c:v>155</c:v>
                </c:pt>
                <c:pt idx="156">
                  <c:v>138</c:v>
                </c:pt>
                <c:pt idx="157">
                  <c:v>103</c:v>
                </c:pt>
                <c:pt idx="158">
                  <c:v>223</c:v>
                </c:pt>
                <c:pt idx="159">
                  <c:v>373</c:v>
                </c:pt>
                <c:pt idx="160">
                  <c:v>225</c:v>
                </c:pt>
                <c:pt idx="161">
                  <c:v>745</c:v>
                </c:pt>
                <c:pt idx="162">
                  <c:v>418</c:v>
                </c:pt>
                <c:pt idx="163">
                  <c:v>339</c:v>
                </c:pt>
                <c:pt idx="164">
                  <c:v>316</c:v>
                </c:pt>
                <c:pt idx="165">
                  <c:v>622</c:v>
                </c:pt>
                <c:pt idx="166">
                  <c:v>282</c:v>
                </c:pt>
                <c:pt idx="167">
                  <c:v>412</c:v>
                </c:pt>
                <c:pt idx="168">
                  <c:v>442</c:v>
                </c:pt>
                <c:pt idx="169">
                  <c:v>613</c:v>
                </c:pt>
                <c:pt idx="170">
                  <c:v>477</c:v>
                </c:pt>
                <c:pt idx="171">
                  <c:v>383</c:v>
                </c:pt>
                <c:pt idx="172">
                  <c:v>333</c:v>
                </c:pt>
                <c:pt idx="173">
                  <c:v>368</c:v>
                </c:pt>
                <c:pt idx="174">
                  <c:v>290</c:v>
                </c:pt>
                <c:pt idx="175">
                  <c:v>287</c:v>
                </c:pt>
                <c:pt idx="176">
                  <c:v>328</c:v>
                </c:pt>
                <c:pt idx="177">
                  <c:v>363</c:v>
                </c:pt>
                <c:pt idx="178">
                  <c:v>1359</c:v>
                </c:pt>
                <c:pt idx="179">
                  <c:v>2517</c:v>
                </c:pt>
                <c:pt idx="180">
                  <c:v>1921</c:v>
                </c:pt>
                <c:pt idx="181">
                  <c:v>2471</c:v>
                </c:pt>
                <c:pt idx="182">
                  <c:v>836</c:v>
                </c:pt>
                <c:pt idx="183">
                  <c:v>492</c:v>
                </c:pt>
                <c:pt idx="184">
                  <c:v>417</c:v>
                </c:pt>
                <c:pt idx="185">
                  <c:v>521</c:v>
                </c:pt>
                <c:pt idx="186">
                  <c:v>423</c:v>
                </c:pt>
                <c:pt idx="187">
                  <c:v>495</c:v>
                </c:pt>
                <c:pt idx="188">
                  <c:v>464</c:v>
                </c:pt>
                <c:pt idx="189">
                  <c:v>851</c:v>
                </c:pt>
                <c:pt idx="190">
                  <c:v>1411</c:v>
                </c:pt>
                <c:pt idx="191">
                  <c:v>863</c:v>
                </c:pt>
                <c:pt idx="192">
                  <c:v>477</c:v>
                </c:pt>
                <c:pt idx="193">
                  <c:v>428</c:v>
                </c:pt>
                <c:pt idx="194">
                  <c:v>453</c:v>
                </c:pt>
                <c:pt idx="195">
                  <c:v>448</c:v>
                </c:pt>
                <c:pt idx="196">
                  <c:v>440</c:v>
                </c:pt>
                <c:pt idx="197">
                  <c:v>414</c:v>
                </c:pt>
                <c:pt idx="198">
                  <c:v>347</c:v>
                </c:pt>
                <c:pt idx="199">
                  <c:v>366</c:v>
                </c:pt>
                <c:pt idx="200">
                  <c:v>283</c:v>
                </c:pt>
                <c:pt idx="201">
                  <c:v>300</c:v>
                </c:pt>
                <c:pt idx="202">
                  <c:v>299</c:v>
                </c:pt>
                <c:pt idx="203">
                  <c:v>278</c:v>
                </c:pt>
                <c:pt idx="204">
                  <c:v>1012</c:v>
                </c:pt>
                <c:pt idx="205">
                  <c:v>1208</c:v>
                </c:pt>
                <c:pt idx="206">
                  <c:v>1462</c:v>
                </c:pt>
                <c:pt idx="207">
                  <c:v>725</c:v>
                </c:pt>
                <c:pt idx="208">
                  <c:v>465</c:v>
                </c:pt>
                <c:pt idx="209">
                  <c:v>318</c:v>
                </c:pt>
                <c:pt idx="210">
                  <c:v>344</c:v>
                </c:pt>
                <c:pt idx="211">
                  <c:v>374</c:v>
                </c:pt>
                <c:pt idx="212">
                  <c:v>898</c:v>
                </c:pt>
                <c:pt idx="213">
                  <c:v>502</c:v>
                </c:pt>
                <c:pt idx="214">
                  <c:v>272</c:v>
                </c:pt>
                <c:pt idx="215">
                  <c:v>267</c:v>
                </c:pt>
                <c:pt idx="216">
                  <c:v>316</c:v>
                </c:pt>
                <c:pt idx="217">
                  <c:v>539</c:v>
                </c:pt>
                <c:pt idx="218">
                  <c:v>302</c:v>
                </c:pt>
                <c:pt idx="219">
                  <c:v>279</c:v>
                </c:pt>
                <c:pt idx="220">
                  <c:v>288</c:v>
                </c:pt>
                <c:pt idx="221">
                  <c:v>330</c:v>
                </c:pt>
                <c:pt idx="222">
                  <c:v>298</c:v>
                </c:pt>
                <c:pt idx="223">
                  <c:v>302</c:v>
                </c:pt>
                <c:pt idx="224">
                  <c:v>331</c:v>
                </c:pt>
                <c:pt idx="225">
                  <c:v>285</c:v>
                </c:pt>
                <c:pt idx="226">
                  <c:v>296</c:v>
                </c:pt>
                <c:pt idx="227">
                  <c:v>322</c:v>
                </c:pt>
                <c:pt idx="228">
                  <c:v>253</c:v>
                </c:pt>
                <c:pt idx="229">
                  <c:v>360</c:v>
                </c:pt>
                <c:pt idx="230">
                  <c:v>1035</c:v>
                </c:pt>
                <c:pt idx="231">
                  <c:v>1227</c:v>
                </c:pt>
              </c:numCache>
            </c:numRef>
          </c:val>
        </c:ser>
        <c:gapWidth val="2"/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txPr>
          <a:bodyPr rot="-5400000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DISK IOPS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24</xdr:col>
      <xdr:colOff>266700</xdr:colOff>
      <xdr:row>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24</xdr:col>
      <xdr:colOff>266700</xdr:colOff>
      <xdr:row>117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24</xdr:col>
      <xdr:colOff>266700</xdr:colOff>
      <xdr:row>157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24</xdr:col>
      <xdr:colOff>266700</xdr:colOff>
      <xdr:row>197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205</xdr:row>
      <xdr:rowOff>0</xdr:rowOff>
    </xdr:from>
    <xdr:to>
      <xdr:col>24</xdr:col>
      <xdr:colOff>266700</xdr:colOff>
      <xdr:row>237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245</xdr:row>
      <xdr:rowOff>0</xdr:rowOff>
    </xdr:from>
    <xdr:to>
      <xdr:col>24</xdr:col>
      <xdr:colOff>266700</xdr:colOff>
      <xdr:row>277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285</xdr:row>
      <xdr:rowOff>0</xdr:rowOff>
    </xdr:from>
    <xdr:to>
      <xdr:col>24</xdr:col>
      <xdr:colOff>266700</xdr:colOff>
      <xdr:row>317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325</xdr:row>
      <xdr:rowOff>0</xdr:rowOff>
    </xdr:from>
    <xdr:to>
      <xdr:col>24</xdr:col>
      <xdr:colOff>266700</xdr:colOff>
      <xdr:row>357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365</xdr:row>
      <xdr:rowOff>0</xdr:rowOff>
    </xdr:from>
    <xdr:to>
      <xdr:col>24</xdr:col>
      <xdr:colOff>266700</xdr:colOff>
      <xdr:row>397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405</xdr:row>
      <xdr:rowOff>0</xdr:rowOff>
    </xdr:from>
    <xdr:to>
      <xdr:col>24</xdr:col>
      <xdr:colOff>266700</xdr:colOff>
      <xdr:row>437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24</xdr:col>
      <xdr:colOff>266700</xdr:colOff>
      <xdr:row>77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22"/>
  <sheetViews>
    <sheetView workbookViewId="0"/>
  </sheetViews>
  <sheetFormatPr defaultRowHeight="15"/>
  <cols>
    <col min="2" max="3" width="17.7109375" customWidth="1"/>
    <col min="3" max="14" width="12.7109375" customWidth="1"/>
  </cols>
  <sheetData>
    <row r="1" spans="1:14">
      <c r="B1" s="1" t="s">
        <v>0</v>
      </c>
      <c r="C1" s="1" t="s">
        <v>249</v>
      </c>
      <c r="D1" s="1" t="s">
        <v>250</v>
      </c>
      <c r="E1" s="1" t="s">
        <v>251</v>
      </c>
      <c r="F1" s="1" t="s">
        <v>252</v>
      </c>
      <c r="G1" s="1" t="s">
        <v>253</v>
      </c>
      <c r="H1" s="1" t="s">
        <v>254</v>
      </c>
      <c r="I1" s="1" t="s">
        <v>255</v>
      </c>
      <c r="J1" s="1" t="s">
        <v>256</v>
      </c>
      <c r="K1" s="1" t="s">
        <v>257</v>
      </c>
      <c r="L1" s="1" t="s">
        <v>258</v>
      </c>
      <c r="M1" s="1" t="s">
        <v>259</v>
      </c>
      <c r="N1" s="1" t="s">
        <v>260</v>
      </c>
    </row>
    <row r="2" spans="1:14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>
        <v>24</v>
      </c>
      <c r="B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1">
        <v>25</v>
      </c>
      <c r="B27" t="s">
        <v>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1">
        <v>26</v>
      </c>
      <c r="B28" t="s">
        <v>32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s="1">
        <v>27</v>
      </c>
      <c r="B29" t="s">
        <v>33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s="1">
        <v>28</v>
      </c>
      <c r="B30" t="s">
        <v>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s="1">
        <v>29</v>
      </c>
      <c r="B31" t="s">
        <v>35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s="1">
        <v>30</v>
      </c>
      <c r="B32" t="s">
        <v>36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s="1">
        <v>31</v>
      </c>
      <c r="B33" t="s">
        <v>37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s="1">
        <v>32</v>
      </c>
      <c r="B34" t="s">
        <v>38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 s="1">
        <v>33</v>
      </c>
      <c r="B35" t="s">
        <v>39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 s="1">
        <v>34</v>
      </c>
      <c r="B36" t="s">
        <v>40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 s="1">
        <v>35</v>
      </c>
      <c r="B37" t="s">
        <v>41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s="1">
        <v>36</v>
      </c>
      <c r="B38" t="s">
        <v>42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 s="1">
        <v>37</v>
      </c>
      <c r="B39" t="s">
        <v>43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>
      <c r="A40" s="1">
        <v>38</v>
      </c>
      <c r="B40" t="s">
        <v>44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 s="1">
        <v>39</v>
      </c>
      <c r="B41" t="s">
        <v>45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 s="1">
        <v>40</v>
      </c>
      <c r="B42" t="s">
        <v>46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 s="1">
        <v>41</v>
      </c>
      <c r="B43" t="s">
        <v>47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 s="1">
        <v>42</v>
      </c>
      <c r="B44" t="s">
        <v>48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 s="1">
        <v>43</v>
      </c>
      <c r="B45" t="s">
        <v>49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 s="1">
        <v>44</v>
      </c>
      <c r="B46" t="s">
        <v>50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 s="1">
        <v>45</v>
      </c>
      <c r="B47" t="s">
        <v>51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 s="1">
        <v>46</v>
      </c>
      <c r="B48" t="s">
        <v>52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 s="1">
        <v>47</v>
      </c>
      <c r="B49" t="s">
        <v>53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 s="1">
        <v>48</v>
      </c>
      <c r="B50" t="s">
        <v>54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 s="1">
        <v>49</v>
      </c>
      <c r="B51" t="s">
        <v>55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 s="1">
        <v>50</v>
      </c>
      <c r="B52" t="s">
        <v>56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 s="1">
        <v>51</v>
      </c>
      <c r="B53" t="s">
        <v>57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 s="1">
        <v>52</v>
      </c>
      <c r="B54" t="s">
        <v>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 s="1">
        <v>53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s="1">
        <v>54</v>
      </c>
      <c r="B56" t="s">
        <v>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s="1">
        <v>55</v>
      </c>
      <c r="B57" t="s">
        <v>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 s="1">
        <v>56</v>
      </c>
      <c r="B58" t="s">
        <v>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s="1">
        <v>57</v>
      </c>
      <c r="B59" t="s">
        <v>63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 s="1">
        <v>58</v>
      </c>
      <c r="B60" t="s">
        <v>64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 s="1">
        <v>59</v>
      </c>
      <c r="B61" t="s">
        <v>65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 s="1">
        <v>60</v>
      </c>
      <c r="B62" t="s">
        <v>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 s="1">
        <v>61</v>
      </c>
      <c r="B63" t="s">
        <v>67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 s="1">
        <v>62</v>
      </c>
      <c r="B64" t="s">
        <v>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 s="1">
        <v>63</v>
      </c>
      <c r="B65" t="s">
        <v>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 s="1">
        <v>64</v>
      </c>
      <c r="B66" t="s">
        <v>70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 s="1">
        <v>65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 s="1">
        <v>66</v>
      </c>
      <c r="B68" t="s">
        <v>72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 s="1">
        <v>67</v>
      </c>
      <c r="B69" t="s">
        <v>73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 s="1">
        <v>68</v>
      </c>
      <c r="B70" t="s">
        <v>74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 s="1">
        <v>69</v>
      </c>
      <c r="B71" t="s">
        <v>75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 s="1">
        <v>70</v>
      </c>
      <c r="B72" t="s">
        <v>76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 s="1">
        <v>71</v>
      </c>
      <c r="B73" t="s">
        <v>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 s="1">
        <v>72</v>
      </c>
      <c r="B74" t="s">
        <v>78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 s="1">
        <v>73</v>
      </c>
      <c r="B75" t="s">
        <v>79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 s="1">
        <v>74</v>
      </c>
      <c r="B76" t="s">
        <v>80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 s="1">
        <v>75</v>
      </c>
      <c r="B77" t="s">
        <v>81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 s="1">
        <v>76</v>
      </c>
      <c r="B78" t="s">
        <v>82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 s="1">
        <v>77</v>
      </c>
      <c r="B79" t="s">
        <v>83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 s="1">
        <v>78</v>
      </c>
      <c r="B80" t="s">
        <v>84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 s="1">
        <v>79</v>
      </c>
      <c r="B81" t="s">
        <v>85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 s="1">
        <v>80</v>
      </c>
      <c r="B82" t="s">
        <v>86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 s="1">
        <v>81</v>
      </c>
      <c r="B83" t="s">
        <v>87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 s="1">
        <v>82</v>
      </c>
      <c r="B84" t="s">
        <v>88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>
      <c r="A85" s="1">
        <v>83</v>
      </c>
      <c r="B85" t="s">
        <v>89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 s="1">
        <v>84</v>
      </c>
      <c r="B86" t="s">
        <v>90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 s="1">
        <v>85</v>
      </c>
      <c r="B87" t="s">
        <v>91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 s="1">
        <v>86</v>
      </c>
      <c r="B88" t="s">
        <v>92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 s="1">
        <v>87</v>
      </c>
      <c r="B89" t="s">
        <v>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 s="1">
        <v>88</v>
      </c>
      <c r="B90" t="s">
        <v>94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 s="1">
        <v>89</v>
      </c>
      <c r="B91" t="s">
        <v>95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 s="1">
        <v>90</v>
      </c>
      <c r="B92" t="s">
        <v>96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>
      <c r="A93" s="1">
        <v>91</v>
      </c>
      <c r="B93" t="s">
        <v>97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 s="1">
        <v>92</v>
      </c>
      <c r="B94" t="s">
        <v>98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>
      <c r="A95" s="1">
        <v>93</v>
      </c>
      <c r="B95" t="s">
        <v>99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 s="1">
        <v>94</v>
      </c>
      <c r="B96" t="s">
        <v>100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 s="1">
        <v>95</v>
      </c>
      <c r="B97" t="s">
        <v>101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 s="1">
        <v>96</v>
      </c>
      <c r="B98" t="s">
        <v>102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 s="1">
        <v>97</v>
      </c>
      <c r="B99" t="s">
        <v>103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 s="1">
        <v>98</v>
      </c>
      <c r="B100" t="s">
        <v>104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 s="1">
        <v>99</v>
      </c>
      <c r="B101" t="s">
        <v>105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 s="1">
        <v>100</v>
      </c>
      <c r="B102" t="s">
        <v>106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 s="1">
        <v>101</v>
      </c>
      <c r="B103" t="s">
        <v>107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 s="1">
        <v>102</v>
      </c>
      <c r="B104" t="s">
        <v>108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 s="1">
        <v>103</v>
      </c>
      <c r="B105" t="s">
        <v>109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 s="1">
        <v>104</v>
      </c>
      <c r="B106" t="s">
        <v>110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 s="1">
        <v>105</v>
      </c>
      <c r="B107" t="s">
        <v>111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 s="1">
        <v>106</v>
      </c>
      <c r="B108" t="s">
        <v>112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 s="1">
        <v>107</v>
      </c>
      <c r="B109" t="s">
        <v>113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 s="1">
        <v>108</v>
      </c>
      <c r="B110" t="s">
        <v>114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 s="1">
        <v>109</v>
      </c>
      <c r="B111" t="s">
        <v>115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 s="1">
        <v>110</v>
      </c>
      <c r="B112" t="s">
        <v>116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s="1">
        <v>111</v>
      </c>
      <c r="B113" t="s">
        <v>117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 s="1">
        <v>112</v>
      </c>
      <c r="B114" t="s">
        <v>118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 s="1">
        <v>113</v>
      </c>
      <c r="B115" t="s">
        <v>119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 s="1">
        <v>114</v>
      </c>
      <c r="B116" t="s">
        <v>120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s="1">
        <v>115</v>
      </c>
      <c r="B117" t="s">
        <v>121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 s="1">
        <v>116</v>
      </c>
      <c r="B118" t="s">
        <v>122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 s="1">
        <v>117</v>
      </c>
      <c r="B119" t="s">
        <v>123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 s="1">
        <v>118</v>
      </c>
      <c r="B120" t="s">
        <v>124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 s="1">
        <v>119</v>
      </c>
      <c r="B121" t="s">
        <v>125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 s="1">
        <v>120</v>
      </c>
      <c r="B122" t="s">
        <v>126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 s="1">
        <v>121</v>
      </c>
      <c r="B123" t="s">
        <v>127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 s="1">
        <v>122</v>
      </c>
      <c r="B124" t="s">
        <v>128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 s="1">
        <v>123</v>
      </c>
      <c r="B125" t="s">
        <v>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s="1">
        <v>124</v>
      </c>
      <c r="B126" t="s">
        <v>130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 s="1">
        <v>125</v>
      </c>
      <c r="B127" t="s">
        <v>131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 s="1">
        <v>126</v>
      </c>
      <c r="B128" t="s">
        <v>132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 s="1">
        <v>127</v>
      </c>
      <c r="B129" t="s">
        <v>133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 s="1">
        <v>128</v>
      </c>
      <c r="B130" t="s">
        <v>134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 s="1">
        <v>129</v>
      </c>
      <c r="B131" t="s">
        <v>135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 s="1">
        <v>130</v>
      </c>
      <c r="B132" t="s">
        <v>136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 s="1">
        <v>131</v>
      </c>
      <c r="B133" t="s">
        <v>137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 s="1">
        <v>132</v>
      </c>
      <c r="B134" t="s">
        <v>138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 s="1">
        <v>133</v>
      </c>
      <c r="B135" t="s">
        <v>139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s="1">
        <v>134</v>
      </c>
      <c r="B136" t="s">
        <v>140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 s="1">
        <v>135</v>
      </c>
      <c r="B137" t="s">
        <v>141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 s="1">
        <v>136</v>
      </c>
      <c r="B138" t="s">
        <v>142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 s="1">
        <v>137</v>
      </c>
      <c r="B139" t="s">
        <v>143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 s="1">
        <v>138</v>
      </c>
      <c r="B140" t="s">
        <v>144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 s="1">
        <v>139</v>
      </c>
      <c r="B141" t="s">
        <v>145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s="1">
        <v>140</v>
      </c>
      <c r="B142" t="s">
        <v>146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 s="1">
        <v>141</v>
      </c>
      <c r="B143" t="s">
        <v>147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 s="1">
        <v>142</v>
      </c>
      <c r="B144" t="s">
        <v>148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 s="1">
        <v>143</v>
      </c>
      <c r="B145" t="s">
        <v>149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 s="1">
        <v>144</v>
      </c>
      <c r="B146" t="s">
        <v>150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s="1">
        <v>145</v>
      </c>
      <c r="B147" t="s">
        <v>151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s="1">
        <v>146</v>
      </c>
      <c r="B148" t="s">
        <v>152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s="1">
        <v>147</v>
      </c>
      <c r="B149" t="s">
        <v>153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s="1">
        <v>148</v>
      </c>
      <c r="B150" t="s">
        <v>154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 s="1">
        <v>149</v>
      </c>
      <c r="B151" t="s">
        <v>155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 s="1">
        <v>150</v>
      </c>
      <c r="B152" t="s">
        <v>156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 s="1">
        <v>151</v>
      </c>
      <c r="B153" t="s">
        <v>157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 s="1">
        <v>152</v>
      </c>
      <c r="B154" t="s">
        <v>158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 s="1">
        <v>153</v>
      </c>
      <c r="B155" t="s">
        <v>159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s="1">
        <v>154</v>
      </c>
      <c r="B156" t="s">
        <v>160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 s="1">
        <v>155</v>
      </c>
      <c r="B157" t="s">
        <v>161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 s="1">
        <v>156</v>
      </c>
      <c r="B158" t="s">
        <v>162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 s="1">
        <v>157</v>
      </c>
      <c r="B159" t="s">
        <v>163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 s="1">
        <v>158</v>
      </c>
      <c r="B160" t="s">
        <v>164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 s="1">
        <v>159</v>
      </c>
      <c r="B161" t="s">
        <v>165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 s="1">
        <v>160</v>
      </c>
      <c r="B162" t="s">
        <v>166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 s="1">
        <v>161</v>
      </c>
      <c r="B163" t="s">
        <v>167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 s="1">
        <v>162</v>
      </c>
      <c r="B164" t="s">
        <v>168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 s="1">
        <v>163</v>
      </c>
      <c r="B165" t="s">
        <v>169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 s="1">
        <v>164</v>
      </c>
      <c r="B166" t="s">
        <v>170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 s="1">
        <v>165</v>
      </c>
      <c r="B167" t="s">
        <v>171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 s="1">
        <v>166</v>
      </c>
      <c r="B168" t="s">
        <v>172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 s="1">
        <v>167</v>
      </c>
      <c r="B169" t="s">
        <v>173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 s="1">
        <v>168</v>
      </c>
      <c r="B170" t="s">
        <v>174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 s="1">
        <v>169</v>
      </c>
      <c r="B171" t="s">
        <v>175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 s="1">
        <v>170</v>
      </c>
      <c r="B172" t="s">
        <v>176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 s="1">
        <v>171</v>
      </c>
      <c r="B173" t="s">
        <v>177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 s="1">
        <v>172</v>
      </c>
      <c r="B174" t="s">
        <v>178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 s="1">
        <v>173</v>
      </c>
      <c r="B175" t="s">
        <v>179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 s="1">
        <v>174</v>
      </c>
      <c r="B176" t="s">
        <v>180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 s="1">
        <v>175</v>
      </c>
      <c r="B177" t="s">
        <v>181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 s="1">
        <v>176</v>
      </c>
      <c r="B178" t="s">
        <v>182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 s="1">
        <v>177</v>
      </c>
      <c r="B179" t="s">
        <v>183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 s="1">
        <v>178</v>
      </c>
      <c r="B180" t="s">
        <v>184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 s="1">
        <v>179</v>
      </c>
      <c r="B181" t="s">
        <v>185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 s="1">
        <v>180</v>
      </c>
      <c r="B182" t="s">
        <v>186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 s="1">
        <v>181</v>
      </c>
      <c r="B183" t="s">
        <v>187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 s="1">
        <v>182</v>
      </c>
      <c r="B184" t="s">
        <v>188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s="1">
        <v>183</v>
      </c>
      <c r="B185" t="s">
        <v>189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 s="1">
        <v>184</v>
      </c>
      <c r="B186" t="s">
        <v>190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 s="1">
        <v>185</v>
      </c>
      <c r="B187" t="s">
        <v>191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 s="1">
        <v>186</v>
      </c>
      <c r="B188" t="s">
        <v>192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 s="1">
        <v>187</v>
      </c>
      <c r="B189" t="s">
        <v>193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 s="1">
        <v>188</v>
      </c>
      <c r="B190" t="s">
        <v>194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 s="1">
        <v>189</v>
      </c>
      <c r="B191" t="s">
        <v>195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 s="1">
        <v>190</v>
      </c>
      <c r="B192" t="s">
        <v>196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 s="1">
        <v>191</v>
      </c>
      <c r="B193" t="s">
        <v>197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 s="1">
        <v>192</v>
      </c>
      <c r="B194" t="s">
        <v>198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 s="1">
        <v>193</v>
      </c>
      <c r="B195" t="s">
        <v>199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 s="1">
        <v>194</v>
      </c>
      <c r="B196" t="s">
        <v>200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 s="1">
        <v>195</v>
      </c>
      <c r="B197" t="s">
        <v>201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 s="1">
        <v>196</v>
      </c>
      <c r="B198" t="s">
        <v>202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 s="1">
        <v>197</v>
      </c>
      <c r="B199" t="s">
        <v>203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 s="1">
        <v>198</v>
      </c>
      <c r="B200" t="s">
        <v>204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 s="1">
        <v>199</v>
      </c>
      <c r="B201" t="s">
        <v>205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 s="1">
        <v>200</v>
      </c>
      <c r="B202" t="s">
        <v>206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 s="1">
        <v>201</v>
      </c>
      <c r="B203" t="s">
        <v>207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 s="1">
        <v>202</v>
      </c>
      <c r="B204" t="s">
        <v>208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 s="1">
        <v>203</v>
      </c>
      <c r="B205" t="s">
        <v>209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 s="1">
        <v>204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 s="1">
        <v>205</v>
      </c>
      <c r="B207" t="s">
        <v>211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s="1">
        <v>206</v>
      </c>
      <c r="B208" t="s">
        <v>212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 s="1">
        <v>207</v>
      </c>
      <c r="B209" t="s">
        <v>213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 s="1">
        <v>208</v>
      </c>
      <c r="B210" t="s">
        <v>214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 s="1">
        <v>209</v>
      </c>
      <c r="B211" t="s">
        <v>215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>
      <c r="A212" s="1">
        <v>210</v>
      </c>
      <c r="B212" t="s">
        <v>216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 s="1">
        <v>211</v>
      </c>
      <c r="B213" t="s">
        <v>217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 s="1">
        <v>212</v>
      </c>
      <c r="B214" t="s">
        <v>218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 s="1">
        <v>213</v>
      </c>
      <c r="B215" t="s">
        <v>219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 s="1">
        <v>214</v>
      </c>
      <c r="B216" t="s">
        <v>220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 s="1">
        <v>215</v>
      </c>
      <c r="B217" t="s">
        <v>221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s="1">
        <v>216</v>
      </c>
      <c r="B218" t="s">
        <v>222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 s="1">
        <v>217</v>
      </c>
      <c r="B219" t="s">
        <v>223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 s="1">
        <v>218</v>
      </c>
      <c r="B220" t="s">
        <v>224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 s="1">
        <v>219</v>
      </c>
      <c r="B221" t="s">
        <v>225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 s="1">
        <v>220</v>
      </c>
      <c r="B222" t="s">
        <v>248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2"/>
  <sheetViews>
    <sheetView workbookViewId="0"/>
  </sheetViews>
  <sheetFormatPr defaultRowHeight="15"/>
  <cols>
    <col min="2" max="3" width="17.7109375" customWidth="1"/>
    <col min="3" max="11" width="12.7109375" customWidth="1"/>
  </cols>
  <sheetData>
    <row r="1" spans="1:11">
      <c r="B1" s="1" t="s">
        <v>0</v>
      </c>
      <c r="C1" s="1" t="s">
        <v>249</v>
      </c>
      <c r="D1" s="1" t="s">
        <v>261</v>
      </c>
      <c r="E1" s="1" t="s">
        <v>262</v>
      </c>
      <c r="F1" s="1" t="s">
        <v>263</v>
      </c>
      <c r="G1" s="1" t="s">
        <v>264</v>
      </c>
      <c r="H1" s="1" t="s">
        <v>265</v>
      </c>
      <c r="I1" s="1" t="s">
        <v>266</v>
      </c>
      <c r="J1" s="1" t="s">
        <v>267</v>
      </c>
      <c r="K1" s="1" t="s">
        <v>268</v>
      </c>
    </row>
    <row r="2" spans="1:11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 t="s">
        <v>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 t="s">
        <v>32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 t="s">
        <v>33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 t="s">
        <v>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 t="s">
        <v>35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 t="s">
        <v>36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 t="s">
        <v>37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 t="s">
        <v>38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 t="s">
        <v>39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 t="s">
        <v>40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 t="s">
        <v>41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 t="s">
        <v>42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 t="s">
        <v>43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 t="s">
        <v>44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 t="s">
        <v>45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40</v>
      </c>
      <c r="B42" t="s">
        <v>46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41</v>
      </c>
      <c r="B43" t="s">
        <v>47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 t="s">
        <v>48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 t="s">
        <v>49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1">
        <v>44</v>
      </c>
      <c r="B46" t="s">
        <v>50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">
        <v>45</v>
      </c>
      <c r="B47" t="s">
        <v>51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1">
        <v>46</v>
      </c>
      <c r="B48" t="s">
        <v>52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1">
        <v>47</v>
      </c>
      <c r="B49" t="s">
        <v>53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1">
        <v>48</v>
      </c>
      <c r="B50" t="s">
        <v>54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">
        <v>49</v>
      </c>
      <c r="B51" t="s">
        <v>55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">
        <v>50</v>
      </c>
      <c r="B52" t="s">
        <v>56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1">
        <v>51</v>
      </c>
      <c r="B53" t="s">
        <v>57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1">
        <v>52</v>
      </c>
      <c r="B54" t="s">
        <v>58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1">
        <v>53</v>
      </c>
      <c r="B55" t="s">
        <v>59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 t="s">
        <v>60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1">
        <v>55</v>
      </c>
      <c r="B57" t="s">
        <v>61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>
        <v>56</v>
      </c>
      <c r="B58" t="s">
        <v>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1">
        <v>57</v>
      </c>
      <c r="B59" t="s">
        <v>63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>
        <v>58</v>
      </c>
      <c r="B60" t="s">
        <v>64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1">
        <v>59</v>
      </c>
      <c r="B61" t="s">
        <v>65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>
        <v>60</v>
      </c>
      <c r="B62" t="s">
        <v>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1">
        <v>61</v>
      </c>
      <c r="B63" t="s">
        <v>67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>
        <v>62</v>
      </c>
      <c r="B64" t="s">
        <v>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63</v>
      </c>
      <c r="B65" t="s">
        <v>69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64</v>
      </c>
      <c r="B66" t="s">
        <v>70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 t="s">
        <v>71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66</v>
      </c>
      <c r="B68" t="s">
        <v>72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 t="s">
        <v>73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 t="s">
        <v>74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 t="s">
        <v>75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 t="s">
        <v>76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 t="s">
        <v>77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 t="s">
        <v>78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 t="s">
        <v>79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 t="s">
        <v>80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 t="s">
        <v>81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76</v>
      </c>
      <c r="B78" t="s">
        <v>82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77</v>
      </c>
      <c r="B79" t="s">
        <v>83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78</v>
      </c>
      <c r="B80" t="s">
        <v>84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79</v>
      </c>
      <c r="B81" t="s">
        <v>85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80</v>
      </c>
      <c r="B82" t="s">
        <v>86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81</v>
      </c>
      <c r="B83" t="s">
        <v>87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 t="s">
        <v>88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83</v>
      </c>
      <c r="B85" t="s">
        <v>89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84</v>
      </c>
      <c r="B86" t="s">
        <v>90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85</v>
      </c>
      <c r="B87" t="s">
        <v>91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86</v>
      </c>
      <c r="B88" t="s">
        <v>92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87</v>
      </c>
      <c r="B89" t="s">
        <v>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 t="s">
        <v>94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 t="s">
        <v>95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 t="s">
        <v>96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 t="s">
        <v>97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 t="s">
        <v>98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 t="s">
        <v>99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 t="s">
        <v>100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95</v>
      </c>
      <c r="B97" t="s">
        <v>101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96</v>
      </c>
      <c r="B98" t="s">
        <v>102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97</v>
      </c>
      <c r="B99" t="s">
        <v>103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98</v>
      </c>
      <c r="B100" t="s">
        <v>104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99</v>
      </c>
      <c r="B101" t="s">
        <v>105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100</v>
      </c>
      <c r="B102" t="s">
        <v>106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101</v>
      </c>
      <c r="B103" t="s">
        <v>107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102</v>
      </c>
      <c r="B104" t="s">
        <v>108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103</v>
      </c>
      <c r="B105" t="s">
        <v>109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104</v>
      </c>
      <c r="B106" t="s">
        <v>110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105</v>
      </c>
      <c r="B107" t="s">
        <v>111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106</v>
      </c>
      <c r="B108" t="s">
        <v>112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107</v>
      </c>
      <c r="B109" t="s">
        <v>113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108</v>
      </c>
      <c r="B110" t="s">
        <v>114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 t="s">
        <v>115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110</v>
      </c>
      <c r="B112" t="s">
        <v>116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111</v>
      </c>
      <c r="B113" t="s">
        <v>117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 t="s">
        <v>118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1">
        <v>113</v>
      </c>
      <c r="B115" t="s">
        <v>119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114</v>
      </c>
      <c r="B116" t="s">
        <v>120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 t="s">
        <v>121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 t="s">
        <v>122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 t="s">
        <v>123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 t="s">
        <v>124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 t="s">
        <v>125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120</v>
      </c>
      <c r="B122" t="s">
        <v>126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 t="s">
        <v>127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122</v>
      </c>
      <c r="B124" t="s">
        <v>128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123</v>
      </c>
      <c r="B125" t="s">
        <v>129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124</v>
      </c>
      <c r="B126" t="s">
        <v>130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125</v>
      </c>
      <c r="B127" t="s">
        <v>131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126</v>
      </c>
      <c r="B128" t="s">
        <v>132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1">
        <v>127</v>
      </c>
      <c r="B129" t="s">
        <v>133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 t="s">
        <v>134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1">
        <v>129</v>
      </c>
      <c r="B131" t="s">
        <v>135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1">
        <v>130</v>
      </c>
      <c r="B132" t="s">
        <v>136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 t="s">
        <v>137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1">
        <v>132</v>
      </c>
      <c r="B134" t="s">
        <v>138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1">
        <v>133</v>
      </c>
      <c r="B135" t="s">
        <v>139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 t="s">
        <v>140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 t="s">
        <v>141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1">
        <v>136</v>
      </c>
      <c r="B138" t="s">
        <v>142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1">
        <v>137</v>
      </c>
      <c r="B139" t="s">
        <v>143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 t="s">
        <v>144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 t="s">
        <v>145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 t="s">
        <v>146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 t="s">
        <v>147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 t="s">
        <v>148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1">
        <v>143</v>
      </c>
      <c r="B145" t="s">
        <v>149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1">
        <v>144</v>
      </c>
      <c r="B146" t="s">
        <v>150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 t="s">
        <v>151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1">
        <v>146</v>
      </c>
      <c r="B148" t="s">
        <v>152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1">
        <v>147</v>
      </c>
      <c r="B149" t="s">
        <v>153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1">
        <v>148</v>
      </c>
      <c r="B150" t="s">
        <v>154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1">
        <v>149</v>
      </c>
      <c r="B151" t="s">
        <v>155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 t="s">
        <v>156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151</v>
      </c>
      <c r="B153" t="s">
        <v>157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152</v>
      </c>
      <c r="B154" t="s">
        <v>158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153</v>
      </c>
      <c r="B155" t="s">
        <v>159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 t="s">
        <v>160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 t="s">
        <v>161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 t="s">
        <v>162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 t="s">
        <v>163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 t="s">
        <v>164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 t="s">
        <v>165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 t="s">
        <v>166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 t="s">
        <v>167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 t="s">
        <v>168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 t="s">
        <v>169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164</v>
      </c>
      <c r="B166" t="s">
        <v>170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165</v>
      </c>
      <c r="B167" t="s">
        <v>171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166</v>
      </c>
      <c r="B168" t="s">
        <v>172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167</v>
      </c>
      <c r="B169" t="s">
        <v>173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168</v>
      </c>
      <c r="B170" t="s">
        <v>174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169</v>
      </c>
      <c r="B171" t="s">
        <v>175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170</v>
      </c>
      <c r="B172" t="s">
        <v>176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171</v>
      </c>
      <c r="B173" t="s">
        <v>177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172</v>
      </c>
      <c r="B174" t="s">
        <v>178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173</v>
      </c>
      <c r="B175" t="s">
        <v>179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1">
        <v>174</v>
      </c>
      <c r="B176" t="s">
        <v>180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175</v>
      </c>
      <c r="B177" t="s">
        <v>181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 t="s">
        <v>182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 t="s">
        <v>183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 t="s">
        <v>184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 t="s">
        <v>185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 t="s">
        <v>186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 t="s">
        <v>187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 t="s">
        <v>188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 t="s">
        <v>189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184</v>
      </c>
      <c r="B186" t="s">
        <v>190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 t="s">
        <v>191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186</v>
      </c>
      <c r="B188" t="s">
        <v>192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187</v>
      </c>
      <c r="B189" t="s">
        <v>193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 t="s">
        <v>194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189</v>
      </c>
      <c r="B191" t="s">
        <v>195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190</v>
      </c>
      <c r="B192" t="s">
        <v>196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 t="s">
        <v>197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192</v>
      </c>
      <c r="B194" t="s">
        <v>198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193</v>
      </c>
      <c r="B195" t="s">
        <v>199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194</v>
      </c>
      <c r="B196" t="s">
        <v>200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195</v>
      </c>
      <c r="B197" t="s">
        <v>201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196</v>
      </c>
      <c r="B198" t="s">
        <v>202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 t="s">
        <v>203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198</v>
      </c>
      <c r="B200" t="s">
        <v>204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199</v>
      </c>
      <c r="B201" t="s">
        <v>205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200</v>
      </c>
      <c r="B202" t="s">
        <v>206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 t="s">
        <v>207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 t="s">
        <v>208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 t="s">
        <v>209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 t="s">
        <v>211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 t="s">
        <v>212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1">
        <v>207</v>
      </c>
      <c r="B209" t="s">
        <v>213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208</v>
      </c>
      <c r="B210" t="s">
        <v>214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209</v>
      </c>
      <c r="B211" t="s">
        <v>215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210</v>
      </c>
      <c r="B212" t="s">
        <v>216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211</v>
      </c>
      <c r="B213" t="s">
        <v>217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 t="s">
        <v>218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213</v>
      </c>
      <c r="B215" t="s">
        <v>219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214</v>
      </c>
      <c r="B216" t="s">
        <v>220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215</v>
      </c>
      <c r="B217" t="s">
        <v>221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216</v>
      </c>
      <c r="B218" t="s">
        <v>222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 t="s">
        <v>223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218</v>
      </c>
      <c r="B220" t="s">
        <v>224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219</v>
      </c>
      <c r="B221" t="s">
        <v>225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 t="s">
        <v>248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33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293</v>
      </c>
      <c r="D1" s="1" t="s">
        <v>247</v>
      </c>
      <c r="E1" s="1" t="s">
        <v>238</v>
      </c>
    </row>
    <row r="2" spans="1:5">
      <c r="A2" s="1">
        <v>0</v>
      </c>
      <c r="B2" t="s">
        <v>4</v>
      </c>
      <c r="C2">
        <v>7875</v>
      </c>
      <c r="D2">
        <v>7654</v>
      </c>
      <c r="E2">
        <v>221</v>
      </c>
    </row>
    <row r="3" spans="1:5">
      <c r="A3" s="1">
        <v>1</v>
      </c>
      <c r="B3" t="s">
        <v>5</v>
      </c>
      <c r="C3">
        <v>8267</v>
      </c>
      <c r="D3">
        <v>8024</v>
      </c>
      <c r="E3">
        <v>243</v>
      </c>
    </row>
    <row r="4" spans="1:5">
      <c r="A4" s="1">
        <v>2</v>
      </c>
      <c r="B4" t="s">
        <v>6</v>
      </c>
      <c r="C4">
        <v>8124</v>
      </c>
      <c r="D4">
        <v>7211</v>
      </c>
      <c r="E4">
        <v>913</v>
      </c>
    </row>
    <row r="5" spans="1:5">
      <c r="A5" s="1">
        <v>3</v>
      </c>
      <c r="B5" t="s">
        <v>7</v>
      </c>
      <c r="C5">
        <v>8176</v>
      </c>
      <c r="D5">
        <v>7468</v>
      </c>
      <c r="E5">
        <v>708</v>
      </c>
    </row>
    <row r="6" spans="1:5">
      <c r="A6" s="1">
        <v>4</v>
      </c>
      <c r="B6" t="s">
        <v>8</v>
      </c>
      <c r="C6">
        <v>8058</v>
      </c>
      <c r="D6">
        <v>7756</v>
      </c>
      <c r="E6">
        <v>302</v>
      </c>
    </row>
    <row r="7" spans="1:5">
      <c r="A7" s="1">
        <v>5</v>
      </c>
      <c r="B7" t="s">
        <v>9</v>
      </c>
      <c r="C7">
        <v>6875</v>
      </c>
      <c r="D7">
        <v>6639</v>
      </c>
      <c r="E7">
        <v>236</v>
      </c>
    </row>
    <row r="8" spans="1:5">
      <c r="A8" s="1">
        <v>6</v>
      </c>
      <c r="B8" t="s">
        <v>10</v>
      </c>
      <c r="C8">
        <v>6860</v>
      </c>
      <c r="D8">
        <v>6663</v>
      </c>
      <c r="E8">
        <v>197</v>
      </c>
    </row>
    <row r="9" spans="1:5">
      <c r="A9" s="1">
        <v>7</v>
      </c>
      <c r="B9" t="s">
        <v>11</v>
      </c>
      <c r="C9">
        <v>7179</v>
      </c>
      <c r="D9">
        <v>6891</v>
      </c>
      <c r="E9">
        <v>288</v>
      </c>
    </row>
    <row r="10" spans="1:5">
      <c r="A10" s="1">
        <v>8</v>
      </c>
      <c r="B10" t="s">
        <v>12</v>
      </c>
      <c r="C10">
        <v>7855</v>
      </c>
      <c r="D10">
        <v>7507</v>
      </c>
      <c r="E10">
        <v>349</v>
      </c>
    </row>
    <row r="11" spans="1:5">
      <c r="A11" s="1">
        <v>9</v>
      </c>
      <c r="B11" t="s">
        <v>13</v>
      </c>
      <c r="C11">
        <v>21574</v>
      </c>
      <c r="D11">
        <v>19876</v>
      </c>
      <c r="E11">
        <v>1698</v>
      </c>
    </row>
    <row r="12" spans="1:5">
      <c r="A12" s="1">
        <v>10</v>
      </c>
      <c r="B12" t="s">
        <v>14</v>
      </c>
      <c r="C12">
        <v>19051</v>
      </c>
      <c r="D12">
        <v>17423</v>
      </c>
      <c r="E12">
        <v>1628</v>
      </c>
    </row>
    <row r="13" spans="1:5">
      <c r="A13" s="1">
        <v>11</v>
      </c>
      <c r="B13" t="s">
        <v>15</v>
      </c>
      <c r="C13">
        <v>13766</v>
      </c>
      <c r="D13">
        <v>12286</v>
      </c>
      <c r="E13">
        <v>1480</v>
      </c>
    </row>
    <row r="14" spans="1:5">
      <c r="A14" s="1">
        <v>12</v>
      </c>
      <c r="B14" t="s">
        <v>16</v>
      </c>
      <c r="C14">
        <v>8622</v>
      </c>
      <c r="D14">
        <v>7959</v>
      </c>
      <c r="E14">
        <v>663</v>
      </c>
    </row>
    <row r="15" spans="1:5">
      <c r="A15" s="1">
        <v>13</v>
      </c>
      <c r="B15" t="s">
        <v>17</v>
      </c>
      <c r="C15">
        <v>7680</v>
      </c>
      <c r="D15">
        <v>6547</v>
      </c>
      <c r="E15">
        <v>1134</v>
      </c>
    </row>
    <row r="16" spans="1:5">
      <c r="A16" s="1">
        <v>14</v>
      </c>
      <c r="B16" t="s">
        <v>18</v>
      </c>
      <c r="C16">
        <v>7227</v>
      </c>
      <c r="D16">
        <v>6916</v>
      </c>
      <c r="E16">
        <v>312</v>
      </c>
    </row>
    <row r="17" spans="1:5">
      <c r="A17" s="1">
        <v>15</v>
      </c>
      <c r="B17" t="s">
        <v>19</v>
      </c>
      <c r="C17">
        <v>8721</v>
      </c>
      <c r="D17">
        <v>8355</v>
      </c>
      <c r="E17">
        <v>366</v>
      </c>
    </row>
    <row r="18" spans="1:5">
      <c r="A18" s="1">
        <v>16</v>
      </c>
      <c r="B18" t="s">
        <v>20</v>
      </c>
      <c r="C18">
        <v>8009</v>
      </c>
      <c r="D18">
        <v>7721</v>
      </c>
      <c r="E18">
        <v>288</v>
      </c>
    </row>
    <row r="19" spans="1:5">
      <c r="A19" s="1">
        <v>17</v>
      </c>
      <c r="B19" t="s">
        <v>21</v>
      </c>
      <c r="C19">
        <v>8650</v>
      </c>
      <c r="D19">
        <v>8197</v>
      </c>
      <c r="E19">
        <v>453</v>
      </c>
    </row>
    <row r="20" spans="1:5">
      <c r="A20" s="1">
        <v>18</v>
      </c>
      <c r="B20" t="s">
        <v>22</v>
      </c>
      <c r="C20">
        <v>8663</v>
      </c>
      <c r="D20">
        <v>8426</v>
      </c>
      <c r="E20">
        <v>237</v>
      </c>
    </row>
    <row r="21" spans="1:5">
      <c r="A21" s="1">
        <v>19</v>
      </c>
      <c r="B21" t="s">
        <v>23</v>
      </c>
      <c r="C21">
        <v>7209</v>
      </c>
      <c r="D21">
        <v>7044</v>
      </c>
      <c r="E21">
        <v>165</v>
      </c>
    </row>
    <row r="22" spans="1:5">
      <c r="A22" s="1">
        <v>20</v>
      </c>
      <c r="B22" t="s">
        <v>24</v>
      </c>
      <c r="C22">
        <v>7844</v>
      </c>
      <c r="D22">
        <v>7672</v>
      </c>
      <c r="E22">
        <v>172</v>
      </c>
    </row>
    <row r="23" spans="1:5">
      <c r="A23" s="1">
        <v>21</v>
      </c>
      <c r="B23" t="s">
        <v>25</v>
      </c>
      <c r="C23">
        <v>7871</v>
      </c>
      <c r="D23">
        <v>7597</v>
      </c>
      <c r="E23">
        <v>275</v>
      </c>
    </row>
    <row r="24" spans="1:5">
      <c r="A24" s="1">
        <v>22</v>
      </c>
      <c r="B24" t="s">
        <v>26</v>
      </c>
      <c r="C24">
        <v>7793</v>
      </c>
      <c r="D24">
        <v>7457</v>
      </c>
      <c r="E24">
        <v>336</v>
      </c>
    </row>
    <row r="25" spans="1:5">
      <c r="A25" s="1">
        <v>23</v>
      </c>
      <c r="B25" t="s">
        <v>27</v>
      </c>
      <c r="C25">
        <v>7831</v>
      </c>
      <c r="D25">
        <v>7668</v>
      </c>
      <c r="E25">
        <v>163</v>
      </c>
    </row>
    <row r="26" spans="1:5">
      <c r="A26" s="1">
        <v>24</v>
      </c>
      <c r="B26" t="s">
        <v>28</v>
      </c>
      <c r="C26">
        <v>7938</v>
      </c>
      <c r="D26">
        <v>7625</v>
      </c>
      <c r="E26">
        <v>313</v>
      </c>
    </row>
    <row r="27" spans="1:5">
      <c r="A27" s="1">
        <v>25</v>
      </c>
      <c r="B27" t="s">
        <v>294</v>
      </c>
      <c r="C27">
        <v>10221</v>
      </c>
      <c r="D27">
        <v>9616</v>
      </c>
      <c r="E27">
        <v>605</v>
      </c>
    </row>
    <row r="28" spans="1:5">
      <c r="A28" s="1">
        <v>26</v>
      </c>
      <c r="B28" t="s">
        <v>30</v>
      </c>
      <c r="C28">
        <v>8470</v>
      </c>
      <c r="D28">
        <v>8197</v>
      </c>
      <c r="E28">
        <v>273</v>
      </c>
    </row>
    <row r="29" spans="1:5">
      <c r="A29" s="1">
        <v>27</v>
      </c>
      <c r="B29" t="s">
        <v>31</v>
      </c>
      <c r="C29">
        <v>7583</v>
      </c>
      <c r="D29">
        <v>7423</v>
      </c>
      <c r="E29">
        <v>159</v>
      </c>
    </row>
    <row r="30" spans="1:5">
      <c r="A30" s="1">
        <v>28</v>
      </c>
      <c r="B30" t="s">
        <v>32</v>
      </c>
      <c r="C30">
        <v>7138</v>
      </c>
      <c r="D30">
        <v>7000</v>
      </c>
      <c r="E30">
        <v>138</v>
      </c>
    </row>
    <row r="31" spans="1:5">
      <c r="A31" s="1">
        <v>29</v>
      </c>
      <c r="B31" t="s">
        <v>33</v>
      </c>
      <c r="C31">
        <v>10719</v>
      </c>
      <c r="D31">
        <v>10304</v>
      </c>
      <c r="E31">
        <v>415</v>
      </c>
    </row>
    <row r="32" spans="1:5">
      <c r="A32" s="1">
        <v>30</v>
      </c>
      <c r="B32" t="s">
        <v>34</v>
      </c>
      <c r="C32">
        <v>14860</v>
      </c>
      <c r="D32">
        <v>13693</v>
      </c>
      <c r="E32">
        <v>1167</v>
      </c>
    </row>
    <row r="33" spans="1:5">
      <c r="A33" s="1">
        <v>31</v>
      </c>
      <c r="B33" t="s">
        <v>35</v>
      </c>
      <c r="C33">
        <v>24285</v>
      </c>
      <c r="D33">
        <v>22328</v>
      </c>
      <c r="E33">
        <v>1957</v>
      </c>
    </row>
    <row r="34" spans="1:5">
      <c r="A34" s="1">
        <v>32</v>
      </c>
      <c r="B34" t="s">
        <v>36</v>
      </c>
      <c r="C34">
        <v>24484</v>
      </c>
      <c r="D34">
        <v>23136</v>
      </c>
      <c r="E34">
        <v>1348</v>
      </c>
    </row>
    <row r="35" spans="1:5">
      <c r="A35" s="1">
        <v>33</v>
      </c>
      <c r="B35" t="s">
        <v>37</v>
      </c>
      <c r="C35">
        <v>11051</v>
      </c>
      <c r="D35">
        <v>10441</v>
      </c>
      <c r="E35">
        <v>610</v>
      </c>
    </row>
    <row r="36" spans="1:5">
      <c r="A36" s="1">
        <v>34</v>
      </c>
      <c r="B36" t="s">
        <v>38</v>
      </c>
      <c r="C36">
        <v>10719</v>
      </c>
      <c r="D36">
        <v>10033</v>
      </c>
      <c r="E36">
        <v>686</v>
      </c>
    </row>
    <row r="37" spans="1:5">
      <c r="A37" s="1">
        <v>35</v>
      </c>
      <c r="B37" t="s">
        <v>39</v>
      </c>
      <c r="C37">
        <v>15586</v>
      </c>
      <c r="D37">
        <v>14434</v>
      </c>
      <c r="E37">
        <v>1151</v>
      </c>
    </row>
    <row r="38" spans="1:5">
      <c r="A38" s="1">
        <v>36</v>
      </c>
      <c r="B38" t="s">
        <v>40</v>
      </c>
      <c r="C38">
        <v>14964</v>
      </c>
      <c r="D38">
        <v>13486</v>
      </c>
      <c r="E38">
        <v>1478</v>
      </c>
    </row>
    <row r="39" spans="1:5">
      <c r="A39" s="1">
        <v>37</v>
      </c>
      <c r="B39" t="s">
        <v>41</v>
      </c>
      <c r="C39">
        <v>12142</v>
      </c>
      <c r="D39">
        <v>11277</v>
      </c>
      <c r="E39">
        <v>865</v>
      </c>
    </row>
    <row r="40" spans="1:5">
      <c r="A40" s="1">
        <v>38</v>
      </c>
      <c r="B40" t="s">
        <v>42</v>
      </c>
      <c r="C40">
        <v>11593</v>
      </c>
      <c r="D40">
        <v>10941</v>
      </c>
      <c r="E40">
        <v>652</v>
      </c>
    </row>
    <row r="41" spans="1:5">
      <c r="A41" s="1">
        <v>39</v>
      </c>
      <c r="B41" t="s">
        <v>43</v>
      </c>
      <c r="C41">
        <v>10319</v>
      </c>
      <c r="D41">
        <v>9696</v>
      </c>
      <c r="E41">
        <v>623</v>
      </c>
    </row>
    <row r="42" spans="1:5">
      <c r="A42" s="1">
        <v>40</v>
      </c>
      <c r="B42" t="s">
        <v>44</v>
      </c>
      <c r="C42">
        <v>7737</v>
      </c>
      <c r="D42">
        <v>7374</v>
      </c>
      <c r="E42">
        <v>363</v>
      </c>
    </row>
    <row r="43" spans="1:5">
      <c r="A43" s="1">
        <v>41</v>
      </c>
      <c r="B43" t="s">
        <v>45</v>
      </c>
      <c r="C43">
        <v>7915</v>
      </c>
      <c r="D43">
        <v>7585</v>
      </c>
      <c r="E43">
        <v>330</v>
      </c>
    </row>
    <row r="44" spans="1:5">
      <c r="A44" s="1">
        <v>42</v>
      </c>
      <c r="B44" t="s">
        <v>46</v>
      </c>
      <c r="C44">
        <v>7155</v>
      </c>
      <c r="D44">
        <v>6965</v>
      </c>
      <c r="E44">
        <v>189</v>
      </c>
    </row>
    <row r="45" spans="1:5">
      <c r="A45" s="1">
        <v>43</v>
      </c>
      <c r="B45" t="s">
        <v>47</v>
      </c>
      <c r="C45">
        <v>7060</v>
      </c>
      <c r="D45">
        <v>6941</v>
      </c>
      <c r="E45">
        <v>120</v>
      </c>
    </row>
    <row r="46" spans="1:5">
      <c r="A46" s="1">
        <v>44</v>
      </c>
      <c r="B46" t="s">
        <v>48</v>
      </c>
      <c r="C46">
        <v>6825</v>
      </c>
      <c r="D46">
        <v>6693</v>
      </c>
      <c r="E46">
        <v>132</v>
      </c>
    </row>
    <row r="47" spans="1:5">
      <c r="A47" s="1">
        <v>45</v>
      </c>
      <c r="B47" t="s">
        <v>49</v>
      </c>
      <c r="C47">
        <v>7069</v>
      </c>
      <c r="D47">
        <v>6965</v>
      </c>
      <c r="E47">
        <v>105</v>
      </c>
    </row>
    <row r="48" spans="1:5">
      <c r="A48" s="1">
        <v>46</v>
      </c>
      <c r="B48" t="s">
        <v>50</v>
      </c>
      <c r="C48">
        <v>7297</v>
      </c>
      <c r="D48">
        <v>7181</v>
      </c>
      <c r="E48">
        <v>116</v>
      </c>
    </row>
    <row r="49" spans="1:5">
      <c r="A49" s="1">
        <v>47</v>
      </c>
      <c r="B49" t="s">
        <v>51</v>
      </c>
      <c r="C49">
        <v>7216</v>
      </c>
      <c r="D49">
        <v>7091</v>
      </c>
      <c r="E49">
        <v>126</v>
      </c>
    </row>
    <row r="50" spans="1:5">
      <c r="A50" s="1">
        <v>48</v>
      </c>
      <c r="B50" t="s">
        <v>52</v>
      </c>
      <c r="C50">
        <v>7285</v>
      </c>
      <c r="D50">
        <v>7117</v>
      </c>
      <c r="E50">
        <v>168</v>
      </c>
    </row>
    <row r="51" spans="1:5">
      <c r="A51" s="1">
        <v>49</v>
      </c>
      <c r="B51" t="s">
        <v>53</v>
      </c>
      <c r="C51">
        <v>7594</v>
      </c>
      <c r="D51">
        <v>7253</v>
      </c>
      <c r="E51">
        <v>341</v>
      </c>
    </row>
    <row r="52" spans="1:5">
      <c r="A52" s="1">
        <v>50</v>
      </c>
      <c r="B52" t="s">
        <v>54</v>
      </c>
      <c r="C52">
        <v>7456</v>
      </c>
      <c r="D52">
        <v>7192</v>
      </c>
      <c r="E52">
        <v>264</v>
      </c>
    </row>
    <row r="53" spans="1:5">
      <c r="A53" s="1">
        <v>51</v>
      </c>
      <c r="B53" t="s">
        <v>55</v>
      </c>
      <c r="C53">
        <v>7339</v>
      </c>
      <c r="D53">
        <v>6939</v>
      </c>
      <c r="E53">
        <v>399</v>
      </c>
    </row>
    <row r="54" spans="1:5">
      <c r="A54" s="1">
        <v>52</v>
      </c>
      <c r="B54" t="s">
        <v>56</v>
      </c>
      <c r="C54">
        <v>7513</v>
      </c>
      <c r="D54">
        <v>7001</v>
      </c>
      <c r="E54">
        <v>512</v>
      </c>
    </row>
    <row r="55" spans="1:5">
      <c r="A55" s="1">
        <v>53</v>
      </c>
      <c r="B55" t="s">
        <v>57</v>
      </c>
      <c r="C55">
        <v>7086</v>
      </c>
      <c r="D55">
        <v>6652</v>
      </c>
      <c r="E55">
        <v>434</v>
      </c>
    </row>
    <row r="56" spans="1:5">
      <c r="A56" s="1">
        <v>54</v>
      </c>
      <c r="B56" t="s">
        <v>58</v>
      </c>
      <c r="C56">
        <v>7357</v>
      </c>
      <c r="D56">
        <v>6876</v>
      </c>
      <c r="E56">
        <v>481</v>
      </c>
    </row>
    <row r="57" spans="1:5">
      <c r="A57" s="1">
        <v>55</v>
      </c>
      <c r="B57" t="s">
        <v>59</v>
      </c>
      <c r="C57">
        <v>7669</v>
      </c>
      <c r="D57">
        <v>6692</v>
      </c>
      <c r="E57">
        <v>978</v>
      </c>
    </row>
    <row r="58" spans="1:5">
      <c r="A58" s="1">
        <v>56</v>
      </c>
      <c r="B58" t="s">
        <v>60</v>
      </c>
      <c r="C58">
        <v>7211</v>
      </c>
      <c r="D58">
        <v>6853</v>
      </c>
      <c r="E58">
        <v>358</v>
      </c>
    </row>
    <row r="59" spans="1:5">
      <c r="A59" s="1">
        <v>57</v>
      </c>
      <c r="B59" t="s">
        <v>61</v>
      </c>
      <c r="C59">
        <v>6583</v>
      </c>
      <c r="D59">
        <v>6220</v>
      </c>
      <c r="E59">
        <v>364</v>
      </c>
    </row>
    <row r="60" spans="1:5">
      <c r="A60" s="1">
        <v>58</v>
      </c>
      <c r="B60" t="s">
        <v>62</v>
      </c>
      <c r="C60">
        <v>6706</v>
      </c>
      <c r="D60">
        <v>6249</v>
      </c>
      <c r="E60">
        <v>456</v>
      </c>
    </row>
    <row r="61" spans="1:5">
      <c r="A61" s="1">
        <v>59</v>
      </c>
      <c r="B61" t="s">
        <v>63</v>
      </c>
      <c r="C61">
        <v>7058</v>
      </c>
      <c r="D61">
        <v>6172</v>
      </c>
      <c r="E61">
        <v>886</v>
      </c>
    </row>
    <row r="62" spans="1:5">
      <c r="A62" s="1">
        <v>60</v>
      </c>
      <c r="B62" t="s">
        <v>64</v>
      </c>
      <c r="C62">
        <v>6630</v>
      </c>
      <c r="D62">
        <v>6128</v>
      </c>
      <c r="E62">
        <v>501</v>
      </c>
    </row>
    <row r="63" spans="1:5">
      <c r="A63" s="1">
        <v>61</v>
      </c>
      <c r="B63" t="s">
        <v>65</v>
      </c>
      <c r="C63">
        <v>6324</v>
      </c>
      <c r="D63">
        <v>6002</v>
      </c>
      <c r="E63">
        <v>322</v>
      </c>
    </row>
    <row r="64" spans="1:5">
      <c r="A64" s="1">
        <v>62</v>
      </c>
      <c r="B64" t="s">
        <v>66</v>
      </c>
      <c r="C64">
        <v>6412</v>
      </c>
      <c r="D64">
        <v>6002</v>
      </c>
      <c r="E64">
        <v>410</v>
      </c>
    </row>
    <row r="65" spans="1:5">
      <c r="A65" s="1">
        <v>63</v>
      </c>
      <c r="B65" t="s">
        <v>67</v>
      </c>
      <c r="C65">
        <v>6445</v>
      </c>
      <c r="D65">
        <v>6138</v>
      </c>
      <c r="E65">
        <v>306</v>
      </c>
    </row>
    <row r="66" spans="1:5">
      <c r="A66" s="1">
        <v>64</v>
      </c>
      <c r="B66" t="s">
        <v>68</v>
      </c>
      <c r="C66">
        <v>6769</v>
      </c>
      <c r="D66">
        <v>6261</v>
      </c>
      <c r="E66">
        <v>508</v>
      </c>
    </row>
    <row r="67" spans="1:5">
      <c r="A67" s="1">
        <v>65</v>
      </c>
      <c r="B67" t="s">
        <v>69</v>
      </c>
      <c r="C67">
        <v>6368</v>
      </c>
      <c r="D67">
        <v>6097</v>
      </c>
      <c r="E67">
        <v>271</v>
      </c>
    </row>
    <row r="68" spans="1:5">
      <c r="A68" s="1">
        <v>66</v>
      </c>
      <c r="B68" t="s">
        <v>70</v>
      </c>
      <c r="C68">
        <v>6646</v>
      </c>
      <c r="D68">
        <v>6157</v>
      </c>
      <c r="E68">
        <v>488</v>
      </c>
    </row>
    <row r="69" spans="1:5">
      <c r="A69" s="1">
        <v>67</v>
      </c>
      <c r="B69" t="s">
        <v>71</v>
      </c>
      <c r="C69">
        <v>7026</v>
      </c>
      <c r="D69">
        <v>6123</v>
      </c>
      <c r="E69">
        <v>904</v>
      </c>
    </row>
    <row r="70" spans="1:5">
      <c r="A70" s="1">
        <v>68</v>
      </c>
      <c r="B70" t="s">
        <v>72</v>
      </c>
      <c r="C70">
        <v>7680</v>
      </c>
      <c r="D70">
        <v>6126</v>
      </c>
      <c r="E70">
        <v>1554</v>
      </c>
    </row>
    <row r="71" spans="1:5">
      <c r="A71" s="1">
        <v>69</v>
      </c>
      <c r="B71" t="s">
        <v>73</v>
      </c>
      <c r="C71">
        <v>8184</v>
      </c>
      <c r="D71">
        <v>6080</v>
      </c>
      <c r="E71">
        <v>2104</v>
      </c>
    </row>
    <row r="72" spans="1:5">
      <c r="A72" s="1">
        <v>70</v>
      </c>
      <c r="B72" t="s">
        <v>74</v>
      </c>
      <c r="C72">
        <v>6947</v>
      </c>
      <c r="D72">
        <v>6230</v>
      </c>
      <c r="E72">
        <v>717</v>
      </c>
    </row>
    <row r="73" spans="1:5">
      <c r="A73" s="1">
        <v>71</v>
      </c>
      <c r="B73" t="s">
        <v>75</v>
      </c>
      <c r="C73">
        <v>7253</v>
      </c>
      <c r="D73">
        <v>6273</v>
      </c>
      <c r="E73">
        <v>980</v>
      </c>
    </row>
    <row r="74" spans="1:5">
      <c r="A74" s="1">
        <v>72</v>
      </c>
      <c r="B74" t="s">
        <v>76</v>
      </c>
      <c r="C74">
        <v>7215</v>
      </c>
      <c r="D74">
        <v>6336</v>
      </c>
      <c r="E74">
        <v>879</v>
      </c>
    </row>
    <row r="75" spans="1:5">
      <c r="A75" s="1">
        <v>73</v>
      </c>
      <c r="B75" t="s">
        <v>77</v>
      </c>
      <c r="C75">
        <v>7145</v>
      </c>
      <c r="D75">
        <v>6073</v>
      </c>
      <c r="E75">
        <v>1072</v>
      </c>
    </row>
    <row r="76" spans="1:5">
      <c r="A76" s="1">
        <v>74</v>
      </c>
      <c r="B76" t="s">
        <v>78</v>
      </c>
      <c r="C76">
        <v>10883</v>
      </c>
      <c r="D76">
        <v>9861</v>
      </c>
      <c r="E76">
        <v>1021</v>
      </c>
    </row>
    <row r="77" spans="1:5">
      <c r="A77" s="1">
        <v>75</v>
      </c>
      <c r="B77" t="s">
        <v>79</v>
      </c>
      <c r="C77">
        <v>7504</v>
      </c>
      <c r="D77">
        <v>6814</v>
      </c>
      <c r="E77">
        <v>690</v>
      </c>
    </row>
    <row r="78" spans="1:5">
      <c r="A78" s="1">
        <v>76</v>
      </c>
      <c r="B78" t="s">
        <v>81</v>
      </c>
      <c r="C78">
        <v>9267</v>
      </c>
      <c r="D78">
        <v>8239</v>
      </c>
      <c r="E78">
        <v>1028</v>
      </c>
    </row>
    <row r="79" spans="1:5">
      <c r="A79" s="1">
        <v>77</v>
      </c>
      <c r="B79" t="s">
        <v>82</v>
      </c>
      <c r="C79">
        <v>8306</v>
      </c>
      <c r="D79">
        <v>7411</v>
      </c>
      <c r="E79">
        <v>895</v>
      </c>
    </row>
    <row r="80" spans="1:5">
      <c r="A80" s="1">
        <v>78</v>
      </c>
      <c r="B80" t="s">
        <v>83</v>
      </c>
      <c r="C80">
        <v>6943</v>
      </c>
      <c r="D80">
        <v>6641</v>
      </c>
      <c r="E80">
        <v>302</v>
      </c>
    </row>
    <row r="81" spans="1:5">
      <c r="A81" s="1">
        <v>79</v>
      </c>
      <c r="B81" t="s">
        <v>84</v>
      </c>
      <c r="C81">
        <v>6808</v>
      </c>
      <c r="D81">
        <v>6622</v>
      </c>
      <c r="E81">
        <v>185</v>
      </c>
    </row>
    <row r="82" spans="1:5">
      <c r="A82" s="1">
        <v>80</v>
      </c>
      <c r="B82" t="s">
        <v>85</v>
      </c>
      <c r="C82">
        <v>6861</v>
      </c>
      <c r="D82">
        <v>6654</v>
      </c>
      <c r="E82">
        <v>207</v>
      </c>
    </row>
    <row r="83" spans="1:5">
      <c r="A83" s="1">
        <v>81</v>
      </c>
      <c r="B83" t="s">
        <v>86</v>
      </c>
      <c r="C83">
        <v>6668</v>
      </c>
      <c r="D83">
        <v>6403</v>
      </c>
      <c r="E83">
        <v>265</v>
      </c>
    </row>
    <row r="84" spans="1:5">
      <c r="A84" s="1">
        <v>82</v>
      </c>
      <c r="B84" t="s">
        <v>87</v>
      </c>
      <c r="C84">
        <v>7796</v>
      </c>
      <c r="D84">
        <v>7576</v>
      </c>
      <c r="E84">
        <v>220</v>
      </c>
    </row>
    <row r="85" spans="1:5">
      <c r="A85" s="1">
        <v>83</v>
      </c>
      <c r="B85" t="s">
        <v>88</v>
      </c>
      <c r="C85">
        <v>6816</v>
      </c>
      <c r="D85">
        <v>6645</v>
      </c>
      <c r="E85">
        <v>170</v>
      </c>
    </row>
    <row r="86" spans="1:5">
      <c r="A86" s="1">
        <v>84</v>
      </c>
      <c r="B86" t="s">
        <v>89</v>
      </c>
      <c r="C86">
        <v>6627</v>
      </c>
      <c r="D86">
        <v>6512</v>
      </c>
      <c r="E86">
        <v>115</v>
      </c>
    </row>
    <row r="87" spans="1:5">
      <c r="A87" s="1">
        <v>85</v>
      </c>
      <c r="B87" t="s">
        <v>90</v>
      </c>
      <c r="C87">
        <v>6683</v>
      </c>
      <c r="D87">
        <v>6543</v>
      </c>
      <c r="E87">
        <v>140</v>
      </c>
    </row>
    <row r="88" spans="1:5">
      <c r="A88" s="1">
        <v>86</v>
      </c>
      <c r="B88" t="s">
        <v>91</v>
      </c>
      <c r="C88">
        <v>6430</v>
      </c>
      <c r="D88">
        <v>6326</v>
      </c>
      <c r="E88">
        <v>104</v>
      </c>
    </row>
    <row r="89" spans="1:5">
      <c r="A89" s="1">
        <v>87</v>
      </c>
      <c r="B89" t="s">
        <v>92</v>
      </c>
      <c r="C89">
        <v>6755</v>
      </c>
      <c r="D89">
        <v>6274</v>
      </c>
      <c r="E89">
        <v>481</v>
      </c>
    </row>
    <row r="90" spans="1:5">
      <c r="A90" s="1">
        <v>88</v>
      </c>
      <c r="B90" t="s">
        <v>93</v>
      </c>
      <c r="C90">
        <v>6611</v>
      </c>
      <c r="D90">
        <v>6467</v>
      </c>
      <c r="E90">
        <v>145</v>
      </c>
    </row>
    <row r="91" spans="1:5">
      <c r="A91" s="1">
        <v>89</v>
      </c>
      <c r="B91" t="s">
        <v>94</v>
      </c>
      <c r="C91">
        <v>6928</v>
      </c>
      <c r="D91">
        <v>6764</v>
      </c>
      <c r="E91">
        <v>164</v>
      </c>
    </row>
    <row r="92" spans="1:5">
      <c r="A92" s="1">
        <v>90</v>
      </c>
      <c r="B92" t="s">
        <v>95</v>
      </c>
      <c r="C92">
        <v>6893</v>
      </c>
      <c r="D92">
        <v>6706</v>
      </c>
      <c r="E92">
        <v>187</v>
      </c>
    </row>
    <row r="93" spans="1:5">
      <c r="A93" s="1">
        <v>91</v>
      </c>
      <c r="B93" t="s">
        <v>96</v>
      </c>
      <c r="C93">
        <v>6792</v>
      </c>
      <c r="D93">
        <v>6628</v>
      </c>
      <c r="E93">
        <v>163</v>
      </c>
    </row>
    <row r="94" spans="1:5">
      <c r="A94" s="1">
        <v>92</v>
      </c>
      <c r="B94" t="s">
        <v>97</v>
      </c>
      <c r="C94">
        <v>6876</v>
      </c>
      <c r="D94">
        <v>6733</v>
      </c>
      <c r="E94">
        <v>143</v>
      </c>
    </row>
    <row r="95" spans="1:5">
      <c r="A95" s="1">
        <v>93</v>
      </c>
      <c r="B95" t="s">
        <v>98</v>
      </c>
      <c r="C95">
        <v>6736</v>
      </c>
      <c r="D95">
        <v>6607</v>
      </c>
      <c r="E95">
        <v>129</v>
      </c>
    </row>
    <row r="96" spans="1:5">
      <c r="A96" s="1">
        <v>94</v>
      </c>
      <c r="B96" t="s">
        <v>99</v>
      </c>
      <c r="C96">
        <v>6684</v>
      </c>
      <c r="D96">
        <v>6551</v>
      </c>
      <c r="E96">
        <v>133</v>
      </c>
    </row>
    <row r="97" spans="1:5">
      <c r="A97" s="1">
        <v>95</v>
      </c>
      <c r="B97" t="s">
        <v>100</v>
      </c>
      <c r="C97">
        <v>6985</v>
      </c>
      <c r="D97">
        <v>6729</v>
      </c>
      <c r="E97">
        <v>256</v>
      </c>
    </row>
    <row r="98" spans="1:5">
      <c r="A98" s="1">
        <v>96</v>
      </c>
      <c r="B98" t="s">
        <v>101</v>
      </c>
      <c r="C98">
        <v>6701</v>
      </c>
      <c r="D98">
        <v>6562</v>
      </c>
      <c r="E98">
        <v>139</v>
      </c>
    </row>
    <row r="99" spans="1:5">
      <c r="A99" s="1">
        <v>97</v>
      </c>
      <c r="B99" t="s">
        <v>102</v>
      </c>
      <c r="C99">
        <v>6783</v>
      </c>
      <c r="D99">
        <v>6601</v>
      </c>
      <c r="E99">
        <v>182</v>
      </c>
    </row>
    <row r="100" spans="1:5">
      <c r="A100" s="1">
        <v>98</v>
      </c>
      <c r="B100" t="s">
        <v>103</v>
      </c>
      <c r="C100">
        <v>6787</v>
      </c>
      <c r="D100">
        <v>6674</v>
      </c>
      <c r="E100">
        <v>113</v>
      </c>
    </row>
    <row r="101" spans="1:5">
      <c r="A101" s="1">
        <v>99</v>
      </c>
      <c r="B101" t="s">
        <v>104</v>
      </c>
      <c r="C101">
        <v>6846</v>
      </c>
      <c r="D101">
        <v>6702</v>
      </c>
      <c r="E101">
        <v>144</v>
      </c>
    </row>
    <row r="102" spans="1:5">
      <c r="A102" s="1">
        <v>100</v>
      </c>
      <c r="B102" t="s">
        <v>105</v>
      </c>
      <c r="C102">
        <v>7555</v>
      </c>
      <c r="D102">
        <v>6756</v>
      </c>
      <c r="E102">
        <v>799</v>
      </c>
    </row>
    <row r="103" spans="1:5">
      <c r="A103" s="1">
        <v>101</v>
      </c>
      <c r="B103" t="s">
        <v>106</v>
      </c>
      <c r="C103">
        <v>8619</v>
      </c>
      <c r="D103">
        <v>7262</v>
      </c>
      <c r="E103">
        <v>1356</v>
      </c>
    </row>
    <row r="104" spans="1:5">
      <c r="A104" s="1">
        <v>102</v>
      </c>
      <c r="B104" t="s">
        <v>105</v>
      </c>
      <c r="C104">
        <v>8239</v>
      </c>
      <c r="D104">
        <v>6449</v>
      </c>
      <c r="E104">
        <v>1789</v>
      </c>
    </row>
    <row r="105" spans="1:5">
      <c r="A105" s="1">
        <v>103</v>
      </c>
      <c r="B105" t="s">
        <v>106</v>
      </c>
      <c r="C105">
        <v>7259</v>
      </c>
      <c r="D105">
        <v>6631</v>
      </c>
      <c r="E105">
        <v>628</v>
      </c>
    </row>
    <row r="106" spans="1:5">
      <c r="A106" s="1">
        <v>104</v>
      </c>
      <c r="B106" t="s">
        <v>107</v>
      </c>
      <c r="C106">
        <v>6884</v>
      </c>
      <c r="D106">
        <v>6635</v>
      </c>
      <c r="E106">
        <v>249</v>
      </c>
    </row>
    <row r="107" spans="1:5">
      <c r="A107" s="1">
        <v>105</v>
      </c>
      <c r="B107" t="s">
        <v>108</v>
      </c>
      <c r="C107">
        <v>6626</v>
      </c>
      <c r="D107">
        <v>6449</v>
      </c>
      <c r="E107">
        <v>177</v>
      </c>
    </row>
    <row r="108" spans="1:5">
      <c r="A108" s="1">
        <v>106</v>
      </c>
      <c r="B108" t="s">
        <v>109</v>
      </c>
      <c r="C108">
        <v>6721</v>
      </c>
      <c r="D108">
        <v>6539</v>
      </c>
      <c r="E108">
        <v>182</v>
      </c>
    </row>
    <row r="109" spans="1:5">
      <c r="A109" s="1">
        <v>107</v>
      </c>
      <c r="B109" t="s">
        <v>110</v>
      </c>
      <c r="C109">
        <v>6690</v>
      </c>
      <c r="D109">
        <v>6479</v>
      </c>
      <c r="E109">
        <v>211</v>
      </c>
    </row>
    <row r="110" spans="1:5">
      <c r="A110" s="1">
        <v>108</v>
      </c>
      <c r="B110" t="s">
        <v>111</v>
      </c>
      <c r="C110">
        <v>6831</v>
      </c>
      <c r="D110">
        <v>6623</v>
      </c>
      <c r="E110">
        <v>208</v>
      </c>
    </row>
    <row r="111" spans="1:5">
      <c r="A111" s="1">
        <v>109</v>
      </c>
      <c r="B111" t="s">
        <v>112</v>
      </c>
      <c r="C111">
        <v>7014</v>
      </c>
      <c r="D111">
        <v>6836</v>
      </c>
      <c r="E111">
        <v>179</v>
      </c>
    </row>
    <row r="112" spans="1:5">
      <c r="A112" s="1">
        <v>110</v>
      </c>
      <c r="B112" t="s">
        <v>113</v>
      </c>
      <c r="C112">
        <v>7482</v>
      </c>
      <c r="D112">
        <v>7232</v>
      </c>
      <c r="E112">
        <v>250</v>
      </c>
    </row>
    <row r="113" spans="1:5">
      <c r="A113" s="1">
        <v>111</v>
      </c>
      <c r="B113" t="s">
        <v>114</v>
      </c>
      <c r="C113">
        <v>6638</v>
      </c>
      <c r="D113">
        <v>6493</v>
      </c>
      <c r="E113">
        <v>144</v>
      </c>
    </row>
    <row r="114" spans="1:5">
      <c r="A114" s="1">
        <v>112</v>
      </c>
      <c r="B114" t="s">
        <v>115</v>
      </c>
      <c r="C114">
        <v>6769</v>
      </c>
      <c r="D114">
        <v>6644</v>
      </c>
      <c r="E114">
        <v>126</v>
      </c>
    </row>
    <row r="115" spans="1:5">
      <c r="A115" s="1">
        <v>113</v>
      </c>
      <c r="B115" t="s">
        <v>116</v>
      </c>
      <c r="C115">
        <v>7030</v>
      </c>
      <c r="D115">
        <v>6559</v>
      </c>
      <c r="E115">
        <v>472</v>
      </c>
    </row>
    <row r="116" spans="1:5">
      <c r="A116" s="1">
        <v>114</v>
      </c>
      <c r="B116" t="s">
        <v>117</v>
      </c>
      <c r="C116">
        <v>6933</v>
      </c>
      <c r="D116">
        <v>6756</v>
      </c>
      <c r="E116">
        <v>177</v>
      </c>
    </row>
    <row r="117" spans="1:5">
      <c r="A117" s="1">
        <v>115</v>
      </c>
      <c r="B117" t="s">
        <v>118</v>
      </c>
      <c r="C117">
        <v>6701</v>
      </c>
      <c r="D117">
        <v>6536</v>
      </c>
      <c r="E117">
        <v>165</v>
      </c>
    </row>
    <row r="118" spans="1:5">
      <c r="A118" s="1">
        <v>116</v>
      </c>
      <c r="B118" t="s">
        <v>119</v>
      </c>
      <c r="C118">
        <v>6729</v>
      </c>
      <c r="D118">
        <v>6566</v>
      </c>
      <c r="E118">
        <v>163</v>
      </c>
    </row>
    <row r="119" spans="1:5">
      <c r="A119" s="1">
        <v>117</v>
      </c>
      <c r="B119" t="s">
        <v>120</v>
      </c>
      <c r="C119">
        <v>6778</v>
      </c>
      <c r="D119">
        <v>6626</v>
      </c>
      <c r="E119">
        <v>152</v>
      </c>
    </row>
    <row r="120" spans="1:5">
      <c r="A120" s="1">
        <v>118</v>
      </c>
      <c r="B120" t="s">
        <v>121</v>
      </c>
      <c r="C120">
        <v>6712</v>
      </c>
      <c r="D120">
        <v>6575</v>
      </c>
      <c r="E120">
        <v>137</v>
      </c>
    </row>
    <row r="121" spans="1:5">
      <c r="A121" s="1">
        <v>119</v>
      </c>
      <c r="B121" t="s">
        <v>122</v>
      </c>
      <c r="C121">
        <v>6664</v>
      </c>
      <c r="D121">
        <v>6531</v>
      </c>
      <c r="E121">
        <v>133</v>
      </c>
    </row>
    <row r="122" spans="1:5">
      <c r="A122" s="1">
        <v>120</v>
      </c>
      <c r="B122" t="s">
        <v>123</v>
      </c>
      <c r="C122">
        <v>6633</v>
      </c>
      <c r="D122">
        <v>6497</v>
      </c>
      <c r="E122">
        <v>137</v>
      </c>
    </row>
    <row r="123" spans="1:5">
      <c r="A123" s="1">
        <v>121</v>
      </c>
      <c r="B123" t="s">
        <v>124</v>
      </c>
      <c r="C123">
        <v>6805</v>
      </c>
      <c r="D123">
        <v>6656</v>
      </c>
      <c r="E123">
        <v>149</v>
      </c>
    </row>
    <row r="124" spans="1:5">
      <c r="A124" s="1">
        <v>122</v>
      </c>
      <c r="B124" t="s">
        <v>125</v>
      </c>
      <c r="C124">
        <v>6793</v>
      </c>
      <c r="D124">
        <v>6678</v>
      </c>
      <c r="E124">
        <v>115</v>
      </c>
    </row>
    <row r="125" spans="1:5">
      <c r="A125" s="1">
        <v>123</v>
      </c>
      <c r="B125" t="s">
        <v>126</v>
      </c>
      <c r="C125">
        <v>7751</v>
      </c>
      <c r="D125">
        <v>7535</v>
      </c>
      <c r="E125">
        <v>216</v>
      </c>
    </row>
    <row r="126" spans="1:5">
      <c r="A126" s="1">
        <v>124</v>
      </c>
      <c r="B126" t="s">
        <v>127</v>
      </c>
      <c r="C126">
        <v>8385</v>
      </c>
      <c r="D126">
        <v>8263</v>
      </c>
      <c r="E126">
        <v>121</v>
      </c>
    </row>
    <row r="127" spans="1:5">
      <c r="A127" s="1">
        <v>125</v>
      </c>
      <c r="B127" t="s">
        <v>128</v>
      </c>
      <c r="C127">
        <v>8529</v>
      </c>
      <c r="D127">
        <v>8353</v>
      </c>
      <c r="E127">
        <v>175</v>
      </c>
    </row>
    <row r="128" spans="1:5">
      <c r="A128" s="1">
        <v>126</v>
      </c>
      <c r="B128" t="s">
        <v>129</v>
      </c>
      <c r="C128">
        <v>8885</v>
      </c>
      <c r="D128">
        <v>8042</v>
      </c>
      <c r="E128">
        <v>843</v>
      </c>
    </row>
    <row r="129" spans="1:5">
      <c r="A129" s="1">
        <v>127</v>
      </c>
      <c r="B129" t="s">
        <v>130</v>
      </c>
      <c r="C129">
        <v>10086</v>
      </c>
      <c r="D129">
        <v>8247</v>
      </c>
      <c r="E129">
        <v>1839</v>
      </c>
    </row>
    <row r="130" spans="1:5">
      <c r="A130" s="1">
        <v>128</v>
      </c>
      <c r="B130" t="s">
        <v>129</v>
      </c>
      <c r="C130">
        <v>9130</v>
      </c>
      <c r="D130">
        <v>7832</v>
      </c>
      <c r="E130">
        <v>1298</v>
      </c>
    </row>
    <row r="131" spans="1:5">
      <c r="A131" s="1">
        <v>129</v>
      </c>
      <c r="B131" t="s">
        <v>130</v>
      </c>
      <c r="C131">
        <v>8414</v>
      </c>
      <c r="D131">
        <v>7584</v>
      </c>
      <c r="E131">
        <v>830</v>
      </c>
    </row>
    <row r="132" spans="1:5">
      <c r="A132" s="1">
        <v>130</v>
      </c>
      <c r="B132" t="s">
        <v>131</v>
      </c>
      <c r="C132">
        <v>7535</v>
      </c>
      <c r="D132">
        <v>7323</v>
      </c>
      <c r="E132">
        <v>212</v>
      </c>
    </row>
    <row r="133" spans="1:5">
      <c r="A133" s="1">
        <v>131</v>
      </c>
      <c r="B133" t="s">
        <v>132</v>
      </c>
      <c r="C133">
        <v>7582</v>
      </c>
      <c r="D133">
        <v>7419</v>
      </c>
      <c r="E133">
        <v>163</v>
      </c>
    </row>
    <row r="134" spans="1:5">
      <c r="A134" s="1">
        <v>132</v>
      </c>
      <c r="B134" t="s">
        <v>133</v>
      </c>
      <c r="C134">
        <v>7510</v>
      </c>
      <c r="D134">
        <v>7346</v>
      </c>
      <c r="E134">
        <v>164</v>
      </c>
    </row>
    <row r="135" spans="1:5">
      <c r="A135" s="1">
        <v>133</v>
      </c>
      <c r="B135" t="s">
        <v>134</v>
      </c>
      <c r="C135">
        <v>7425</v>
      </c>
      <c r="D135">
        <v>7218</v>
      </c>
      <c r="E135">
        <v>207</v>
      </c>
    </row>
    <row r="136" spans="1:5">
      <c r="A136" s="1">
        <v>134</v>
      </c>
      <c r="B136" t="s">
        <v>135</v>
      </c>
      <c r="C136">
        <v>7791</v>
      </c>
      <c r="D136">
        <v>7563</v>
      </c>
      <c r="E136">
        <v>227</v>
      </c>
    </row>
    <row r="137" spans="1:5">
      <c r="A137" s="1">
        <v>135</v>
      </c>
      <c r="B137" t="s">
        <v>136</v>
      </c>
      <c r="C137">
        <v>7448</v>
      </c>
      <c r="D137">
        <v>7314</v>
      </c>
      <c r="E137">
        <v>134</v>
      </c>
    </row>
    <row r="138" spans="1:5">
      <c r="A138" s="1">
        <v>136</v>
      </c>
      <c r="B138" t="s">
        <v>137</v>
      </c>
      <c r="C138">
        <v>7376</v>
      </c>
      <c r="D138">
        <v>7252</v>
      </c>
      <c r="E138">
        <v>125</v>
      </c>
    </row>
    <row r="139" spans="1:5">
      <c r="A139" s="1">
        <v>137</v>
      </c>
      <c r="B139" t="s">
        <v>138</v>
      </c>
      <c r="C139">
        <v>7581</v>
      </c>
      <c r="D139">
        <v>7465</v>
      </c>
      <c r="E139">
        <v>117</v>
      </c>
    </row>
    <row r="140" spans="1:5">
      <c r="A140" s="1">
        <v>138</v>
      </c>
      <c r="B140" t="s">
        <v>139</v>
      </c>
      <c r="C140">
        <v>7470</v>
      </c>
      <c r="D140">
        <v>7344</v>
      </c>
      <c r="E140">
        <v>125</v>
      </c>
    </row>
    <row r="141" spans="1:5">
      <c r="A141" s="1">
        <v>139</v>
      </c>
      <c r="B141" t="s">
        <v>140</v>
      </c>
      <c r="C141">
        <v>7868</v>
      </c>
      <c r="D141">
        <v>7419</v>
      </c>
      <c r="E141">
        <v>449</v>
      </c>
    </row>
    <row r="142" spans="1:5">
      <c r="A142" s="1">
        <v>140</v>
      </c>
      <c r="B142" t="s">
        <v>141</v>
      </c>
      <c r="C142">
        <v>8208</v>
      </c>
      <c r="D142">
        <v>7996</v>
      </c>
      <c r="E142">
        <v>212</v>
      </c>
    </row>
    <row r="143" spans="1:5">
      <c r="A143" s="1">
        <v>141</v>
      </c>
      <c r="B143" t="s">
        <v>142</v>
      </c>
      <c r="C143">
        <v>8550</v>
      </c>
      <c r="D143">
        <v>8190</v>
      </c>
      <c r="E143">
        <v>360</v>
      </c>
    </row>
    <row r="144" spans="1:5">
      <c r="A144" s="1">
        <v>142</v>
      </c>
      <c r="B144" t="s">
        <v>143</v>
      </c>
      <c r="C144">
        <v>8605</v>
      </c>
      <c r="D144">
        <v>8371</v>
      </c>
      <c r="E144">
        <v>234</v>
      </c>
    </row>
    <row r="145" spans="1:5">
      <c r="A145" s="1">
        <v>143</v>
      </c>
      <c r="B145" t="s">
        <v>144</v>
      </c>
      <c r="C145">
        <v>8687</v>
      </c>
      <c r="D145">
        <v>8431</v>
      </c>
      <c r="E145">
        <v>257</v>
      </c>
    </row>
    <row r="146" spans="1:5">
      <c r="A146" s="1">
        <v>144</v>
      </c>
      <c r="B146" t="s">
        <v>145</v>
      </c>
      <c r="C146">
        <v>8613</v>
      </c>
      <c r="D146">
        <v>8446</v>
      </c>
      <c r="E146">
        <v>168</v>
      </c>
    </row>
    <row r="147" spans="1:5">
      <c r="A147" s="1">
        <v>145</v>
      </c>
      <c r="B147" t="s">
        <v>146</v>
      </c>
      <c r="C147">
        <v>7556</v>
      </c>
      <c r="D147">
        <v>7417</v>
      </c>
      <c r="E147">
        <v>138</v>
      </c>
    </row>
    <row r="148" spans="1:5">
      <c r="A148" s="1">
        <v>146</v>
      </c>
      <c r="B148" t="s">
        <v>147</v>
      </c>
      <c r="C148">
        <v>7752</v>
      </c>
      <c r="D148">
        <v>7418</v>
      </c>
      <c r="E148">
        <v>335</v>
      </c>
    </row>
    <row r="149" spans="1:5">
      <c r="A149" s="1">
        <v>147</v>
      </c>
      <c r="B149" t="s">
        <v>148</v>
      </c>
      <c r="C149">
        <v>8872</v>
      </c>
      <c r="D149">
        <v>8624</v>
      </c>
      <c r="E149">
        <v>248</v>
      </c>
    </row>
    <row r="150" spans="1:5">
      <c r="A150" s="1">
        <v>148</v>
      </c>
      <c r="B150" t="s">
        <v>149</v>
      </c>
      <c r="C150">
        <v>8187</v>
      </c>
      <c r="D150">
        <v>8043</v>
      </c>
      <c r="E150">
        <v>144</v>
      </c>
    </row>
    <row r="151" spans="1:5">
      <c r="A151" s="1">
        <v>149</v>
      </c>
      <c r="B151" t="s">
        <v>150</v>
      </c>
      <c r="C151">
        <v>7798</v>
      </c>
      <c r="D151">
        <v>7646</v>
      </c>
      <c r="E151">
        <v>152</v>
      </c>
    </row>
    <row r="152" spans="1:5">
      <c r="A152" s="1">
        <v>150</v>
      </c>
      <c r="B152" t="s">
        <v>151</v>
      </c>
      <c r="C152">
        <v>7635</v>
      </c>
      <c r="D152">
        <v>7516</v>
      </c>
      <c r="E152">
        <v>119</v>
      </c>
    </row>
    <row r="153" spans="1:5">
      <c r="A153" s="1">
        <v>151</v>
      </c>
      <c r="B153" t="s">
        <v>152</v>
      </c>
      <c r="C153">
        <v>7611</v>
      </c>
      <c r="D153">
        <v>7478</v>
      </c>
      <c r="E153">
        <v>133</v>
      </c>
    </row>
    <row r="154" spans="1:5">
      <c r="A154" s="1">
        <v>152</v>
      </c>
      <c r="B154" t="s">
        <v>153</v>
      </c>
      <c r="C154">
        <v>10736</v>
      </c>
      <c r="D154">
        <v>10563</v>
      </c>
      <c r="E154">
        <v>174</v>
      </c>
    </row>
    <row r="155" spans="1:5">
      <c r="A155" s="1">
        <v>153</v>
      </c>
      <c r="B155" t="s">
        <v>154</v>
      </c>
      <c r="C155">
        <v>8020</v>
      </c>
      <c r="D155">
        <v>7829</v>
      </c>
      <c r="E155">
        <v>191</v>
      </c>
    </row>
    <row r="156" spans="1:5">
      <c r="A156" s="1">
        <v>154</v>
      </c>
      <c r="B156" t="s">
        <v>153</v>
      </c>
      <c r="C156">
        <v>9930</v>
      </c>
      <c r="D156">
        <v>9757</v>
      </c>
      <c r="E156">
        <v>173</v>
      </c>
    </row>
    <row r="157" spans="1:5">
      <c r="A157" s="1">
        <v>155</v>
      </c>
      <c r="B157" t="s">
        <v>154</v>
      </c>
      <c r="C157">
        <v>7567</v>
      </c>
      <c r="D157">
        <v>7412</v>
      </c>
      <c r="E157">
        <v>155</v>
      </c>
    </row>
    <row r="158" spans="1:5">
      <c r="A158" s="1">
        <v>156</v>
      </c>
      <c r="B158" t="s">
        <v>155</v>
      </c>
      <c r="C158">
        <v>8092</v>
      </c>
      <c r="D158">
        <v>7953</v>
      </c>
      <c r="E158">
        <v>138</v>
      </c>
    </row>
    <row r="159" spans="1:5">
      <c r="A159" s="1">
        <v>157</v>
      </c>
      <c r="B159" t="s">
        <v>156</v>
      </c>
      <c r="C159">
        <v>7508</v>
      </c>
      <c r="D159">
        <v>7405</v>
      </c>
      <c r="E159">
        <v>103</v>
      </c>
    </row>
    <row r="160" spans="1:5">
      <c r="A160" s="1">
        <v>158</v>
      </c>
      <c r="B160" t="s">
        <v>157</v>
      </c>
      <c r="C160">
        <v>8349</v>
      </c>
      <c r="D160">
        <v>8126</v>
      </c>
      <c r="E160">
        <v>223</v>
      </c>
    </row>
    <row r="161" spans="1:5">
      <c r="A161" s="1">
        <v>159</v>
      </c>
      <c r="B161" t="s">
        <v>158</v>
      </c>
      <c r="C161">
        <v>8381</v>
      </c>
      <c r="D161">
        <v>8008</v>
      </c>
      <c r="E161">
        <v>373</v>
      </c>
    </row>
    <row r="162" spans="1:5">
      <c r="A162" s="1">
        <v>160</v>
      </c>
      <c r="B162" t="s">
        <v>159</v>
      </c>
      <c r="C162">
        <v>7663</v>
      </c>
      <c r="D162">
        <v>7437</v>
      </c>
      <c r="E162">
        <v>225</v>
      </c>
    </row>
    <row r="163" spans="1:5">
      <c r="A163" s="1">
        <v>161</v>
      </c>
      <c r="B163" t="s">
        <v>160</v>
      </c>
      <c r="C163">
        <v>9100</v>
      </c>
      <c r="D163">
        <v>8355</v>
      </c>
      <c r="E163">
        <v>745</v>
      </c>
    </row>
    <row r="164" spans="1:5">
      <c r="A164" s="1">
        <v>162</v>
      </c>
      <c r="B164" t="s">
        <v>161</v>
      </c>
      <c r="C164">
        <v>9249</v>
      </c>
      <c r="D164">
        <v>8831</v>
      </c>
      <c r="E164">
        <v>418</v>
      </c>
    </row>
    <row r="165" spans="1:5">
      <c r="A165" s="1">
        <v>163</v>
      </c>
      <c r="B165" t="s">
        <v>162</v>
      </c>
      <c r="C165">
        <v>9679</v>
      </c>
      <c r="D165">
        <v>9340</v>
      </c>
      <c r="E165">
        <v>339</v>
      </c>
    </row>
    <row r="166" spans="1:5">
      <c r="A166" s="1">
        <v>164</v>
      </c>
      <c r="B166" t="s">
        <v>163</v>
      </c>
      <c r="C166">
        <v>8124</v>
      </c>
      <c r="D166">
        <v>7808</v>
      </c>
      <c r="E166">
        <v>316</v>
      </c>
    </row>
    <row r="167" spans="1:5">
      <c r="A167" s="1">
        <v>165</v>
      </c>
      <c r="B167" t="s">
        <v>164</v>
      </c>
      <c r="C167">
        <v>7855</v>
      </c>
      <c r="D167">
        <v>7233</v>
      </c>
      <c r="E167">
        <v>622</v>
      </c>
    </row>
    <row r="168" spans="1:5">
      <c r="A168" s="1">
        <v>166</v>
      </c>
      <c r="B168" t="s">
        <v>165</v>
      </c>
      <c r="C168">
        <v>7842</v>
      </c>
      <c r="D168">
        <v>7559</v>
      </c>
      <c r="E168">
        <v>282</v>
      </c>
    </row>
    <row r="169" spans="1:5">
      <c r="A169" s="1">
        <v>167</v>
      </c>
      <c r="B169" t="s">
        <v>166</v>
      </c>
      <c r="C169">
        <v>7810</v>
      </c>
      <c r="D169">
        <v>7398</v>
      </c>
      <c r="E169">
        <v>412</v>
      </c>
    </row>
    <row r="170" spans="1:5">
      <c r="A170" s="1">
        <v>168</v>
      </c>
      <c r="B170" t="s">
        <v>167</v>
      </c>
      <c r="C170">
        <v>7678</v>
      </c>
      <c r="D170">
        <v>7236</v>
      </c>
      <c r="E170">
        <v>442</v>
      </c>
    </row>
    <row r="171" spans="1:5">
      <c r="A171" s="1">
        <v>169</v>
      </c>
      <c r="B171" t="s">
        <v>168</v>
      </c>
      <c r="C171">
        <v>7851</v>
      </c>
      <c r="D171">
        <v>7238</v>
      </c>
      <c r="E171">
        <v>613</v>
      </c>
    </row>
    <row r="172" spans="1:5">
      <c r="A172" s="1">
        <v>170</v>
      </c>
      <c r="B172" t="s">
        <v>169</v>
      </c>
      <c r="C172">
        <v>7749</v>
      </c>
      <c r="D172">
        <v>7273</v>
      </c>
      <c r="E172">
        <v>477</v>
      </c>
    </row>
    <row r="173" spans="1:5">
      <c r="A173" s="1">
        <v>171</v>
      </c>
      <c r="B173" t="s">
        <v>170</v>
      </c>
      <c r="C173">
        <v>7526</v>
      </c>
      <c r="D173">
        <v>7143</v>
      </c>
      <c r="E173">
        <v>383</v>
      </c>
    </row>
    <row r="174" spans="1:5">
      <c r="A174" s="1">
        <v>172</v>
      </c>
      <c r="B174" t="s">
        <v>171</v>
      </c>
      <c r="C174">
        <v>7679</v>
      </c>
      <c r="D174">
        <v>7345</v>
      </c>
      <c r="E174">
        <v>333</v>
      </c>
    </row>
    <row r="175" spans="1:5">
      <c r="A175" s="1">
        <v>173</v>
      </c>
      <c r="B175" t="s">
        <v>172</v>
      </c>
      <c r="C175">
        <v>7670</v>
      </c>
      <c r="D175">
        <v>7302</v>
      </c>
      <c r="E175">
        <v>368</v>
      </c>
    </row>
    <row r="176" spans="1:5">
      <c r="A176" s="1">
        <v>174</v>
      </c>
      <c r="B176" t="s">
        <v>173</v>
      </c>
      <c r="C176">
        <v>7436</v>
      </c>
      <c r="D176">
        <v>7146</v>
      </c>
      <c r="E176">
        <v>290</v>
      </c>
    </row>
    <row r="177" spans="1:5">
      <c r="A177" s="1">
        <v>175</v>
      </c>
      <c r="B177" t="s">
        <v>174</v>
      </c>
      <c r="C177">
        <v>7538</v>
      </c>
      <c r="D177">
        <v>7251</v>
      </c>
      <c r="E177">
        <v>287</v>
      </c>
    </row>
    <row r="178" spans="1:5">
      <c r="A178" s="1">
        <v>176</v>
      </c>
      <c r="B178" t="s">
        <v>175</v>
      </c>
      <c r="C178">
        <v>7643</v>
      </c>
      <c r="D178">
        <v>7315</v>
      </c>
      <c r="E178">
        <v>328</v>
      </c>
    </row>
    <row r="179" spans="1:5">
      <c r="A179" s="1">
        <v>177</v>
      </c>
      <c r="B179" t="s">
        <v>176</v>
      </c>
      <c r="C179">
        <v>7495</v>
      </c>
      <c r="D179">
        <v>7132</v>
      </c>
      <c r="E179">
        <v>363</v>
      </c>
    </row>
    <row r="180" spans="1:5">
      <c r="A180" s="1">
        <v>178</v>
      </c>
      <c r="B180" t="s">
        <v>177</v>
      </c>
      <c r="C180">
        <v>8505</v>
      </c>
      <c r="D180">
        <v>7146</v>
      </c>
      <c r="E180">
        <v>1359</v>
      </c>
    </row>
    <row r="181" spans="1:5">
      <c r="A181" s="1">
        <v>179</v>
      </c>
      <c r="B181" t="s">
        <v>178</v>
      </c>
      <c r="C181">
        <v>9720</v>
      </c>
      <c r="D181">
        <v>7203</v>
      </c>
      <c r="E181">
        <v>2517</v>
      </c>
    </row>
    <row r="182" spans="1:5">
      <c r="A182" s="1">
        <v>180</v>
      </c>
      <c r="B182" t="s">
        <v>177</v>
      </c>
      <c r="C182">
        <v>8679</v>
      </c>
      <c r="D182">
        <v>6758</v>
      </c>
      <c r="E182">
        <v>1921</v>
      </c>
    </row>
    <row r="183" spans="1:5">
      <c r="A183" s="1">
        <v>181</v>
      </c>
      <c r="B183" t="s">
        <v>178</v>
      </c>
      <c r="C183">
        <v>9507</v>
      </c>
      <c r="D183">
        <v>7036</v>
      </c>
      <c r="E183">
        <v>2471</v>
      </c>
    </row>
    <row r="184" spans="1:5">
      <c r="A184" s="1">
        <v>182</v>
      </c>
      <c r="B184" t="s">
        <v>179</v>
      </c>
      <c r="C184">
        <v>7975</v>
      </c>
      <c r="D184">
        <v>7139</v>
      </c>
      <c r="E184">
        <v>836</v>
      </c>
    </row>
    <row r="185" spans="1:5">
      <c r="A185" s="1">
        <v>183</v>
      </c>
      <c r="B185" t="s">
        <v>180</v>
      </c>
      <c r="C185">
        <v>7776</v>
      </c>
      <c r="D185">
        <v>7284</v>
      </c>
      <c r="E185">
        <v>492</v>
      </c>
    </row>
    <row r="186" spans="1:5">
      <c r="A186" s="1">
        <v>184</v>
      </c>
      <c r="B186" t="s">
        <v>181</v>
      </c>
      <c r="C186">
        <v>7761</v>
      </c>
      <c r="D186">
        <v>7344</v>
      </c>
      <c r="E186">
        <v>417</v>
      </c>
    </row>
    <row r="187" spans="1:5">
      <c r="A187" s="1">
        <v>185</v>
      </c>
      <c r="B187" t="s">
        <v>182</v>
      </c>
      <c r="C187">
        <v>7680</v>
      </c>
      <c r="D187">
        <v>7159</v>
      </c>
      <c r="E187">
        <v>521</v>
      </c>
    </row>
    <row r="188" spans="1:5">
      <c r="A188" s="1">
        <v>186</v>
      </c>
      <c r="B188" t="s">
        <v>183</v>
      </c>
      <c r="C188">
        <v>7700</v>
      </c>
      <c r="D188">
        <v>7278</v>
      </c>
      <c r="E188">
        <v>423</v>
      </c>
    </row>
    <row r="189" spans="1:5">
      <c r="A189" s="1">
        <v>187</v>
      </c>
      <c r="B189" t="s">
        <v>184</v>
      </c>
      <c r="C189">
        <v>7976</v>
      </c>
      <c r="D189">
        <v>7482</v>
      </c>
      <c r="E189">
        <v>495</v>
      </c>
    </row>
    <row r="190" spans="1:5">
      <c r="A190" s="1">
        <v>188</v>
      </c>
      <c r="B190" t="s">
        <v>185</v>
      </c>
      <c r="C190">
        <v>7668</v>
      </c>
      <c r="D190">
        <v>7204</v>
      </c>
      <c r="E190">
        <v>464</v>
      </c>
    </row>
    <row r="191" spans="1:5">
      <c r="A191" s="1">
        <v>189</v>
      </c>
      <c r="B191" t="s">
        <v>186</v>
      </c>
      <c r="C191">
        <v>8072</v>
      </c>
      <c r="D191">
        <v>7220</v>
      </c>
      <c r="E191">
        <v>851</v>
      </c>
    </row>
    <row r="192" spans="1:5">
      <c r="A192" s="1">
        <v>190</v>
      </c>
      <c r="B192" t="s">
        <v>187</v>
      </c>
      <c r="C192">
        <v>8808</v>
      </c>
      <c r="D192">
        <v>7397</v>
      </c>
      <c r="E192">
        <v>1411</v>
      </c>
    </row>
    <row r="193" spans="1:5">
      <c r="A193" s="1">
        <v>191</v>
      </c>
      <c r="B193" t="s">
        <v>188</v>
      </c>
      <c r="C193">
        <v>8098</v>
      </c>
      <c r="D193">
        <v>7236</v>
      </c>
      <c r="E193">
        <v>863</v>
      </c>
    </row>
    <row r="194" spans="1:5">
      <c r="A194" s="1">
        <v>192</v>
      </c>
      <c r="B194" t="s">
        <v>189</v>
      </c>
      <c r="C194">
        <v>7868</v>
      </c>
      <c r="D194">
        <v>7391</v>
      </c>
      <c r="E194">
        <v>477</v>
      </c>
    </row>
    <row r="195" spans="1:5">
      <c r="A195" s="1">
        <v>193</v>
      </c>
      <c r="B195" t="s">
        <v>190</v>
      </c>
      <c r="C195">
        <v>7719</v>
      </c>
      <c r="D195">
        <v>7291</v>
      </c>
      <c r="E195">
        <v>428</v>
      </c>
    </row>
    <row r="196" spans="1:5">
      <c r="A196" s="1">
        <v>194</v>
      </c>
      <c r="B196" t="s">
        <v>191</v>
      </c>
      <c r="C196">
        <v>7632</v>
      </c>
      <c r="D196">
        <v>7179</v>
      </c>
      <c r="E196">
        <v>453</v>
      </c>
    </row>
    <row r="197" spans="1:5">
      <c r="A197" s="1">
        <v>195</v>
      </c>
      <c r="B197" t="s">
        <v>192</v>
      </c>
      <c r="C197">
        <v>7916</v>
      </c>
      <c r="D197">
        <v>7468</v>
      </c>
      <c r="E197">
        <v>448</v>
      </c>
    </row>
    <row r="198" spans="1:5">
      <c r="A198" s="1">
        <v>196</v>
      </c>
      <c r="B198" t="s">
        <v>193</v>
      </c>
      <c r="C198">
        <v>7968</v>
      </c>
      <c r="D198">
        <v>7528</v>
      </c>
      <c r="E198">
        <v>440</v>
      </c>
    </row>
    <row r="199" spans="1:5">
      <c r="A199" s="1">
        <v>197</v>
      </c>
      <c r="B199" t="s">
        <v>194</v>
      </c>
      <c r="C199">
        <v>7840</v>
      </c>
      <c r="D199">
        <v>7425</v>
      </c>
      <c r="E199">
        <v>414</v>
      </c>
    </row>
    <row r="200" spans="1:5">
      <c r="A200" s="1">
        <v>198</v>
      </c>
      <c r="B200" t="s">
        <v>195</v>
      </c>
      <c r="C200">
        <v>7832</v>
      </c>
      <c r="D200">
        <v>7485</v>
      </c>
      <c r="E200">
        <v>347</v>
      </c>
    </row>
    <row r="201" spans="1:5">
      <c r="A201" s="1">
        <v>199</v>
      </c>
      <c r="B201" t="s">
        <v>196</v>
      </c>
      <c r="C201">
        <v>7886</v>
      </c>
      <c r="D201">
        <v>7521</v>
      </c>
      <c r="E201">
        <v>366</v>
      </c>
    </row>
    <row r="202" spans="1:5">
      <c r="A202" s="1">
        <v>200</v>
      </c>
      <c r="B202" t="s">
        <v>197</v>
      </c>
      <c r="C202">
        <v>7704</v>
      </c>
      <c r="D202">
        <v>7421</v>
      </c>
      <c r="E202">
        <v>283</v>
      </c>
    </row>
    <row r="203" spans="1:5">
      <c r="A203" s="1">
        <v>201</v>
      </c>
      <c r="B203" t="s">
        <v>198</v>
      </c>
      <c r="C203">
        <v>7681</v>
      </c>
      <c r="D203">
        <v>7381</v>
      </c>
      <c r="E203">
        <v>300</v>
      </c>
    </row>
    <row r="204" spans="1:5">
      <c r="A204" s="1">
        <v>202</v>
      </c>
      <c r="B204" t="s">
        <v>199</v>
      </c>
      <c r="C204">
        <v>7708</v>
      </c>
      <c r="D204">
        <v>7409</v>
      </c>
      <c r="E204">
        <v>299</v>
      </c>
    </row>
    <row r="205" spans="1:5">
      <c r="A205" s="1">
        <v>203</v>
      </c>
      <c r="B205" t="s">
        <v>200</v>
      </c>
      <c r="C205">
        <v>7239</v>
      </c>
      <c r="D205">
        <v>6961</v>
      </c>
      <c r="E205">
        <v>278</v>
      </c>
    </row>
    <row r="206" spans="1:5">
      <c r="A206" s="1">
        <v>204</v>
      </c>
      <c r="B206" t="s">
        <v>201</v>
      </c>
      <c r="C206">
        <v>8142</v>
      </c>
      <c r="D206">
        <v>7130</v>
      </c>
      <c r="E206">
        <v>1012</v>
      </c>
    </row>
    <row r="207" spans="1:5">
      <c r="A207" s="1">
        <v>205</v>
      </c>
      <c r="B207" t="s">
        <v>202</v>
      </c>
      <c r="C207">
        <v>8164</v>
      </c>
      <c r="D207">
        <v>6957</v>
      </c>
      <c r="E207">
        <v>1208</v>
      </c>
    </row>
    <row r="208" spans="1:5">
      <c r="A208" s="1">
        <v>206</v>
      </c>
      <c r="B208" t="s">
        <v>201</v>
      </c>
      <c r="C208">
        <v>7983</v>
      </c>
      <c r="D208">
        <v>6520</v>
      </c>
      <c r="E208">
        <v>1462</v>
      </c>
    </row>
    <row r="209" spans="1:5">
      <c r="A209" s="1">
        <v>207</v>
      </c>
      <c r="B209" t="s">
        <v>202</v>
      </c>
      <c r="C209">
        <v>7336</v>
      </c>
      <c r="D209">
        <v>6611</v>
      </c>
      <c r="E209">
        <v>725</v>
      </c>
    </row>
    <row r="210" spans="1:5">
      <c r="A210" s="1">
        <v>208</v>
      </c>
      <c r="B210" t="s">
        <v>203</v>
      </c>
      <c r="C210">
        <v>7138</v>
      </c>
      <c r="D210">
        <v>6674</v>
      </c>
      <c r="E210">
        <v>465</v>
      </c>
    </row>
    <row r="211" spans="1:5">
      <c r="A211" s="1">
        <v>209</v>
      </c>
      <c r="B211" t="s">
        <v>204</v>
      </c>
      <c r="C211">
        <v>6889</v>
      </c>
      <c r="D211">
        <v>6571</v>
      </c>
      <c r="E211">
        <v>318</v>
      </c>
    </row>
    <row r="212" spans="1:5">
      <c r="A212" s="1">
        <v>210</v>
      </c>
      <c r="B212" t="s">
        <v>205</v>
      </c>
      <c r="C212">
        <v>7042</v>
      </c>
      <c r="D212">
        <v>6698</v>
      </c>
      <c r="E212">
        <v>344</v>
      </c>
    </row>
    <row r="213" spans="1:5">
      <c r="A213" s="1">
        <v>211</v>
      </c>
      <c r="B213" t="s">
        <v>206</v>
      </c>
      <c r="C213">
        <v>6867</v>
      </c>
      <c r="D213">
        <v>6493</v>
      </c>
      <c r="E213">
        <v>374</v>
      </c>
    </row>
    <row r="214" spans="1:5">
      <c r="A214" s="1">
        <v>212</v>
      </c>
      <c r="B214" t="s">
        <v>207</v>
      </c>
      <c r="C214">
        <v>7641</v>
      </c>
      <c r="D214">
        <v>6743</v>
      </c>
      <c r="E214">
        <v>898</v>
      </c>
    </row>
    <row r="215" spans="1:5">
      <c r="A215" s="1">
        <v>213</v>
      </c>
      <c r="B215" t="s">
        <v>208</v>
      </c>
      <c r="C215">
        <v>7145</v>
      </c>
      <c r="D215">
        <v>6643</v>
      </c>
      <c r="E215">
        <v>502</v>
      </c>
    </row>
    <row r="216" spans="1:5">
      <c r="A216" s="1">
        <v>214</v>
      </c>
      <c r="B216" t="s">
        <v>209</v>
      </c>
      <c r="C216">
        <v>6788</v>
      </c>
      <c r="D216">
        <v>6516</v>
      </c>
      <c r="E216">
        <v>272</v>
      </c>
    </row>
    <row r="217" spans="1:5">
      <c r="A217" s="1">
        <v>215</v>
      </c>
      <c r="B217" t="s">
        <v>210</v>
      </c>
      <c r="C217">
        <v>6763</v>
      </c>
      <c r="D217">
        <v>6496</v>
      </c>
      <c r="E217">
        <v>267</v>
      </c>
    </row>
    <row r="218" spans="1:5">
      <c r="A218" s="1">
        <v>216</v>
      </c>
      <c r="B218" t="s">
        <v>211</v>
      </c>
      <c r="C218">
        <v>7071</v>
      </c>
      <c r="D218">
        <v>6756</v>
      </c>
      <c r="E218">
        <v>316</v>
      </c>
    </row>
    <row r="219" spans="1:5">
      <c r="A219" s="1">
        <v>217</v>
      </c>
      <c r="B219" t="s">
        <v>212</v>
      </c>
      <c r="C219">
        <v>7133</v>
      </c>
      <c r="D219">
        <v>6594</v>
      </c>
      <c r="E219">
        <v>539</v>
      </c>
    </row>
    <row r="220" spans="1:5">
      <c r="A220" s="1">
        <v>218</v>
      </c>
      <c r="B220" t="s">
        <v>213</v>
      </c>
      <c r="C220">
        <v>7012</v>
      </c>
      <c r="D220">
        <v>6710</v>
      </c>
      <c r="E220">
        <v>302</v>
      </c>
    </row>
    <row r="221" spans="1:5">
      <c r="A221" s="1">
        <v>219</v>
      </c>
      <c r="B221" t="s">
        <v>214</v>
      </c>
      <c r="C221">
        <v>7032</v>
      </c>
      <c r="D221">
        <v>6753</v>
      </c>
      <c r="E221">
        <v>279</v>
      </c>
    </row>
    <row r="222" spans="1:5">
      <c r="A222" s="1">
        <v>220</v>
      </c>
      <c r="B222" t="s">
        <v>215</v>
      </c>
      <c r="C222">
        <v>7046</v>
      </c>
      <c r="D222">
        <v>6758</v>
      </c>
      <c r="E222">
        <v>288</v>
      </c>
    </row>
    <row r="223" spans="1:5">
      <c r="A223" s="1">
        <v>221</v>
      </c>
      <c r="B223" t="s">
        <v>216</v>
      </c>
      <c r="C223">
        <v>7212</v>
      </c>
      <c r="D223">
        <v>6883</v>
      </c>
      <c r="E223">
        <v>330</v>
      </c>
    </row>
    <row r="224" spans="1:5">
      <c r="A224" s="1">
        <v>222</v>
      </c>
      <c r="B224" t="s">
        <v>217</v>
      </c>
      <c r="C224">
        <v>7116</v>
      </c>
      <c r="D224">
        <v>6818</v>
      </c>
      <c r="E224">
        <v>298</v>
      </c>
    </row>
    <row r="225" spans="1:5">
      <c r="A225" s="1">
        <v>223</v>
      </c>
      <c r="B225" t="s">
        <v>218</v>
      </c>
      <c r="C225">
        <v>6928</v>
      </c>
      <c r="D225">
        <v>6626</v>
      </c>
      <c r="E225">
        <v>302</v>
      </c>
    </row>
    <row r="226" spans="1:5">
      <c r="A226" s="1">
        <v>224</v>
      </c>
      <c r="B226" t="s">
        <v>219</v>
      </c>
      <c r="C226">
        <v>7188</v>
      </c>
      <c r="D226">
        <v>6858</v>
      </c>
      <c r="E226">
        <v>331</v>
      </c>
    </row>
    <row r="227" spans="1:5">
      <c r="A227" s="1">
        <v>225</v>
      </c>
      <c r="B227" t="s">
        <v>220</v>
      </c>
      <c r="C227">
        <v>6975</v>
      </c>
      <c r="D227">
        <v>6690</v>
      </c>
      <c r="E227">
        <v>285</v>
      </c>
    </row>
    <row r="228" spans="1:5">
      <c r="A228" s="1">
        <v>226</v>
      </c>
      <c r="B228" t="s">
        <v>221</v>
      </c>
      <c r="C228">
        <v>7028</v>
      </c>
      <c r="D228">
        <v>6732</v>
      </c>
      <c r="E228">
        <v>296</v>
      </c>
    </row>
    <row r="229" spans="1:5">
      <c r="A229" s="1">
        <v>227</v>
      </c>
      <c r="B229" t="s">
        <v>222</v>
      </c>
      <c r="C229">
        <v>7152</v>
      </c>
      <c r="D229">
        <v>6831</v>
      </c>
      <c r="E229">
        <v>322</v>
      </c>
    </row>
    <row r="230" spans="1:5">
      <c r="A230" s="1">
        <v>228</v>
      </c>
      <c r="B230" t="s">
        <v>223</v>
      </c>
      <c r="C230">
        <v>7059</v>
      </c>
      <c r="D230">
        <v>6805</v>
      </c>
      <c r="E230">
        <v>253</v>
      </c>
    </row>
    <row r="231" spans="1:5">
      <c r="A231" s="1">
        <v>229</v>
      </c>
      <c r="B231" t="s">
        <v>224</v>
      </c>
      <c r="C231">
        <v>6917</v>
      </c>
      <c r="D231">
        <v>6557</v>
      </c>
      <c r="E231">
        <v>360</v>
      </c>
    </row>
    <row r="232" spans="1:5">
      <c r="A232" s="1">
        <v>230</v>
      </c>
      <c r="B232" t="s">
        <v>225</v>
      </c>
      <c r="C232">
        <v>7642</v>
      </c>
      <c r="D232">
        <v>6607</v>
      </c>
      <c r="E232">
        <v>1035</v>
      </c>
    </row>
    <row r="233" spans="1:5">
      <c r="A233" s="1">
        <v>231</v>
      </c>
      <c r="B233" t="s">
        <v>248</v>
      </c>
      <c r="C233">
        <v>8242</v>
      </c>
      <c r="D233">
        <v>7014</v>
      </c>
      <c r="E233">
        <v>1227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233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295</v>
      </c>
      <c r="D1" s="1" t="s">
        <v>247</v>
      </c>
      <c r="E1" s="1" t="s">
        <v>238</v>
      </c>
    </row>
    <row r="2" spans="1:5">
      <c r="A2" s="1">
        <v>0</v>
      </c>
      <c r="B2" t="s">
        <v>4</v>
      </c>
      <c r="C2">
        <v>277517</v>
      </c>
      <c r="D2">
        <v>268569</v>
      </c>
      <c r="E2">
        <v>8948</v>
      </c>
    </row>
    <row r="3" spans="1:5">
      <c r="A3" s="1">
        <v>1</v>
      </c>
      <c r="B3" t="s">
        <v>5</v>
      </c>
      <c r="C3">
        <v>271248</v>
      </c>
      <c r="D3">
        <v>263854</v>
      </c>
      <c r="E3">
        <v>7394</v>
      </c>
    </row>
    <row r="4" spans="1:5">
      <c r="A4" s="1">
        <v>2</v>
      </c>
      <c r="B4" t="s">
        <v>6</v>
      </c>
      <c r="C4">
        <v>295747</v>
      </c>
      <c r="D4">
        <v>267816</v>
      </c>
      <c r="E4">
        <v>27931</v>
      </c>
    </row>
    <row r="5" spans="1:5">
      <c r="A5" s="1">
        <v>3</v>
      </c>
      <c r="B5" t="s">
        <v>7</v>
      </c>
      <c r="C5">
        <v>275581</v>
      </c>
      <c r="D5">
        <v>257653</v>
      </c>
      <c r="E5">
        <v>17928</v>
      </c>
    </row>
    <row r="6" spans="1:5">
      <c r="A6" s="1">
        <v>4</v>
      </c>
      <c r="B6" t="s">
        <v>8</v>
      </c>
      <c r="C6">
        <v>256332</v>
      </c>
      <c r="D6">
        <v>247966</v>
      </c>
      <c r="E6">
        <v>8366</v>
      </c>
    </row>
    <row r="7" spans="1:5">
      <c r="A7" s="1">
        <v>5</v>
      </c>
      <c r="B7" t="s">
        <v>9</v>
      </c>
      <c r="C7">
        <v>228231</v>
      </c>
      <c r="D7">
        <v>222188</v>
      </c>
      <c r="E7">
        <v>6043</v>
      </c>
    </row>
    <row r="8" spans="1:5">
      <c r="A8" s="1">
        <v>6</v>
      </c>
      <c r="B8" t="s">
        <v>10</v>
      </c>
      <c r="C8">
        <v>231721</v>
      </c>
      <c r="D8">
        <v>227182</v>
      </c>
      <c r="E8">
        <v>4539</v>
      </c>
    </row>
    <row r="9" spans="1:5">
      <c r="A9" s="1">
        <v>7</v>
      </c>
      <c r="B9" t="s">
        <v>11</v>
      </c>
      <c r="C9">
        <v>238730</v>
      </c>
      <c r="D9">
        <v>231101</v>
      </c>
      <c r="E9">
        <v>7629</v>
      </c>
    </row>
    <row r="10" spans="1:5">
      <c r="A10" s="1">
        <v>8</v>
      </c>
      <c r="B10" t="s">
        <v>12</v>
      </c>
      <c r="C10">
        <v>276218</v>
      </c>
      <c r="D10">
        <v>263390</v>
      </c>
      <c r="E10">
        <v>12827</v>
      </c>
    </row>
    <row r="11" spans="1:5">
      <c r="A11" s="1">
        <v>9</v>
      </c>
      <c r="B11" t="s">
        <v>13</v>
      </c>
      <c r="C11">
        <v>771076</v>
      </c>
      <c r="D11">
        <v>729856</v>
      </c>
      <c r="E11">
        <v>41220</v>
      </c>
    </row>
    <row r="12" spans="1:5">
      <c r="A12" s="1">
        <v>10</v>
      </c>
      <c r="B12" t="s">
        <v>14</v>
      </c>
      <c r="C12">
        <v>1002748</v>
      </c>
      <c r="D12">
        <v>952904</v>
      </c>
      <c r="E12">
        <v>49844</v>
      </c>
    </row>
    <row r="13" spans="1:5">
      <c r="A13" s="1">
        <v>11</v>
      </c>
      <c r="B13" t="s">
        <v>15</v>
      </c>
      <c r="C13">
        <v>453590</v>
      </c>
      <c r="D13">
        <v>424558</v>
      </c>
      <c r="E13">
        <v>29032</v>
      </c>
    </row>
    <row r="14" spans="1:5">
      <c r="A14" s="1">
        <v>12</v>
      </c>
      <c r="B14" t="s">
        <v>16</v>
      </c>
      <c r="C14">
        <v>282062</v>
      </c>
      <c r="D14">
        <v>266344</v>
      </c>
      <c r="E14">
        <v>15719</v>
      </c>
    </row>
    <row r="15" spans="1:5">
      <c r="A15" s="1">
        <v>13</v>
      </c>
      <c r="B15" t="s">
        <v>17</v>
      </c>
      <c r="C15">
        <v>251217</v>
      </c>
      <c r="D15">
        <v>222257</v>
      </c>
      <c r="E15">
        <v>28959</v>
      </c>
    </row>
    <row r="16" spans="1:5">
      <c r="A16" s="1">
        <v>14</v>
      </c>
      <c r="B16" t="s">
        <v>18</v>
      </c>
      <c r="C16">
        <v>234326</v>
      </c>
      <c r="D16">
        <v>228444</v>
      </c>
      <c r="E16">
        <v>5882</v>
      </c>
    </row>
    <row r="17" spans="1:5">
      <c r="A17" s="1">
        <v>15</v>
      </c>
      <c r="B17" t="s">
        <v>19</v>
      </c>
      <c r="C17">
        <v>285565</v>
      </c>
      <c r="D17">
        <v>271100</v>
      </c>
      <c r="E17">
        <v>14465</v>
      </c>
    </row>
    <row r="18" spans="1:5">
      <c r="A18" s="1">
        <v>16</v>
      </c>
      <c r="B18" t="s">
        <v>20</v>
      </c>
      <c r="C18">
        <v>267498</v>
      </c>
      <c r="D18">
        <v>258801</v>
      </c>
      <c r="E18">
        <v>8697</v>
      </c>
    </row>
    <row r="19" spans="1:5">
      <c r="A19" s="1">
        <v>17</v>
      </c>
      <c r="B19" t="s">
        <v>21</v>
      </c>
      <c r="C19">
        <v>294396</v>
      </c>
      <c r="D19">
        <v>269869</v>
      </c>
      <c r="E19">
        <v>24527</v>
      </c>
    </row>
    <row r="20" spans="1:5">
      <c r="A20" s="1">
        <v>18</v>
      </c>
      <c r="B20" t="s">
        <v>22</v>
      </c>
      <c r="C20">
        <v>296825</v>
      </c>
      <c r="D20">
        <v>291503</v>
      </c>
      <c r="E20">
        <v>5322</v>
      </c>
    </row>
    <row r="21" spans="1:5">
      <c r="A21" s="1">
        <v>19</v>
      </c>
      <c r="B21" t="s">
        <v>23</v>
      </c>
      <c r="C21">
        <v>236892</v>
      </c>
      <c r="D21">
        <v>232852</v>
      </c>
      <c r="E21">
        <v>4040</v>
      </c>
    </row>
    <row r="22" spans="1:5">
      <c r="A22" s="1">
        <v>20</v>
      </c>
      <c r="B22" t="s">
        <v>24</v>
      </c>
      <c r="C22">
        <v>269359</v>
      </c>
      <c r="D22">
        <v>264952</v>
      </c>
      <c r="E22">
        <v>4407</v>
      </c>
    </row>
    <row r="23" spans="1:5">
      <c r="A23" s="1">
        <v>21</v>
      </c>
      <c r="B23" t="s">
        <v>25</v>
      </c>
      <c r="C23">
        <v>274374</v>
      </c>
      <c r="D23">
        <v>262422</v>
      </c>
      <c r="E23">
        <v>11952</v>
      </c>
    </row>
    <row r="24" spans="1:5">
      <c r="A24" s="1">
        <v>22</v>
      </c>
      <c r="B24" t="s">
        <v>26</v>
      </c>
      <c r="C24">
        <v>263511</v>
      </c>
      <c r="D24">
        <v>247230</v>
      </c>
      <c r="E24">
        <v>16281</v>
      </c>
    </row>
    <row r="25" spans="1:5">
      <c r="A25" s="1">
        <v>23</v>
      </c>
      <c r="B25" t="s">
        <v>27</v>
      </c>
      <c r="C25">
        <v>267062</v>
      </c>
      <c r="D25">
        <v>263844</v>
      </c>
      <c r="E25">
        <v>3218</v>
      </c>
    </row>
    <row r="26" spans="1:5">
      <c r="A26" s="1">
        <v>24</v>
      </c>
      <c r="B26" t="s">
        <v>28</v>
      </c>
      <c r="C26">
        <v>276724</v>
      </c>
      <c r="D26">
        <v>261497</v>
      </c>
      <c r="E26">
        <v>15227</v>
      </c>
    </row>
    <row r="27" spans="1:5">
      <c r="A27" s="1">
        <v>25</v>
      </c>
      <c r="B27" t="s">
        <v>294</v>
      </c>
      <c r="C27">
        <v>253606</v>
      </c>
      <c r="D27">
        <v>239530</v>
      </c>
      <c r="E27">
        <v>14076</v>
      </c>
    </row>
    <row r="28" spans="1:5">
      <c r="A28" s="1">
        <v>26</v>
      </c>
      <c r="B28" t="s">
        <v>30</v>
      </c>
      <c r="C28">
        <v>270029</v>
      </c>
      <c r="D28">
        <v>265073</v>
      </c>
      <c r="E28">
        <v>4956</v>
      </c>
    </row>
    <row r="29" spans="1:5">
      <c r="A29" s="1">
        <v>27</v>
      </c>
      <c r="B29" t="s">
        <v>31</v>
      </c>
      <c r="C29">
        <v>260966</v>
      </c>
      <c r="D29">
        <v>255792</v>
      </c>
      <c r="E29">
        <v>5174</v>
      </c>
    </row>
    <row r="30" spans="1:5">
      <c r="A30" s="1">
        <v>28</v>
      </c>
      <c r="B30" t="s">
        <v>32</v>
      </c>
      <c r="C30">
        <v>235387</v>
      </c>
      <c r="D30">
        <v>232017</v>
      </c>
      <c r="E30">
        <v>3370</v>
      </c>
    </row>
    <row r="31" spans="1:5">
      <c r="A31" s="1">
        <v>29</v>
      </c>
      <c r="B31" t="s">
        <v>33</v>
      </c>
      <c r="C31">
        <v>384330</v>
      </c>
      <c r="D31">
        <v>371969</v>
      </c>
      <c r="E31">
        <v>12360</v>
      </c>
    </row>
    <row r="32" spans="1:5">
      <c r="A32" s="1">
        <v>30</v>
      </c>
      <c r="B32" t="s">
        <v>34</v>
      </c>
      <c r="C32">
        <v>471131</v>
      </c>
      <c r="D32">
        <v>440813</v>
      </c>
      <c r="E32">
        <v>30319</v>
      </c>
    </row>
    <row r="33" spans="1:5">
      <c r="A33" s="1">
        <v>31</v>
      </c>
      <c r="B33" t="s">
        <v>35</v>
      </c>
      <c r="C33">
        <v>536755</v>
      </c>
      <c r="D33">
        <v>487205</v>
      </c>
      <c r="E33">
        <v>49550</v>
      </c>
    </row>
    <row r="34" spans="1:5">
      <c r="A34" s="1">
        <v>32</v>
      </c>
      <c r="B34" t="s">
        <v>36</v>
      </c>
      <c r="C34">
        <v>672471</v>
      </c>
      <c r="D34">
        <v>642460</v>
      </c>
      <c r="E34">
        <v>30011</v>
      </c>
    </row>
    <row r="35" spans="1:5">
      <c r="A35" s="1">
        <v>33</v>
      </c>
      <c r="B35" t="s">
        <v>37</v>
      </c>
      <c r="C35">
        <v>348746</v>
      </c>
      <c r="D35">
        <v>329377</v>
      </c>
      <c r="E35">
        <v>19368</v>
      </c>
    </row>
    <row r="36" spans="1:5">
      <c r="A36" s="1">
        <v>34</v>
      </c>
      <c r="B36" t="s">
        <v>38</v>
      </c>
      <c r="C36">
        <v>324305</v>
      </c>
      <c r="D36">
        <v>302814</v>
      </c>
      <c r="E36">
        <v>21491</v>
      </c>
    </row>
    <row r="37" spans="1:5">
      <c r="A37" s="1">
        <v>35</v>
      </c>
      <c r="B37" t="s">
        <v>39</v>
      </c>
      <c r="C37">
        <v>435035</v>
      </c>
      <c r="D37">
        <v>418704</v>
      </c>
      <c r="E37">
        <v>16331</v>
      </c>
    </row>
    <row r="38" spans="1:5">
      <c r="A38" s="1">
        <v>36</v>
      </c>
      <c r="B38" t="s">
        <v>40</v>
      </c>
      <c r="C38">
        <v>427252</v>
      </c>
      <c r="D38">
        <v>408814</v>
      </c>
      <c r="E38">
        <v>18438</v>
      </c>
    </row>
    <row r="39" spans="1:5">
      <c r="A39" s="1">
        <v>37</v>
      </c>
      <c r="B39" t="s">
        <v>41</v>
      </c>
      <c r="C39">
        <v>313134</v>
      </c>
      <c r="D39">
        <v>299259</v>
      </c>
      <c r="E39">
        <v>13874</v>
      </c>
    </row>
    <row r="40" spans="1:5">
      <c r="A40" s="1">
        <v>38</v>
      </c>
      <c r="B40" t="s">
        <v>42</v>
      </c>
      <c r="C40">
        <v>354388</v>
      </c>
      <c r="D40">
        <v>333448</v>
      </c>
      <c r="E40">
        <v>20940</v>
      </c>
    </row>
    <row r="41" spans="1:5">
      <c r="A41" s="1">
        <v>39</v>
      </c>
      <c r="B41" t="s">
        <v>43</v>
      </c>
      <c r="C41">
        <v>336047</v>
      </c>
      <c r="D41">
        <v>316901</v>
      </c>
      <c r="E41">
        <v>19146</v>
      </c>
    </row>
    <row r="42" spans="1:5">
      <c r="A42" s="1">
        <v>40</v>
      </c>
      <c r="B42" t="s">
        <v>44</v>
      </c>
      <c r="C42">
        <v>255151</v>
      </c>
      <c r="D42">
        <v>240864</v>
      </c>
      <c r="E42">
        <v>14287</v>
      </c>
    </row>
    <row r="43" spans="1:5">
      <c r="A43" s="1">
        <v>41</v>
      </c>
      <c r="B43" t="s">
        <v>45</v>
      </c>
      <c r="C43">
        <v>268362</v>
      </c>
      <c r="D43">
        <v>253244</v>
      </c>
      <c r="E43">
        <v>15119</v>
      </c>
    </row>
    <row r="44" spans="1:5">
      <c r="A44" s="1">
        <v>42</v>
      </c>
      <c r="B44" t="s">
        <v>46</v>
      </c>
      <c r="C44">
        <v>242523</v>
      </c>
      <c r="D44">
        <v>235453</v>
      </c>
      <c r="E44">
        <v>7069</v>
      </c>
    </row>
    <row r="45" spans="1:5">
      <c r="A45" s="1">
        <v>43</v>
      </c>
      <c r="B45" t="s">
        <v>47</v>
      </c>
      <c r="C45">
        <v>240331</v>
      </c>
      <c r="D45">
        <v>237585</v>
      </c>
      <c r="E45">
        <v>2746</v>
      </c>
    </row>
    <row r="46" spans="1:5">
      <c r="A46" s="1">
        <v>44</v>
      </c>
      <c r="B46" t="s">
        <v>48</v>
      </c>
      <c r="C46">
        <v>230857</v>
      </c>
      <c r="D46">
        <v>227603</v>
      </c>
      <c r="E46">
        <v>3254</v>
      </c>
    </row>
    <row r="47" spans="1:5">
      <c r="A47" s="1">
        <v>45</v>
      </c>
      <c r="B47" t="s">
        <v>49</v>
      </c>
      <c r="C47">
        <v>242974</v>
      </c>
      <c r="D47">
        <v>239053</v>
      </c>
      <c r="E47">
        <v>3922</v>
      </c>
    </row>
    <row r="48" spans="1:5">
      <c r="A48" s="1">
        <v>46</v>
      </c>
      <c r="B48" t="s">
        <v>50</v>
      </c>
      <c r="C48">
        <v>243334</v>
      </c>
      <c r="D48">
        <v>238772</v>
      </c>
      <c r="E48">
        <v>4561</v>
      </c>
    </row>
    <row r="49" spans="1:5">
      <c r="A49" s="1">
        <v>47</v>
      </c>
      <c r="B49" t="s">
        <v>51</v>
      </c>
      <c r="C49">
        <v>232416</v>
      </c>
      <c r="D49">
        <v>229278</v>
      </c>
      <c r="E49">
        <v>3138</v>
      </c>
    </row>
    <row r="50" spans="1:5">
      <c r="A50" s="1">
        <v>48</v>
      </c>
      <c r="B50" t="s">
        <v>52</v>
      </c>
      <c r="C50">
        <v>245121</v>
      </c>
      <c r="D50">
        <v>241726</v>
      </c>
      <c r="E50">
        <v>3395</v>
      </c>
    </row>
    <row r="51" spans="1:5">
      <c r="A51" s="1">
        <v>49</v>
      </c>
      <c r="B51" t="s">
        <v>53</v>
      </c>
      <c r="C51">
        <v>254725</v>
      </c>
      <c r="D51">
        <v>246562</v>
      </c>
      <c r="E51">
        <v>8163</v>
      </c>
    </row>
    <row r="52" spans="1:5">
      <c r="A52" s="1">
        <v>50</v>
      </c>
      <c r="B52" t="s">
        <v>54</v>
      </c>
      <c r="C52">
        <v>238741</v>
      </c>
      <c r="D52">
        <v>233934</v>
      </c>
      <c r="E52">
        <v>4807</v>
      </c>
    </row>
    <row r="53" spans="1:5">
      <c r="A53" s="1">
        <v>51</v>
      </c>
      <c r="B53" t="s">
        <v>55</v>
      </c>
      <c r="C53">
        <v>246687</v>
      </c>
      <c r="D53">
        <v>234370</v>
      </c>
      <c r="E53">
        <v>12317</v>
      </c>
    </row>
    <row r="54" spans="1:5">
      <c r="A54" s="1">
        <v>52</v>
      </c>
      <c r="B54" t="s">
        <v>56</v>
      </c>
      <c r="C54">
        <v>253143</v>
      </c>
      <c r="D54">
        <v>237282</v>
      </c>
      <c r="E54">
        <v>15861</v>
      </c>
    </row>
    <row r="55" spans="1:5">
      <c r="A55" s="1">
        <v>53</v>
      </c>
      <c r="B55" t="s">
        <v>57</v>
      </c>
      <c r="C55">
        <v>240504</v>
      </c>
      <c r="D55">
        <v>226289</v>
      </c>
      <c r="E55">
        <v>14215</v>
      </c>
    </row>
    <row r="56" spans="1:5">
      <c r="A56" s="1">
        <v>54</v>
      </c>
      <c r="B56" t="s">
        <v>58</v>
      </c>
      <c r="C56">
        <v>251930</v>
      </c>
      <c r="D56">
        <v>236767</v>
      </c>
      <c r="E56">
        <v>15163</v>
      </c>
    </row>
    <row r="57" spans="1:5">
      <c r="A57" s="1">
        <v>55</v>
      </c>
      <c r="B57" t="s">
        <v>59</v>
      </c>
      <c r="C57">
        <v>239984</v>
      </c>
      <c r="D57">
        <v>224773</v>
      </c>
      <c r="E57">
        <v>15210</v>
      </c>
    </row>
    <row r="58" spans="1:5">
      <c r="A58" s="1">
        <v>56</v>
      </c>
      <c r="B58" t="s">
        <v>60</v>
      </c>
      <c r="C58">
        <v>227610</v>
      </c>
      <c r="D58">
        <v>223775</v>
      </c>
      <c r="E58">
        <v>3835</v>
      </c>
    </row>
    <row r="59" spans="1:5">
      <c r="A59" s="1">
        <v>57</v>
      </c>
      <c r="B59" t="s">
        <v>61</v>
      </c>
      <c r="C59">
        <v>204700</v>
      </c>
      <c r="D59">
        <v>201227</v>
      </c>
      <c r="E59">
        <v>3473</v>
      </c>
    </row>
    <row r="60" spans="1:5">
      <c r="A60" s="1">
        <v>58</v>
      </c>
      <c r="B60" t="s">
        <v>62</v>
      </c>
      <c r="C60">
        <v>203634</v>
      </c>
      <c r="D60">
        <v>195661</v>
      </c>
      <c r="E60">
        <v>7973</v>
      </c>
    </row>
    <row r="61" spans="1:5">
      <c r="A61" s="1">
        <v>59</v>
      </c>
      <c r="B61" t="s">
        <v>63</v>
      </c>
      <c r="C61">
        <v>211740</v>
      </c>
      <c r="D61">
        <v>193517</v>
      </c>
      <c r="E61">
        <v>18223</v>
      </c>
    </row>
    <row r="62" spans="1:5">
      <c r="A62" s="1">
        <v>60</v>
      </c>
      <c r="B62" t="s">
        <v>64</v>
      </c>
      <c r="C62">
        <v>202042</v>
      </c>
      <c r="D62">
        <v>196536</v>
      </c>
      <c r="E62">
        <v>5505</v>
      </c>
    </row>
    <row r="63" spans="1:5">
      <c r="A63" s="1">
        <v>61</v>
      </c>
      <c r="B63" t="s">
        <v>65</v>
      </c>
      <c r="C63">
        <v>194267</v>
      </c>
      <c r="D63">
        <v>189505</v>
      </c>
      <c r="E63">
        <v>4761</v>
      </c>
    </row>
    <row r="64" spans="1:5">
      <c r="A64" s="1">
        <v>62</v>
      </c>
      <c r="B64" t="s">
        <v>66</v>
      </c>
      <c r="C64">
        <v>196425</v>
      </c>
      <c r="D64">
        <v>192577</v>
      </c>
      <c r="E64">
        <v>3847</v>
      </c>
    </row>
    <row r="65" spans="1:5">
      <c r="A65" s="1">
        <v>63</v>
      </c>
      <c r="B65" t="s">
        <v>67</v>
      </c>
      <c r="C65">
        <v>204305</v>
      </c>
      <c r="D65">
        <v>199004</v>
      </c>
      <c r="E65">
        <v>5301</v>
      </c>
    </row>
    <row r="66" spans="1:5">
      <c r="A66" s="1">
        <v>64</v>
      </c>
      <c r="B66" t="s">
        <v>68</v>
      </c>
      <c r="C66">
        <v>216715</v>
      </c>
      <c r="D66">
        <v>197772</v>
      </c>
      <c r="E66">
        <v>18943</v>
      </c>
    </row>
    <row r="67" spans="1:5">
      <c r="A67" s="1">
        <v>65</v>
      </c>
      <c r="B67" t="s">
        <v>69</v>
      </c>
      <c r="C67">
        <v>197392</v>
      </c>
      <c r="D67">
        <v>193581</v>
      </c>
      <c r="E67">
        <v>3811</v>
      </c>
    </row>
    <row r="68" spans="1:5">
      <c r="A68" s="1">
        <v>66</v>
      </c>
      <c r="B68" t="s">
        <v>70</v>
      </c>
      <c r="C68">
        <v>213395</v>
      </c>
      <c r="D68">
        <v>196701</v>
      </c>
      <c r="E68">
        <v>16694</v>
      </c>
    </row>
    <row r="69" spans="1:5">
      <c r="A69" s="1">
        <v>67</v>
      </c>
      <c r="B69" t="s">
        <v>71</v>
      </c>
      <c r="C69">
        <v>231156</v>
      </c>
      <c r="D69">
        <v>193444</v>
      </c>
      <c r="E69">
        <v>37713</v>
      </c>
    </row>
    <row r="70" spans="1:5">
      <c r="A70" s="1">
        <v>68</v>
      </c>
      <c r="B70" t="s">
        <v>72</v>
      </c>
      <c r="C70">
        <v>253227</v>
      </c>
      <c r="D70">
        <v>197032</v>
      </c>
      <c r="E70">
        <v>56195</v>
      </c>
    </row>
    <row r="71" spans="1:5">
      <c r="A71" s="1">
        <v>69</v>
      </c>
      <c r="B71" t="s">
        <v>73</v>
      </c>
      <c r="C71">
        <v>272003</v>
      </c>
      <c r="D71">
        <v>197494</v>
      </c>
      <c r="E71">
        <v>74509</v>
      </c>
    </row>
    <row r="72" spans="1:5">
      <c r="A72" s="1">
        <v>70</v>
      </c>
      <c r="B72" t="s">
        <v>74</v>
      </c>
      <c r="C72">
        <v>226651</v>
      </c>
      <c r="D72">
        <v>198523</v>
      </c>
      <c r="E72">
        <v>28128</v>
      </c>
    </row>
    <row r="73" spans="1:5">
      <c r="A73" s="1">
        <v>71</v>
      </c>
      <c r="B73" t="s">
        <v>75</v>
      </c>
      <c r="C73">
        <v>240171</v>
      </c>
      <c r="D73">
        <v>200244</v>
      </c>
      <c r="E73">
        <v>39927</v>
      </c>
    </row>
    <row r="74" spans="1:5">
      <c r="A74" s="1">
        <v>72</v>
      </c>
      <c r="B74" t="s">
        <v>76</v>
      </c>
      <c r="C74">
        <v>243851</v>
      </c>
      <c r="D74">
        <v>206068</v>
      </c>
      <c r="E74">
        <v>37782</v>
      </c>
    </row>
    <row r="75" spans="1:5">
      <c r="A75" s="1">
        <v>73</v>
      </c>
      <c r="B75" t="s">
        <v>77</v>
      </c>
      <c r="C75">
        <v>240607</v>
      </c>
      <c r="D75">
        <v>195069</v>
      </c>
      <c r="E75">
        <v>45538</v>
      </c>
    </row>
    <row r="76" spans="1:5">
      <c r="A76" s="1">
        <v>74</v>
      </c>
      <c r="B76" t="s">
        <v>78</v>
      </c>
      <c r="C76">
        <v>265323</v>
      </c>
      <c r="D76">
        <v>234130</v>
      </c>
      <c r="E76">
        <v>31193</v>
      </c>
    </row>
    <row r="77" spans="1:5">
      <c r="A77" s="1">
        <v>75</v>
      </c>
      <c r="B77" t="s">
        <v>79</v>
      </c>
      <c r="C77">
        <v>248293</v>
      </c>
      <c r="D77">
        <v>224476</v>
      </c>
      <c r="E77">
        <v>23817</v>
      </c>
    </row>
    <row r="78" spans="1:5">
      <c r="A78" s="1">
        <v>76</v>
      </c>
      <c r="B78" t="s">
        <v>81</v>
      </c>
      <c r="C78">
        <v>271498</v>
      </c>
      <c r="D78">
        <v>244607</v>
      </c>
      <c r="E78">
        <v>26891</v>
      </c>
    </row>
    <row r="79" spans="1:5">
      <c r="A79" s="1">
        <v>77</v>
      </c>
      <c r="B79" t="s">
        <v>82</v>
      </c>
      <c r="C79">
        <v>247645</v>
      </c>
      <c r="D79">
        <v>228433</v>
      </c>
      <c r="E79">
        <v>19212</v>
      </c>
    </row>
    <row r="80" spans="1:5">
      <c r="A80" s="1">
        <v>78</v>
      </c>
      <c r="B80" t="s">
        <v>83</v>
      </c>
      <c r="C80">
        <v>229114</v>
      </c>
      <c r="D80">
        <v>223598</v>
      </c>
      <c r="E80">
        <v>5515</v>
      </c>
    </row>
    <row r="81" spans="1:5">
      <c r="A81" s="1">
        <v>79</v>
      </c>
      <c r="B81" t="s">
        <v>84</v>
      </c>
      <c r="C81">
        <v>229607</v>
      </c>
      <c r="D81">
        <v>225028</v>
      </c>
      <c r="E81">
        <v>4579</v>
      </c>
    </row>
    <row r="82" spans="1:5">
      <c r="A82" s="1">
        <v>80</v>
      </c>
      <c r="B82" t="s">
        <v>85</v>
      </c>
      <c r="C82">
        <v>232665</v>
      </c>
      <c r="D82">
        <v>228372</v>
      </c>
      <c r="E82">
        <v>4293</v>
      </c>
    </row>
    <row r="83" spans="1:5">
      <c r="A83" s="1">
        <v>81</v>
      </c>
      <c r="B83" t="s">
        <v>86</v>
      </c>
      <c r="C83">
        <v>219651</v>
      </c>
      <c r="D83">
        <v>212724</v>
      </c>
      <c r="E83">
        <v>6927</v>
      </c>
    </row>
    <row r="84" spans="1:5">
      <c r="A84" s="1">
        <v>82</v>
      </c>
      <c r="B84" t="s">
        <v>87</v>
      </c>
      <c r="C84">
        <v>253050</v>
      </c>
      <c r="D84">
        <v>249392</v>
      </c>
      <c r="E84">
        <v>3658</v>
      </c>
    </row>
    <row r="85" spans="1:5">
      <c r="A85" s="1">
        <v>83</v>
      </c>
      <c r="B85" t="s">
        <v>88</v>
      </c>
      <c r="C85">
        <v>234816</v>
      </c>
      <c r="D85">
        <v>226756</v>
      </c>
      <c r="E85">
        <v>8059</v>
      </c>
    </row>
    <row r="86" spans="1:5">
      <c r="A86" s="1">
        <v>84</v>
      </c>
      <c r="B86" t="s">
        <v>89</v>
      </c>
      <c r="C86">
        <v>221175</v>
      </c>
      <c r="D86">
        <v>218503</v>
      </c>
      <c r="E86">
        <v>2672</v>
      </c>
    </row>
    <row r="87" spans="1:5">
      <c r="A87" s="1">
        <v>85</v>
      </c>
      <c r="B87" t="s">
        <v>90</v>
      </c>
      <c r="C87">
        <v>231031</v>
      </c>
      <c r="D87">
        <v>224812</v>
      </c>
      <c r="E87">
        <v>6219</v>
      </c>
    </row>
    <row r="88" spans="1:5">
      <c r="A88" s="1">
        <v>86</v>
      </c>
      <c r="B88" t="s">
        <v>91</v>
      </c>
      <c r="C88">
        <v>220991</v>
      </c>
      <c r="D88">
        <v>217730</v>
      </c>
      <c r="E88">
        <v>3261</v>
      </c>
    </row>
    <row r="89" spans="1:5">
      <c r="A89" s="1">
        <v>87</v>
      </c>
      <c r="B89" t="s">
        <v>92</v>
      </c>
      <c r="C89">
        <v>220273</v>
      </c>
      <c r="D89">
        <v>212967</v>
      </c>
      <c r="E89">
        <v>7306</v>
      </c>
    </row>
    <row r="90" spans="1:5">
      <c r="A90" s="1">
        <v>88</v>
      </c>
      <c r="B90" t="s">
        <v>93</v>
      </c>
      <c r="C90">
        <v>229149</v>
      </c>
      <c r="D90">
        <v>224998</v>
      </c>
      <c r="E90">
        <v>4151</v>
      </c>
    </row>
    <row r="91" spans="1:5">
      <c r="A91" s="1">
        <v>89</v>
      </c>
      <c r="B91" t="s">
        <v>94</v>
      </c>
      <c r="C91">
        <v>235118</v>
      </c>
      <c r="D91">
        <v>231327</v>
      </c>
      <c r="E91">
        <v>3791</v>
      </c>
    </row>
    <row r="92" spans="1:5">
      <c r="A92" s="1">
        <v>90</v>
      </c>
      <c r="B92" t="s">
        <v>95</v>
      </c>
      <c r="C92">
        <v>233434</v>
      </c>
      <c r="D92">
        <v>228251</v>
      </c>
      <c r="E92">
        <v>5183</v>
      </c>
    </row>
    <row r="93" spans="1:5">
      <c r="A93" s="1">
        <v>91</v>
      </c>
      <c r="B93" t="s">
        <v>96</v>
      </c>
      <c r="C93">
        <v>232674</v>
      </c>
      <c r="D93">
        <v>227737</v>
      </c>
      <c r="E93">
        <v>4937</v>
      </c>
    </row>
    <row r="94" spans="1:5">
      <c r="A94" s="1">
        <v>92</v>
      </c>
      <c r="B94" t="s">
        <v>97</v>
      </c>
      <c r="C94">
        <v>238757</v>
      </c>
      <c r="D94">
        <v>232738</v>
      </c>
      <c r="E94">
        <v>6019</v>
      </c>
    </row>
    <row r="95" spans="1:5">
      <c r="A95" s="1">
        <v>93</v>
      </c>
      <c r="B95" t="s">
        <v>98</v>
      </c>
      <c r="C95">
        <v>228602</v>
      </c>
      <c r="D95">
        <v>223862</v>
      </c>
      <c r="E95">
        <v>4740</v>
      </c>
    </row>
    <row r="96" spans="1:5">
      <c r="A96" s="1">
        <v>94</v>
      </c>
      <c r="B96" t="s">
        <v>99</v>
      </c>
      <c r="C96">
        <v>225256</v>
      </c>
      <c r="D96">
        <v>221778</v>
      </c>
      <c r="E96">
        <v>3478</v>
      </c>
    </row>
    <row r="97" spans="1:5">
      <c r="A97" s="1">
        <v>95</v>
      </c>
      <c r="B97" t="s">
        <v>100</v>
      </c>
      <c r="C97">
        <v>235900</v>
      </c>
      <c r="D97">
        <v>226376</v>
      </c>
      <c r="E97">
        <v>9525</v>
      </c>
    </row>
    <row r="98" spans="1:5">
      <c r="A98" s="1">
        <v>96</v>
      </c>
      <c r="B98" t="s">
        <v>101</v>
      </c>
      <c r="C98">
        <v>220135</v>
      </c>
      <c r="D98">
        <v>216867</v>
      </c>
      <c r="E98">
        <v>3268</v>
      </c>
    </row>
    <row r="99" spans="1:5">
      <c r="A99" s="1">
        <v>97</v>
      </c>
      <c r="B99" t="s">
        <v>102</v>
      </c>
      <c r="C99">
        <v>227973</v>
      </c>
      <c r="D99">
        <v>224564</v>
      </c>
      <c r="E99">
        <v>3410</v>
      </c>
    </row>
    <row r="100" spans="1:5">
      <c r="A100" s="1">
        <v>98</v>
      </c>
      <c r="B100" t="s">
        <v>103</v>
      </c>
      <c r="C100">
        <v>228726</v>
      </c>
      <c r="D100">
        <v>225866</v>
      </c>
      <c r="E100">
        <v>2859</v>
      </c>
    </row>
    <row r="101" spans="1:5">
      <c r="A101" s="1">
        <v>99</v>
      </c>
      <c r="B101" t="s">
        <v>104</v>
      </c>
      <c r="C101">
        <v>231453</v>
      </c>
      <c r="D101">
        <v>225761</v>
      </c>
      <c r="E101">
        <v>5692</v>
      </c>
    </row>
    <row r="102" spans="1:5">
      <c r="A102" s="1">
        <v>100</v>
      </c>
      <c r="B102" t="s">
        <v>105</v>
      </c>
      <c r="C102">
        <v>256402</v>
      </c>
      <c r="D102">
        <v>232239</v>
      </c>
      <c r="E102">
        <v>24162</v>
      </c>
    </row>
    <row r="103" spans="1:5">
      <c r="A103" s="1">
        <v>101</v>
      </c>
      <c r="B103" t="s">
        <v>106</v>
      </c>
      <c r="C103">
        <v>287728</v>
      </c>
      <c r="D103">
        <v>247918</v>
      </c>
      <c r="E103">
        <v>39810</v>
      </c>
    </row>
    <row r="104" spans="1:5">
      <c r="A104" s="1">
        <v>102</v>
      </c>
      <c r="B104" t="s">
        <v>105</v>
      </c>
      <c r="C104">
        <v>255761</v>
      </c>
      <c r="D104">
        <v>214660</v>
      </c>
      <c r="E104">
        <v>41101</v>
      </c>
    </row>
    <row r="105" spans="1:5">
      <c r="A105" s="1">
        <v>103</v>
      </c>
      <c r="B105" t="s">
        <v>106</v>
      </c>
      <c r="C105">
        <v>242867</v>
      </c>
      <c r="D105">
        <v>225335</v>
      </c>
      <c r="E105">
        <v>17533</v>
      </c>
    </row>
    <row r="106" spans="1:5">
      <c r="A106" s="1">
        <v>104</v>
      </c>
      <c r="B106" t="s">
        <v>107</v>
      </c>
      <c r="C106">
        <v>232172</v>
      </c>
      <c r="D106">
        <v>226039</v>
      </c>
      <c r="E106">
        <v>6133</v>
      </c>
    </row>
    <row r="107" spans="1:5">
      <c r="A107" s="1">
        <v>105</v>
      </c>
      <c r="B107" t="s">
        <v>108</v>
      </c>
      <c r="C107">
        <v>222401</v>
      </c>
      <c r="D107">
        <v>217111</v>
      </c>
      <c r="E107">
        <v>5291</v>
      </c>
    </row>
    <row r="108" spans="1:5">
      <c r="A108" s="1">
        <v>106</v>
      </c>
      <c r="B108" t="s">
        <v>109</v>
      </c>
      <c r="C108">
        <v>226395</v>
      </c>
      <c r="D108">
        <v>221914</v>
      </c>
      <c r="E108">
        <v>4481</v>
      </c>
    </row>
    <row r="109" spans="1:5">
      <c r="A109" s="1">
        <v>107</v>
      </c>
      <c r="B109" t="s">
        <v>110</v>
      </c>
      <c r="C109">
        <v>224906</v>
      </c>
      <c r="D109">
        <v>218999</v>
      </c>
      <c r="E109">
        <v>5908</v>
      </c>
    </row>
    <row r="110" spans="1:5">
      <c r="A110" s="1">
        <v>108</v>
      </c>
      <c r="B110" t="s">
        <v>111</v>
      </c>
      <c r="C110">
        <v>232596</v>
      </c>
      <c r="D110">
        <v>228923</v>
      </c>
      <c r="E110">
        <v>3673</v>
      </c>
    </row>
    <row r="111" spans="1:5">
      <c r="A111" s="1">
        <v>109</v>
      </c>
      <c r="B111" t="s">
        <v>112</v>
      </c>
      <c r="C111">
        <v>247635</v>
      </c>
      <c r="D111">
        <v>239587</v>
      </c>
      <c r="E111">
        <v>8049</v>
      </c>
    </row>
    <row r="112" spans="1:5">
      <c r="A112" s="1">
        <v>110</v>
      </c>
      <c r="B112" t="s">
        <v>113</v>
      </c>
      <c r="C112">
        <v>243812</v>
      </c>
      <c r="D112">
        <v>239513</v>
      </c>
      <c r="E112">
        <v>4299</v>
      </c>
    </row>
    <row r="113" spans="1:5">
      <c r="A113" s="1">
        <v>111</v>
      </c>
      <c r="B113" t="s">
        <v>114</v>
      </c>
      <c r="C113">
        <v>229031</v>
      </c>
      <c r="D113">
        <v>223643</v>
      </c>
      <c r="E113">
        <v>5388</v>
      </c>
    </row>
    <row r="114" spans="1:5">
      <c r="A114" s="1">
        <v>112</v>
      </c>
      <c r="B114" t="s">
        <v>115</v>
      </c>
      <c r="C114">
        <v>231153</v>
      </c>
      <c r="D114">
        <v>227968</v>
      </c>
      <c r="E114">
        <v>3185</v>
      </c>
    </row>
    <row r="115" spans="1:5">
      <c r="A115" s="1">
        <v>113</v>
      </c>
      <c r="B115" t="s">
        <v>116</v>
      </c>
      <c r="C115">
        <v>229289</v>
      </c>
      <c r="D115">
        <v>223336</v>
      </c>
      <c r="E115">
        <v>5953</v>
      </c>
    </row>
    <row r="116" spans="1:5">
      <c r="A116" s="1">
        <v>114</v>
      </c>
      <c r="B116" t="s">
        <v>117</v>
      </c>
      <c r="C116">
        <v>238927</v>
      </c>
      <c r="D116">
        <v>235150</v>
      </c>
      <c r="E116">
        <v>3777</v>
      </c>
    </row>
    <row r="117" spans="1:5">
      <c r="A117" s="1">
        <v>115</v>
      </c>
      <c r="B117" t="s">
        <v>118</v>
      </c>
      <c r="C117">
        <v>222667</v>
      </c>
      <c r="D117">
        <v>218740</v>
      </c>
      <c r="E117">
        <v>3927</v>
      </c>
    </row>
    <row r="118" spans="1:5">
      <c r="A118" s="1">
        <v>116</v>
      </c>
      <c r="B118" t="s">
        <v>119</v>
      </c>
      <c r="C118">
        <v>222722</v>
      </c>
      <c r="D118">
        <v>217619</v>
      </c>
      <c r="E118">
        <v>5102</v>
      </c>
    </row>
    <row r="119" spans="1:5">
      <c r="A119" s="1">
        <v>117</v>
      </c>
      <c r="B119" t="s">
        <v>120</v>
      </c>
      <c r="C119">
        <v>228700</v>
      </c>
      <c r="D119">
        <v>223476</v>
      </c>
      <c r="E119">
        <v>5224</v>
      </c>
    </row>
    <row r="120" spans="1:5">
      <c r="A120" s="1">
        <v>118</v>
      </c>
      <c r="B120" t="s">
        <v>121</v>
      </c>
      <c r="C120">
        <v>226707</v>
      </c>
      <c r="D120">
        <v>222266</v>
      </c>
      <c r="E120">
        <v>4441</v>
      </c>
    </row>
    <row r="121" spans="1:5">
      <c r="A121" s="1">
        <v>119</v>
      </c>
      <c r="B121" t="s">
        <v>122</v>
      </c>
      <c r="C121">
        <v>220500</v>
      </c>
      <c r="D121">
        <v>218189</v>
      </c>
      <c r="E121">
        <v>2311</v>
      </c>
    </row>
    <row r="122" spans="1:5">
      <c r="A122" s="1">
        <v>120</v>
      </c>
      <c r="B122" t="s">
        <v>123</v>
      </c>
      <c r="C122">
        <v>218896</v>
      </c>
      <c r="D122">
        <v>216805</v>
      </c>
      <c r="E122">
        <v>2091</v>
      </c>
    </row>
    <row r="123" spans="1:5">
      <c r="A123" s="1">
        <v>121</v>
      </c>
      <c r="B123" t="s">
        <v>124</v>
      </c>
      <c r="C123">
        <v>228098</v>
      </c>
      <c r="D123">
        <v>225867</v>
      </c>
      <c r="E123">
        <v>2231</v>
      </c>
    </row>
    <row r="124" spans="1:5">
      <c r="A124" s="1">
        <v>122</v>
      </c>
      <c r="B124" t="s">
        <v>125</v>
      </c>
      <c r="C124">
        <v>221059</v>
      </c>
      <c r="D124">
        <v>218895</v>
      </c>
      <c r="E124">
        <v>2164</v>
      </c>
    </row>
    <row r="125" spans="1:5">
      <c r="A125" s="1">
        <v>123</v>
      </c>
      <c r="B125" t="s">
        <v>126</v>
      </c>
      <c r="C125">
        <v>259574</v>
      </c>
      <c r="D125">
        <v>257115</v>
      </c>
      <c r="E125">
        <v>2459</v>
      </c>
    </row>
    <row r="126" spans="1:5">
      <c r="A126" s="1">
        <v>124</v>
      </c>
      <c r="B126" t="s">
        <v>127</v>
      </c>
      <c r="C126">
        <v>260714</v>
      </c>
      <c r="D126">
        <v>258562</v>
      </c>
      <c r="E126">
        <v>2152</v>
      </c>
    </row>
    <row r="127" spans="1:5">
      <c r="A127" s="1">
        <v>125</v>
      </c>
      <c r="B127" t="s">
        <v>128</v>
      </c>
      <c r="C127">
        <v>267075</v>
      </c>
      <c r="D127">
        <v>262620</v>
      </c>
      <c r="E127">
        <v>4454</v>
      </c>
    </row>
    <row r="128" spans="1:5">
      <c r="A128" s="1">
        <v>126</v>
      </c>
      <c r="B128" t="s">
        <v>129</v>
      </c>
      <c r="C128">
        <v>298828</v>
      </c>
      <c r="D128">
        <v>273689</v>
      </c>
      <c r="E128">
        <v>25139</v>
      </c>
    </row>
    <row r="129" spans="1:5">
      <c r="A129" s="1">
        <v>127</v>
      </c>
      <c r="B129" t="s">
        <v>130</v>
      </c>
      <c r="C129">
        <v>322879</v>
      </c>
      <c r="D129">
        <v>281208</v>
      </c>
      <c r="E129">
        <v>41671</v>
      </c>
    </row>
    <row r="130" spans="1:5">
      <c r="A130" s="1">
        <v>128</v>
      </c>
      <c r="B130" t="s">
        <v>129</v>
      </c>
      <c r="C130">
        <v>310575</v>
      </c>
      <c r="D130">
        <v>274533</v>
      </c>
      <c r="E130">
        <v>36041</v>
      </c>
    </row>
    <row r="131" spans="1:5">
      <c r="A131" s="1">
        <v>129</v>
      </c>
      <c r="B131" t="s">
        <v>130</v>
      </c>
      <c r="C131">
        <v>278077</v>
      </c>
      <c r="D131">
        <v>258587</v>
      </c>
      <c r="E131">
        <v>19490</v>
      </c>
    </row>
    <row r="132" spans="1:5">
      <c r="A132" s="1">
        <v>130</v>
      </c>
      <c r="B132" t="s">
        <v>131</v>
      </c>
      <c r="C132">
        <v>245328</v>
      </c>
      <c r="D132">
        <v>241018</v>
      </c>
      <c r="E132">
        <v>4309</v>
      </c>
    </row>
    <row r="133" spans="1:5">
      <c r="A133" s="1">
        <v>131</v>
      </c>
      <c r="B133" t="s">
        <v>132</v>
      </c>
      <c r="C133">
        <v>253317</v>
      </c>
      <c r="D133">
        <v>249559</v>
      </c>
      <c r="E133">
        <v>3758</v>
      </c>
    </row>
    <row r="134" spans="1:5">
      <c r="A134" s="1">
        <v>132</v>
      </c>
      <c r="B134" t="s">
        <v>133</v>
      </c>
      <c r="C134">
        <v>250291</v>
      </c>
      <c r="D134">
        <v>246672</v>
      </c>
      <c r="E134">
        <v>3619</v>
      </c>
    </row>
    <row r="135" spans="1:5">
      <c r="A135" s="1">
        <v>133</v>
      </c>
      <c r="B135" t="s">
        <v>134</v>
      </c>
      <c r="C135">
        <v>245455</v>
      </c>
      <c r="D135">
        <v>240126</v>
      </c>
      <c r="E135">
        <v>5329</v>
      </c>
    </row>
    <row r="136" spans="1:5">
      <c r="A136" s="1">
        <v>134</v>
      </c>
      <c r="B136" t="s">
        <v>135</v>
      </c>
      <c r="C136">
        <v>254386</v>
      </c>
      <c r="D136">
        <v>250916</v>
      </c>
      <c r="E136">
        <v>3470</v>
      </c>
    </row>
    <row r="137" spans="1:5">
      <c r="A137" s="1">
        <v>135</v>
      </c>
      <c r="B137" t="s">
        <v>136</v>
      </c>
      <c r="C137">
        <v>246388</v>
      </c>
      <c r="D137">
        <v>243164</v>
      </c>
      <c r="E137">
        <v>3224</v>
      </c>
    </row>
    <row r="138" spans="1:5">
      <c r="A138" s="1">
        <v>136</v>
      </c>
      <c r="B138" t="s">
        <v>137</v>
      </c>
      <c r="C138">
        <v>241802</v>
      </c>
      <c r="D138">
        <v>238844</v>
      </c>
      <c r="E138">
        <v>2958</v>
      </c>
    </row>
    <row r="139" spans="1:5">
      <c r="A139" s="1">
        <v>137</v>
      </c>
      <c r="B139" t="s">
        <v>138</v>
      </c>
      <c r="C139">
        <v>255791</v>
      </c>
      <c r="D139">
        <v>253281</v>
      </c>
      <c r="E139">
        <v>2510</v>
      </c>
    </row>
    <row r="140" spans="1:5">
      <c r="A140" s="1">
        <v>138</v>
      </c>
      <c r="B140" t="s">
        <v>139</v>
      </c>
      <c r="C140">
        <v>249852</v>
      </c>
      <c r="D140">
        <v>246776</v>
      </c>
      <c r="E140">
        <v>3076</v>
      </c>
    </row>
    <row r="141" spans="1:5">
      <c r="A141" s="1">
        <v>139</v>
      </c>
      <c r="B141" t="s">
        <v>140</v>
      </c>
      <c r="C141">
        <v>253063</v>
      </c>
      <c r="D141">
        <v>249411</v>
      </c>
      <c r="E141">
        <v>3652</v>
      </c>
    </row>
    <row r="142" spans="1:5">
      <c r="A142" s="1">
        <v>140</v>
      </c>
      <c r="B142" t="s">
        <v>141</v>
      </c>
      <c r="C142">
        <v>278014</v>
      </c>
      <c r="D142">
        <v>272853</v>
      </c>
      <c r="E142">
        <v>5161</v>
      </c>
    </row>
    <row r="143" spans="1:5">
      <c r="A143" s="1">
        <v>141</v>
      </c>
      <c r="B143" t="s">
        <v>142</v>
      </c>
      <c r="C143">
        <v>262800</v>
      </c>
      <c r="D143">
        <v>258342</v>
      </c>
      <c r="E143">
        <v>4458</v>
      </c>
    </row>
    <row r="144" spans="1:5">
      <c r="A144" s="1">
        <v>142</v>
      </c>
      <c r="B144" t="s">
        <v>143</v>
      </c>
      <c r="C144">
        <v>291146</v>
      </c>
      <c r="D144">
        <v>283824</v>
      </c>
      <c r="E144">
        <v>7322</v>
      </c>
    </row>
    <row r="145" spans="1:5">
      <c r="A145" s="1">
        <v>143</v>
      </c>
      <c r="B145" t="s">
        <v>144</v>
      </c>
      <c r="C145">
        <v>304406</v>
      </c>
      <c r="D145">
        <v>298293</v>
      </c>
      <c r="E145">
        <v>6113</v>
      </c>
    </row>
    <row r="146" spans="1:5">
      <c r="A146" s="1">
        <v>144</v>
      </c>
      <c r="B146" t="s">
        <v>145</v>
      </c>
      <c r="C146">
        <v>303288</v>
      </c>
      <c r="D146">
        <v>300040</v>
      </c>
      <c r="E146">
        <v>3247</v>
      </c>
    </row>
    <row r="147" spans="1:5">
      <c r="A147" s="1">
        <v>145</v>
      </c>
      <c r="B147" t="s">
        <v>146</v>
      </c>
      <c r="C147">
        <v>263349</v>
      </c>
      <c r="D147">
        <v>260541</v>
      </c>
      <c r="E147">
        <v>2808</v>
      </c>
    </row>
    <row r="148" spans="1:5">
      <c r="A148" s="1">
        <v>146</v>
      </c>
      <c r="B148" t="s">
        <v>147</v>
      </c>
      <c r="C148">
        <v>248480</v>
      </c>
      <c r="D148">
        <v>244728</v>
      </c>
      <c r="E148">
        <v>3752</v>
      </c>
    </row>
    <row r="149" spans="1:5">
      <c r="A149" s="1">
        <v>147</v>
      </c>
      <c r="B149" t="s">
        <v>148</v>
      </c>
      <c r="C149">
        <v>296120</v>
      </c>
      <c r="D149">
        <v>290720</v>
      </c>
      <c r="E149">
        <v>5400</v>
      </c>
    </row>
    <row r="150" spans="1:5">
      <c r="A150" s="1">
        <v>148</v>
      </c>
      <c r="B150" t="s">
        <v>149</v>
      </c>
      <c r="C150">
        <v>280955</v>
      </c>
      <c r="D150">
        <v>278550</v>
      </c>
      <c r="E150">
        <v>2405</v>
      </c>
    </row>
    <row r="151" spans="1:5">
      <c r="A151" s="1">
        <v>149</v>
      </c>
      <c r="B151" t="s">
        <v>150</v>
      </c>
      <c r="C151">
        <v>254464</v>
      </c>
      <c r="D151">
        <v>252008</v>
      </c>
      <c r="E151">
        <v>2456</v>
      </c>
    </row>
    <row r="152" spans="1:5">
      <c r="A152" s="1">
        <v>150</v>
      </c>
      <c r="B152" t="s">
        <v>151</v>
      </c>
      <c r="C152">
        <v>247964</v>
      </c>
      <c r="D152">
        <v>244478</v>
      </c>
      <c r="E152">
        <v>3486</v>
      </c>
    </row>
    <row r="153" spans="1:5">
      <c r="A153" s="1">
        <v>151</v>
      </c>
      <c r="B153" t="s">
        <v>152</v>
      </c>
      <c r="C153">
        <v>240498</v>
      </c>
      <c r="D153">
        <v>238007</v>
      </c>
      <c r="E153">
        <v>2491</v>
      </c>
    </row>
    <row r="154" spans="1:5">
      <c r="A154" s="1">
        <v>152</v>
      </c>
      <c r="B154" t="s">
        <v>153</v>
      </c>
      <c r="C154">
        <v>335989</v>
      </c>
      <c r="D154">
        <v>332697</v>
      </c>
      <c r="E154">
        <v>3292</v>
      </c>
    </row>
    <row r="155" spans="1:5">
      <c r="A155" s="1">
        <v>153</v>
      </c>
      <c r="B155" t="s">
        <v>154</v>
      </c>
      <c r="C155">
        <v>262420</v>
      </c>
      <c r="D155">
        <v>257513</v>
      </c>
      <c r="E155">
        <v>4907</v>
      </c>
    </row>
    <row r="156" spans="1:5">
      <c r="A156" s="1">
        <v>154</v>
      </c>
      <c r="B156" t="s">
        <v>153</v>
      </c>
      <c r="C156">
        <v>273226</v>
      </c>
      <c r="D156">
        <v>269980</v>
      </c>
      <c r="E156">
        <v>3247</v>
      </c>
    </row>
    <row r="157" spans="1:5">
      <c r="A157" s="1">
        <v>155</v>
      </c>
      <c r="B157" t="s">
        <v>154</v>
      </c>
      <c r="C157">
        <v>255151</v>
      </c>
      <c r="D157">
        <v>252206</v>
      </c>
      <c r="E157">
        <v>2946</v>
      </c>
    </row>
    <row r="158" spans="1:5">
      <c r="A158" s="1">
        <v>156</v>
      </c>
      <c r="B158" t="s">
        <v>155</v>
      </c>
      <c r="C158">
        <v>256677</v>
      </c>
      <c r="D158">
        <v>253763</v>
      </c>
      <c r="E158">
        <v>2914</v>
      </c>
    </row>
    <row r="159" spans="1:5">
      <c r="A159" s="1">
        <v>157</v>
      </c>
      <c r="B159" t="s">
        <v>156</v>
      </c>
      <c r="C159">
        <v>248723</v>
      </c>
      <c r="D159">
        <v>245664</v>
      </c>
      <c r="E159">
        <v>3059</v>
      </c>
    </row>
    <row r="160" spans="1:5">
      <c r="A160" s="1">
        <v>158</v>
      </c>
      <c r="B160" t="s">
        <v>157</v>
      </c>
      <c r="C160">
        <v>285575</v>
      </c>
      <c r="D160">
        <v>280623</v>
      </c>
      <c r="E160">
        <v>4952</v>
      </c>
    </row>
    <row r="161" spans="1:5">
      <c r="A161" s="1">
        <v>159</v>
      </c>
      <c r="B161" t="s">
        <v>158</v>
      </c>
      <c r="C161">
        <v>260582</v>
      </c>
      <c r="D161">
        <v>254476</v>
      </c>
      <c r="E161">
        <v>6107</v>
      </c>
    </row>
    <row r="162" spans="1:5">
      <c r="A162" s="1">
        <v>160</v>
      </c>
      <c r="B162" t="s">
        <v>159</v>
      </c>
      <c r="C162">
        <v>259222</v>
      </c>
      <c r="D162">
        <v>255853</v>
      </c>
      <c r="E162">
        <v>3369</v>
      </c>
    </row>
    <row r="163" spans="1:5">
      <c r="A163" s="1">
        <v>161</v>
      </c>
      <c r="B163" t="s">
        <v>160</v>
      </c>
      <c r="C163">
        <v>297174</v>
      </c>
      <c r="D163">
        <v>290252</v>
      </c>
      <c r="E163">
        <v>6922</v>
      </c>
    </row>
    <row r="164" spans="1:5">
      <c r="A164" s="1">
        <v>162</v>
      </c>
      <c r="B164" t="s">
        <v>161</v>
      </c>
      <c r="C164">
        <v>300331</v>
      </c>
      <c r="D164">
        <v>292313</v>
      </c>
      <c r="E164">
        <v>8019</v>
      </c>
    </row>
    <row r="165" spans="1:5">
      <c r="A165" s="1">
        <v>163</v>
      </c>
      <c r="B165" t="s">
        <v>162</v>
      </c>
      <c r="C165">
        <v>318231</v>
      </c>
      <c r="D165">
        <v>314067</v>
      </c>
      <c r="E165">
        <v>4164</v>
      </c>
    </row>
    <row r="166" spans="1:5">
      <c r="A166" s="1">
        <v>164</v>
      </c>
      <c r="B166" t="s">
        <v>163</v>
      </c>
      <c r="C166">
        <v>257381</v>
      </c>
      <c r="D166">
        <v>254276</v>
      </c>
      <c r="E166">
        <v>3105</v>
      </c>
    </row>
    <row r="167" spans="1:5">
      <c r="A167" s="1">
        <v>165</v>
      </c>
      <c r="B167" t="s">
        <v>164</v>
      </c>
      <c r="C167">
        <v>241962</v>
      </c>
      <c r="D167">
        <v>237336</v>
      </c>
      <c r="E167">
        <v>4626</v>
      </c>
    </row>
    <row r="168" spans="1:5">
      <c r="A168" s="1">
        <v>166</v>
      </c>
      <c r="B168" t="s">
        <v>165</v>
      </c>
      <c r="C168">
        <v>262348</v>
      </c>
      <c r="D168">
        <v>257648</v>
      </c>
      <c r="E168">
        <v>4700</v>
      </c>
    </row>
    <row r="169" spans="1:5">
      <c r="A169" s="1">
        <v>167</v>
      </c>
      <c r="B169" t="s">
        <v>166</v>
      </c>
      <c r="C169">
        <v>254410</v>
      </c>
      <c r="D169">
        <v>246777</v>
      </c>
      <c r="E169">
        <v>7633</v>
      </c>
    </row>
    <row r="170" spans="1:5">
      <c r="A170" s="1">
        <v>168</v>
      </c>
      <c r="B170" t="s">
        <v>167</v>
      </c>
      <c r="C170">
        <v>252633</v>
      </c>
      <c r="D170">
        <v>239207</v>
      </c>
      <c r="E170">
        <v>13426</v>
      </c>
    </row>
    <row r="171" spans="1:5">
      <c r="A171" s="1">
        <v>169</v>
      </c>
      <c r="B171" t="s">
        <v>168</v>
      </c>
      <c r="C171">
        <v>254934</v>
      </c>
      <c r="D171">
        <v>241346</v>
      </c>
      <c r="E171">
        <v>13588</v>
      </c>
    </row>
    <row r="172" spans="1:5">
      <c r="A172" s="1">
        <v>170</v>
      </c>
      <c r="B172" t="s">
        <v>169</v>
      </c>
      <c r="C172">
        <v>253374</v>
      </c>
      <c r="D172">
        <v>243612</v>
      </c>
      <c r="E172">
        <v>9762</v>
      </c>
    </row>
    <row r="173" spans="1:5">
      <c r="A173" s="1">
        <v>171</v>
      </c>
      <c r="B173" t="s">
        <v>170</v>
      </c>
      <c r="C173">
        <v>243798</v>
      </c>
      <c r="D173">
        <v>235327</v>
      </c>
      <c r="E173">
        <v>8471</v>
      </c>
    </row>
    <row r="174" spans="1:5">
      <c r="A174" s="1">
        <v>172</v>
      </c>
      <c r="B174" t="s">
        <v>171</v>
      </c>
      <c r="C174">
        <v>255371</v>
      </c>
      <c r="D174">
        <v>246713</v>
      </c>
      <c r="E174">
        <v>8658</v>
      </c>
    </row>
    <row r="175" spans="1:5">
      <c r="A175" s="1">
        <v>173</v>
      </c>
      <c r="B175" t="s">
        <v>172</v>
      </c>
      <c r="C175">
        <v>253526</v>
      </c>
      <c r="D175">
        <v>244608</v>
      </c>
      <c r="E175">
        <v>8918</v>
      </c>
    </row>
    <row r="176" spans="1:5">
      <c r="A176" s="1">
        <v>174</v>
      </c>
      <c r="B176" t="s">
        <v>173</v>
      </c>
      <c r="C176">
        <v>240256</v>
      </c>
      <c r="D176">
        <v>232333</v>
      </c>
      <c r="E176">
        <v>7923</v>
      </c>
    </row>
    <row r="177" spans="1:5">
      <c r="A177" s="1">
        <v>175</v>
      </c>
      <c r="B177" t="s">
        <v>174</v>
      </c>
      <c r="C177">
        <v>248928</v>
      </c>
      <c r="D177">
        <v>240527</v>
      </c>
      <c r="E177">
        <v>8401</v>
      </c>
    </row>
    <row r="178" spans="1:5">
      <c r="A178" s="1">
        <v>176</v>
      </c>
      <c r="B178" t="s">
        <v>175</v>
      </c>
      <c r="C178">
        <v>251748</v>
      </c>
      <c r="D178">
        <v>243220</v>
      </c>
      <c r="E178">
        <v>8528</v>
      </c>
    </row>
    <row r="179" spans="1:5">
      <c r="A179" s="1">
        <v>177</v>
      </c>
      <c r="B179" t="s">
        <v>176</v>
      </c>
      <c r="C179">
        <v>245245</v>
      </c>
      <c r="D179">
        <v>233501</v>
      </c>
      <c r="E179">
        <v>11745</v>
      </c>
    </row>
    <row r="180" spans="1:5">
      <c r="A180" s="1">
        <v>178</v>
      </c>
      <c r="B180" t="s">
        <v>177</v>
      </c>
      <c r="C180">
        <v>288389</v>
      </c>
      <c r="D180">
        <v>240086</v>
      </c>
      <c r="E180">
        <v>48302</v>
      </c>
    </row>
    <row r="181" spans="1:5">
      <c r="A181" s="1">
        <v>179</v>
      </c>
      <c r="B181" t="s">
        <v>178</v>
      </c>
      <c r="C181">
        <v>318192</v>
      </c>
      <c r="D181">
        <v>243038</v>
      </c>
      <c r="E181">
        <v>75154</v>
      </c>
    </row>
    <row r="182" spans="1:5">
      <c r="A182" s="1">
        <v>180</v>
      </c>
      <c r="B182" t="s">
        <v>177</v>
      </c>
      <c r="C182">
        <v>292137</v>
      </c>
      <c r="D182">
        <v>229844</v>
      </c>
      <c r="E182">
        <v>62294</v>
      </c>
    </row>
    <row r="183" spans="1:5">
      <c r="A183" s="1">
        <v>181</v>
      </c>
      <c r="B183" t="s">
        <v>178</v>
      </c>
      <c r="C183">
        <v>316127</v>
      </c>
      <c r="D183">
        <v>236527</v>
      </c>
      <c r="E183">
        <v>79600</v>
      </c>
    </row>
    <row r="184" spans="1:5">
      <c r="A184" s="1">
        <v>182</v>
      </c>
      <c r="B184" t="s">
        <v>179</v>
      </c>
      <c r="C184">
        <v>260047</v>
      </c>
      <c r="D184">
        <v>232752</v>
      </c>
      <c r="E184">
        <v>27296</v>
      </c>
    </row>
    <row r="185" spans="1:5">
      <c r="A185" s="1">
        <v>183</v>
      </c>
      <c r="B185" t="s">
        <v>180</v>
      </c>
      <c r="C185">
        <v>254488</v>
      </c>
      <c r="D185">
        <v>242865</v>
      </c>
      <c r="E185">
        <v>11623</v>
      </c>
    </row>
    <row r="186" spans="1:5">
      <c r="A186" s="1">
        <v>184</v>
      </c>
      <c r="B186" t="s">
        <v>181</v>
      </c>
      <c r="C186">
        <v>259299</v>
      </c>
      <c r="D186">
        <v>247092</v>
      </c>
      <c r="E186">
        <v>12207</v>
      </c>
    </row>
    <row r="187" spans="1:5">
      <c r="A187" s="1">
        <v>185</v>
      </c>
      <c r="B187" t="s">
        <v>182</v>
      </c>
      <c r="C187">
        <v>250897</v>
      </c>
      <c r="D187">
        <v>237913</v>
      </c>
      <c r="E187">
        <v>12984</v>
      </c>
    </row>
    <row r="188" spans="1:5">
      <c r="A188" s="1">
        <v>186</v>
      </c>
      <c r="B188" t="s">
        <v>183</v>
      </c>
      <c r="C188">
        <v>256626</v>
      </c>
      <c r="D188">
        <v>246935</v>
      </c>
      <c r="E188">
        <v>9692</v>
      </c>
    </row>
    <row r="189" spans="1:5">
      <c r="A189" s="1">
        <v>187</v>
      </c>
      <c r="B189" t="s">
        <v>184</v>
      </c>
      <c r="C189">
        <v>271734</v>
      </c>
      <c r="D189">
        <v>253650</v>
      </c>
      <c r="E189">
        <v>18084</v>
      </c>
    </row>
    <row r="190" spans="1:5">
      <c r="A190" s="1">
        <v>188</v>
      </c>
      <c r="B190" t="s">
        <v>185</v>
      </c>
      <c r="C190">
        <v>247627</v>
      </c>
      <c r="D190">
        <v>235865</v>
      </c>
      <c r="E190">
        <v>11763</v>
      </c>
    </row>
    <row r="191" spans="1:5">
      <c r="A191" s="1">
        <v>189</v>
      </c>
      <c r="B191" t="s">
        <v>186</v>
      </c>
      <c r="C191">
        <v>269210</v>
      </c>
      <c r="D191">
        <v>243000</v>
      </c>
      <c r="E191">
        <v>26210</v>
      </c>
    </row>
    <row r="192" spans="1:5">
      <c r="A192" s="1">
        <v>190</v>
      </c>
      <c r="B192" t="s">
        <v>187</v>
      </c>
      <c r="C192">
        <v>303485</v>
      </c>
      <c r="D192">
        <v>247198</v>
      </c>
      <c r="E192">
        <v>56287</v>
      </c>
    </row>
    <row r="193" spans="1:5">
      <c r="A193" s="1">
        <v>191</v>
      </c>
      <c r="B193" t="s">
        <v>188</v>
      </c>
      <c r="C193">
        <v>253315</v>
      </c>
      <c r="D193">
        <v>239294</v>
      </c>
      <c r="E193">
        <v>14021</v>
      </c>
    </row>
    <row r="194" spans="1:5">
      <c r="A194" s="1">
        <v>192</v>
      </c>
      <c r="B194" t="s">
        <v>189</v>
      </c>
      <c r="C194">
        <v>257571</v>
      </c>
      <c r="D194">
        <v>249469</v>
      </c>
      <c r="E194">
        <v>8102</v>
      </c>
    </row>
    <row r="195" spans="1:5">
      <c r="A195" s="1">
        <v>193</v>
      </c>
      <c r="B195" t="s">
        <v>190</v>
      </c>
      <c r="C195">
        <v>253398</v>
      </c>
      <c r="D195">
        <v>243963</v>
      </c>
      <c r="E195">
        <v>9435</v>
      </c>
    </row>
    <row r="196" spans="1:5">
      <c r="A196" s="1">
        <v>194</v>
      </c>
      <c r="B196" t="s">
        <v>191</v>
      </c>
      <c r="C196">
        <v>242324</v>
      </c>
      <c r="D196">
        <v>233701</v>
      </c>
      <c r="E196">
        <v>8624</v>
      </c>
    </row>
    <row r="197" spans="1:5">
      <c r="A197" s="1">
        <v>195</v>
      </c>
      <c r="B197" t="s">
        <v>192</v>
      </c>
      <c r="C197">
        <v>263575</v>
      </c>
      <c r="D197">
        <v>251796</v>
      </c>
      <c r="E197">
        <v>11779</v>
      </c>
    </row>
    <row r="198" spans="1:5">
      <c r="A198" s="1">
        <v>196</v>
      </c>
      <c r="B198" t="s">
        <v>193</v>
      </c>
      <c r="C198">
        <v>256850</v>
      </c>
      <c r="D198">
        <v>251958</v>
      </c>
      <c r="E198">
        <v>4892</v>
      </c>
    </row>
    <row r="199" spans="1:5">
      <c r="A199" s="1">
        <v>197</v>
      </c>
      <c r="B199" t="s">
        <v>194</v>
      </c>
      <c r="C199">
        <v>249774</v>
      </c>
      <c r="D199">
        <v>245414</v>
      </c>
      <c r="E199">
        <v>4360</v>
      </c>
    </row>
    <row r="200" spans="1:5">
      <c r="A200" s="1">
        <v>198</v>
      </c>
      <c r="B200" t="s">
        <v>195</v>
      </c>
      <c r="C200">
        <v>255310</v>
      </c>
      <c r="D200">
        <v>251932</v>
      </c>
      <c r="E200">
        <v>3378</v>
      </c>
    </row>
    <row r="201" spans="1:5">
      <c r="A201" s="1">
        <v>199</v>
      </c>
      <c r="B201" t="s">
        <v>196</v>
      </c>
      <c r="C201">
        <v>255867</v>
      </c>
      <c r="D201">
        <v>249748</v>
      </c>
      <c r="E201">
        <v>6120</v>
      </c>
    </row>
    <row r="202" spans="1:5">
      <c r="A202" s="1">
        <v>200</v>
      </c>
      <c r="B202" t="s">
        <v>197</v>
      </c>
      <c r="C202">
        <v>247933</v>
      </c>
      <c r="D202">
        <v>244629</v>
      </c>
      <c r="E202">
        <v>3304</v>
      </c>
    </row>
    <row r="203" spans="1:5">
      <c r="A203" s="1">
        <v>201</v>
      </c>
      <c r="B203" t="s">
        <v>198</v>
      </c>
      <c r="C203">
        <v>247150</v>
      </c>
      <c r="D203">
        <v>245192</v>
      </c>
      <c r="E203">
        <v>1958</v>
      </c>
    </row>
    <row r="204" spans="1:5">
      <c r="A204" s="1">
        <v>202</v>
      </c>
      <c r="B204" t="s">
        <v>199</v>
      </c>
      <c r="C204">
        <v>247432</v>
      </c>
      <c r="D204">
        <v>244762</v>
      </c>
      <c r="E204">
        <v>2669</v>
      </c>
    </row>
    <row r="205" spans="1:5">
      <c r="A205" s="1">
        <v>203</v>
      </c>
      <c r="B205" t="s">
        <v>200</v>
      </c>
      <c r="C205">
        <v>231065</v>
      </c>
      <c r="D205">
        <v>226574</v>
      </c>
      <c r="E205">
        <v>4491</v>
      </c>
    </row>
    <row r="206" spans="1:5">
      <c r="A206" s="1">
        <v>204</v>
      </c>
      <c r="B206" t="s">
        <v>201</v>
      </c>
      <c r="C206">
        <v>268283</v>
      </c>
      <c r="D206">
        <v>241650</v>
      </c>
      <c r="E206">
        <v>26633</v>
      </c>
    </row>
    <row r="207" spans="1:5">
      <c r="A207" s="1">
        <v>205</v>
      </c>
      <c r="B207" t="s">
        <v>202</v>
      </c>
      <c r="C207">
        <v>257669</v>
      </c>
      <c r="D207">
        <v>234637</v>
      </c>
      <c r="E207">
        <v>23032</v>
      </c>
    </row>
    <row r="208" spans="1:5">
      <c r="A208" s="1">
        <v>206</v>
      </c>
      <c r="B208" t="s">
        <v>201</v>
      </c>
      <c r="C208">
        <v>259130</v>
      </c>
      <c r="D208">
        <v>219995</v>
      </c>
      <c r="E208">
        <v>39135</v>
      </c>
    </row>
    <row r="209" spans="1:5">
      <c r="A209" s="1">
        <v>207</v>
      </c>
      <c r="B209" t="s">
        <v>202</v>
      </c>
      <c r="C209">
        <v>234323</v>
      </c>
      <c r="D209">
        <v>218981</v>
      </c>
      <c r="E209">
        <v>15342</v>
      </c>
    </row>
    <row r="210" spans="1:5">
      <c r="A210" s="1">
        <v>208</v>
      </c>
      <c r="B210" t="s">
        <v>203</v>
      </c>
      <c r="C210">
        <v>222475</v>
      </c>
      <c r="D210">
        <v>214916</v>
      </c>
      <c r="E210">
        <v>7558</v>
      </c>
    </row>
    <row r="211" spans="1:5">
      <c r="A211" s="1">
        <v>209</v>
      </c>
      <c r="B211" t="s">
        <v>204</v>
      </c>
      <c r="C211">
        <v>220172</v>
      </c>
      <c r="D211">
        <v>215210</v>
      </c>
      <c r="E211">
        <v>4962</v>
      </c>
    </row>
    <row r="212" spans="1:5">
      <c r="A212" s="1">
        <v>210</v>
      </c>
      <c r="B212" t="s">
        <v>205</v>
      </c>
      <c r="C212">
        <v>224912</v>
      </c>
      <c r="D212">
        <v>220733</v>
      </c>
      <c r="E212">
        <v>4178</v>
      </c>
    </row>
    <row r="213" spans="1:5">
      <c r="A213" s="1">
        <v>211</v>
      </c>
      <c r="B213" t="s">
        <v>206</v>
      </c>
      <c r="C213">
        <v>217327</v>
      </c>
      <c r="D213">
        <v>211828</v>
      </c>
      <c r="E213">
        <v>5499</v>
      </c>
    </row>
    <row r="214" spans="1:5">
      <c r="A214" s="1">
        <v>212</v>
      </c>
      <c r="B214" t="s">
        <v>207</v>
      </c>
      <c r="C214">
        <v>231434</v>
      </c>
      <c r="D214">
        <v>225987</v>
      </c>
      <c r="E214">
        <v>5447</v>
      </c>
    </row>
    <row r="215" spans="1:5">
      <c r="A215" s="1">
        <v>213</v>
      </c>
      <c r="B215" t="s">
        <v>208</v>
      </c>
      <c r="C215">
        <v>230283</v>
      </c>
      <c r="D215">
        <v>223476</v>
      </c>
      <c r="E215">
        <v>6807</v>
      </c>
    </row>
    <row r="216" spans="1:5">
      <c r="A216" s="1">
        <v>214</v>
      </c>
      <c r="B216" t="s">
        <v>209</v>
      </c>
      <c r="C216">
        <v>217489</v>
      </c>
      <c r="D216">
        <v>214076</v>
      </c>
      <c r="E216">
        <v>3413</v>
      </c>
    </row>
    <row r="217" spans="1:5">
      <c r="A217" s="1">
        <v>215</v>
      </c>
      <c r="B217" t="s">
        <v>210</v>
      </c>
      <c r="C217">
        <v>221754</v>
      </c>
      <c r="D217">
        <v>216986</v>
      </c>
      <c r="E217">
        <v>4768</v>
      </c>
    </row>
    <row r="218" spans="1:5">
      <c r="A218" s="1">
        <v>216</v>
      </c>
      <c r="B218" t="s">
        <v>211</v>
      </c>
      <c r="C218">
        <v>226942</v>
      </c>
      <c r="D218">
        <v>224292</v>
      </c>
      <c r="E218">
        <v>2650</v>
      </c>
    </row>
    <row r="219" spans="1:5">
      <c r="A219" s="1">
        <v>217</v>
      </c>
      <c r="B219" t="s">
        <v>212</v>
      </c>
      <c r="C219">
        <v>227903</v>
      </c>
      <c r="D219">
        <v>223051</v>
      </c>
      <c r="E219">
        <v>4852</v>
      </c>
    </row>
    <row r="220" spans="1:5">
      <c r="A220" s="1">
        <v>218</v>
      </c>
      <c r="B220" t="s">
        <v>213</v>
      </c>
      <c r="C220">
        <v>235840</v>
      </c>
      <c r="D220">
        <v>233068</v>
      </c>
      <c r="E220">
        <v>2772</v>
      </c>
    </row>
    <row r="221" spans="1:5">
      <c r="A221" s="1">
        <v>219</v>
      </c>
      <c r="B221" t="s">
        <v>214</v>
      </c>
      <c r="C221">
        <v>236271</v>
      </c>
      <c r="D221">
        <v>232973</v>
      </c>
      <c r="E221">
        <v>3299</v>
      </c>
    </row>
    <row r="222" spans="1:5">
      <c r="A222" s="1">
        <v>220</v>
      </c>
      <c r="B222" t="s">
        <v>215</v>
      </c>
      <c r="C222">
        <v>236192</v>
      </c>
      <c r="D222">
        <v>232733</v>
      </c>
      <c r="E222">
        <v>3459</v>
      </c>
    </row>
    <row r="223" spans="1:5">
      <c r="A223" s="1">
        <v>221</v>
      </c>
      <c r="B223" t="s">
        <v>216</v>
      </c>
      <c r="C223">
        <v>246672</v>
      </c>
      <c r="D223">
        <v>242865</v>
      </c>
      <c r="E223">
        <v>3807</v>
      </c>
    </row>
    <row r="224" spans="1:5">
      <c r="A224" s="1">
        <v>222</v>
      </c>
      <c r="B224" t="s">
        <v>217</v>
      </c>
      <c r="C224">
        <v>242192</v>
      </c>
      <c r="D224">
        <v>239305</v>
      </c>
      <c r="E224">
        <v>2887</v>
      </c>
    </row>
    <row r="225" spans="1:5">
      <c r="A225" s="1">
        <v>223</v>
      </c>
      <c r="B225" t="s">
        <v>218</v>
      </c>
      <c r="C225">
        <v>231537</v>
      </c>
      <c r="D225">
        <v>228386</v>
      </c>
      <c r="E225">
        <v>3152</v>
      </c>
    </row>
    <row r="226" spans="1:5">
      <c r="A226" s="1">
        <v>224</v>
      </c>
      <c r="B226" t="s">
        <v>219</v>
      </c>
      <c r="C226">
        <v>235065</v>
      </c>
      <c r="D226">
        <v>232523</v>
      </c>
      <c r="E226">
        <v>2542</v>
      </c>
    </row>
    <row r="227" spans="1:5">
      <c r="A227" s="1">
        <v>225</v>
      </c>
      <c r="B227" t="s">
        <v>220</v>
      </c>
      <c r="C227">
        <v>221364</v>
      </c>
      <c r="D227">
        <v>219638</v>
      </c>
      <c r="E227">
        <v>1727</v>
      </c>
    </row>
    <row r="228" spans="1:5">
      <c r="A228" s="1">
        <v>226</v>
      </c>
      <c r="B228" t="s">
        <v>221</v>
      </c>
      <c r="C228">
        <v>219821</v>
      </c>
      <c r="D228">
        <v>218383</v>
      </c>
      <c r="E228">
        <v>1438</v>
      </c>
    </row>
    <row r="229" spans="1:5">
      <c r="A229" s="1">
        <v>227</v>
      </c>
      <c r="B229" t="s">
        <v>222</v>
      </c>
      <c r="C229">
        <v>228360</v>
      </c>
      <c r="D229">
        <v>225988</v>
      </c>
      <c r="E229">
        <v>2372</v>
      </c>
    </row>
    <row r="230" spans="1:5">
      <c r="A230" s="1">
        <v>228</v>
      </c>
      <c r="B230" t="s">
        <v>223</v>
      </c>
      <c r="C230">
        <v>228251</v>
      </c>
      <c r="D230">
        <v>226497</v>
      </c>
      <c r="E230">
        <v>1753</v>
      </c>
    </row>
    <row r="231" spans="1:5">
      <c r="A231" s="1">
        <v>229</v>
      </c>
      <c r="B231" t="s">
        <v>224</v>
      </c>
      <c r="C231">
        <v>216238</v>
      </c>
      <c r="D231">
        <v>213111</v>
      </c>
      <c r="E231">
        <v>3127</v>
      </c>
    </row>
    <row r="232" spans="1:5">
      <c r="A232" s="1">
        <v>230</v>
      </c>
      <c r="B232" t="s">
        <v>225</v>
      </c>
      <c r="C232">
        <v>247573</v>
      </c>
      <c r="D232">
        <v>221707</v>
      </c>
      <c r="E232">
        <v>25866</v>
      </c>
    </row>
    <row r="233" spans="1:5">
      <c r="A233" s="1">
        <v>231</v>
      </c>
      <c r="B233" t="s">
        <v>248</v>
      </c>
      <c r="C233">
        <v>244762</v>
      </c>
      <c r="D233">
        <v>222781</v>
      </c>
      <c r="E233">
        <v>21980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231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296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69275</v>
      </c>
      <c r="D2">
        <v>437271</v>
      </c>
      <c r="E2">
        <v>10564</v>
      </c>
    </row>
    <row r="3" spans="1:5">
      <c r="A3" s="1">
        <v>1</v>
      </c>
      <c r="B3" t="s">
        <v>5</v>
      </c>
      <c r="C3">
        <v>69767</v>
      </c>
      <c r="D3">
        <v>532424</v>
      </c>
      <c r="E3">
        <v>13524</v>
      </c>
    </row>
    <row r="4" spans="1:5">
      <c r="A4" s="1">
        <v>2</v>
      </c>
      <c r="B4" t="s">
        <v>6</v>
      </c>
      <c r="C4">
        <v>116000</v>
      </c>
      <c r="D4">
        <v>545509</v>
      </c>
      <c r="E4">
        <v>12916</v>
      </c>
    </row>
    <row r="5" spans="1:5">
      <c r="A5" s="1">
        <v>3</v>
      </c>
      <c r="B5" t="s">
        <v>7</v>
      </c>
      <c r="C5">
        <v>78193</v>
      </c>
      <c r="D5">
        <v>509001</v>
      </c>
      <c r="E5">
        <v>15078</v>
      </c>
    </row>
    <row r="6" spans="1:5">
      <c r="A6" s="1">
        <v>4</v>
      </c>
      <c r="B6" t="s">
        <v>8</v>
      </c>
      <c r="C6">
        <v>60556</v>
      </c>
      <c r="D6">
        <v>382618</v>
      </c>
      <c r="E6">
        <v>22175</v>
      </c>
    </row>
    <row r="7" spans="1:5">
      <c r="A7" s="1">
        <v>5</v>
      </c>
      <c r="B7" t="s">
        <v>9</v>
      </c>
      <c r="C7">
        <v>48326</v>
      </c>
      <c r="D7">
        <v>500343</v>
      </c>
      <c r="E7">
        <v>13317</v>
      </c>
    </row>
    <row r="8" spans="1:5">
      <c r="A8" s="1">
        <v>6</v>
      </c>
      <c r="B8" t="s">
        <v>10</v>
      </c>
      <c r="C8">
        <v>49916</v>
      </c>
      <c r="D8">
        <v>310171</v>
      </c>
      <c r="E8">
        <v>12951</v>
      </c>
    </row>
    <row r="9" spans="1:5">
      <c r="A9" s="1">
        <v>7</v>
      </c>
      <c r="B9" t="s">
        <v>11</v>
      </c>
      <c r="C9">
        <v>63351</v>
      </c>
      <c r="D9">
        <v>615748</v>
      </c>
      <c r="E9">
        <v>16708</v>
      </c>
    </row>
    <row r="10" spans="1:5">
      <c r="A10" s="1">
        <v>8</v>
      </c>
      <c r="B10" t="s">
        <v>12</v>
      </c>
      <c r="C10">
        <v>68315</v>
      </c>
      <c r="D10">
        <v>524424</v>
      </c>
      <c r="E10">
        <v>14869</v>
      </c>
    </row>
    <row r="11" spans="1:5">
      <c r="A11" s="1">
        <v>9</v>
      </c>
      <c r="B11" t="s">
        <v>13</v>
      </c>
      <c r="C11">
        <v>289123</v>
      </c>
      <c r="D11">
        <v>737024</v>
      </c>
      <c r="E11">
        <v>18966</v>
      </c>
    </row>
    <row r="12" spans="1:5">
      <c r="A12" s="1">
        <v>10</v>
      </c>
      <c r="B12" t="s">
        <v>14</v>
      </c>
      <c r="C12">
        <v>387619</v>
      </c>
      <c r="D12">
        <v>711394</v>
      </c>
      <c r="E12">
        <v>28314</v>
      </c>
    </row>
    <row r="13" spans="1:5">
      <c r="A13" s="1">
        <v>11</v>
      </c>
      <c r="B13" t="s">
        <v>15</v>
      </c>
      <c r="C13">
        <v>151422</v>
      </c>
      <c r="D13">
        <v>684049</v>
      </c>
      <c r="E13">
        <v>31444</v>
      </c>
    </row>
    <row r="14" spans="1:5">
      <c r="A14" s="1">
        <v>12</v>
      </c>
      <c r="B14" t="s">
        <v>16</v>
      </c>
      <c r="C14">
        <v>78372</v>
      </c>
      <c r="D14">
        <v>503632</v>
      </c>
      <c r="E14">
        <v>20478</v>
      </c>
    </row>
    <row r="15" spans="1:5">
      <c r="A15" s="1">
        <v>13</v>
      </c>
      <c r="B15" t="s">
        <v>17</v>
      </c>
      <c r="C15">
        <v>79766</v>
      </c>
      <c r="D15">
        <v>702690</v>
      </c>
      <c r="E15">
        <v>20623</v>
      </c>
    </row>
    <row r="16" spans="1:5">
      <c r="A16" s="1">
        <v>14</v>
      </c>
      <c r="B16" t="s">
        <v>18</v>
      </c>
      <c r="C16">
        <v>58436</v>
      </c>
      <c r="D16">
        <v>364294</v>
      </c>
      <c r="E16">
        <v>22287</v>
      </c>
    </row>
    <row r="17" spans="1:5">
      <c r="A17" s="1">
        <v>15</v>
      </c>
      <c r="B17" t="s">
        <v>19</v>
      </c>
      <c r="C17">
        <v>81930</v>
      </c>
      <c r="D17">
        <v>476468</v>
      </c>
      <c r="E17">
        <v>20107</v>
      </c>
    </row>
    <row r="18" spans="1:5">
      <c r="A18" s="1">
        <v>16</v>
      </c>
      <c r="B18" t="s">
        <v>20</v>
      </c>
      <c r="C18">
        <v>70536</v>
      </c>
      <c r="D18">
        <v>400405</v>
      </c>
      <c r="E18">
        <v>20781</v>
      </c>
    </row>
    <row r="19" spans="1:5">
      <c r="A19" s="1">
        <v>17</v>
      </c>
      <c r="B19" t="s">
        <v>21</v>
      </c>
      <c r="C19">
        <v>88046</v>
      </c>
      <c r="D19">
        <v>578209</v>
      </c>
      <c r="E19">
        <v>22457</v>
      </c>
    </row>
    <row r="20" spans="1:5">
      <c r="A20" s="1">
        <v>18</v>
      </c>
      <c r="B20" t="s">
        <v>22</v>
      </c>
      <c r="C20">
        <v>70690</v>
      </c>
      <c r="D20">
        <v>377469</v>
      </c>
      <c r="E20">
        <v>24421</v>
      </c>
    </row>
    <row r="21" spans="1:5">
      <c r="A21" s="1">
        <v>19</v>
      </c>
      <c r="B21" t="s">
        <v>23</v>
      </c>
      <c r="C21">
        <v>52856</v>
      </c>
      <c r="D21">
        <v>321705</v>
      </c>
      <c r="E21">
        <v>28392</v>
      </c>
    </row>
    <row r="22" spans="1:5">
      <c r="A22" s="1">
        <v>20</v>
      </c>
      <c r="B22" t="s">
        <v>24</v>
      </c>
      <c r="C22">
        <v>60576</v>
      </c>
      <c r="D22">
        <v>403002</v>
      </c>
      <c r="E22">
        <v>17341</v>
      </c>
    </row>
    <row r="23" spans="1:5">
      <c r="A23" s="1">
        <v>21</v>
      </c>
      <c r="B23" t="s">
        <v>25</v>
      </c>
      <c r="C23">
        <v>69586</v>
      </c>
      <c r="D23">
        <v>508716</v>
      </c>
      <c r="E23">
        <v>22084</v>
      </c>
    </row>
    <row r="24" spans="1:5">
      <c r="A24" s="1">
        <v>22</v>
      </c>
      <c r="B24" t="s">
        <v>26</v>
      </c>
      <c r="C24">
        <v>69861</v>
      </c>
      <c r="D24">
        <v>649336</v>
      </c>
      <c r="E24">
        <v>27699</v>
      </c>
    </row>
    <row r="25" spans="1:5">
      <c r="A25" s="1">
        <v>23</v>
      </c>
      <c r="B25" t="s">
        <v>27</v>
      </c>
      <c r="C25">
        <v>60165</v>
      </c>
      <c r="D25">
        <v>422732</v>
      </c>
      <c r="E25">
        <v>19298</v>
      </c>
    </row>
    <row r="26" spans="1:5">
      <c r="A26" s="1">
        <v>24</v>
      </c>
      <c r="B26" t="s">
        <v>28</v>
      </c>
      <c r="C26">
        <v>73045</v>
      </c>
      <c r="D26">
        <v>562813</v>
      </c>
      <c r="E26">
        <v>15592</v>
      </c>
    </row>
    <row r="27" spans="1:5">
      <c r="A27" s="1">
        <v>25</v>
      </c>
      <c r="B27" t="s">
        <v>30</v>
      </c>
      <c r="C27">
        <v>62789</v>
      </c>
      <c r="D27">
        <v>508579</v>
      </c>
      <c r="E27">
        <v>15479</v>
      </c>
    </row>
    <row r="28" spans="1:5">
      <c r="A28" s="1">
        <v>26</v>
      </c>
      <c r="B28" t="s">
        <v>31</v>
      </c>
      <c r="C28">
        <v>60911</v>
      </c>
      <c r="D28">
        <v>509976</v>
      </c>
      <c r="E28">
        <v>15157</v>
      </c>
    </row>
    <row r="29" spans="1:5">
      <c r="A29" s="1">
        <v>27</v>
      </c>
      <c r="B29" t="s">
        <v>32</v>
      </c>
      <c r="C29">
        <v>54971</v>
      </c>
      <c r="D29">
        <v>496238</v>
      </c>
      <c r="E29">
        <v>23811</v>
      </c>
    </row>
    <row r="30" spans="1:5">
      <c r="A30" s="1">
        <v>28</v>
      </c>
      <c r="B30" t="s">
        <v>33</v>
      </c>
      <c r="C30">
        <v>105051</v>
      </c>
      <c r="D30">
        <v>548340</v>
      </c>
      <c r="E30">
        <v>23754</v>
      </c>
    </row>
    <row r="31" spans="1:5">
      <c r="A31" s="1">
        <v>29</v>
      </c>
      <c r="B31" t="s">
        <v>34</v>
      </c>
      <c r="C31">
        <v>170355</v>
      </c>
      <c r="D31">
        <v>669449</v>
      </c>
      <c r="E31">
        <v>25898</v>
      </c>
    </row>
    <row r="32" spans="1:5">
      <c r="A32" s="1">
        <v>30</v>
      </c>
      <c r="B32" t="s">
        <v>35</v>
      </c>
      <c r="C32">
        <v>225214</v>
      </c>
      <c r="D32">
        <v>683448</v>
      </c>
      <c r="E32">
        <v>25064</v>
      </c>
    </row>
    <row r="33" spans="1:5">
      <c r="A33" s="1">
        <v>31</v>
      </c>
      <c r="B33" t="s">
        <v>36</v>
      </c>
      <c r="C33">
        <v>218896</v>
      </c>
      <c r="D33">
        <v>536973</v>
      </c>
      <c r="E33">
        <v>41278</v>
      </c>
    </row>
    <row r="34" spans="1:5">
      <c r="A34" s="1">
        <v>32</v>
      </c>
      <c r="B34" t="s">
        <v>37</v>
      </c>
      <c r="C34">
        <v>91384</v>
      </c>
      <c r="D34">
        <v>527899</v>
      </c>
      <c r="E34">
        <v>16730</v>
      </c>
    </row>
    <row r="35" spans="1:5">
      <c r="A35" s="1">
        <v>33</v>
      </c>
      <c r="B35" t="s">
        <v>38</v>
      </c>
      <c r="C35">
        <v>98019</v>
      </c>
      <c r="D35">
        <v>465392</v>
      </c>
      <c r="E35">
        <v>23517</v>
      </c>
    </row>
    <row r="36" spans="1:5">
      <c r="A36" s="1">
        <v>34</v>
      </c>
      <c r="B36" t="s">
        <v>39</v>
      </c>
      <c r="C36">
        <v>139367</v>
      </c>
      <c r="D36">
        <v>529498</v>
      </c>
      <c r="E36">
        <v>24225</v>
      </c>
    </row>
    <row r="37" spans="1:5">
      <c r="A37" s="1">
        <v>35</v>
      </c>
      <c r="B37" t="s">
        <v>40</v>
      </c>
      <c r="C37">
        <v>157486</v>
      </c>
      <c r="D37">
        <v>527275</v>
      </c>
      <c r="E37">
        <v>39422</v>
      </c>
    </row>
    <row r="38" spans="1:5">
      <c r="A38" s="1">
        <v>36</v>
      </c>
      <c r="B38" t="s">
        <v>41</v>
      </c>
      <c r="C38">
        <v>94440</v>
      </c>
      <c r="D38">
        <v>466577</v>
      </c>
      <c r="E38">
        <v>31922</v>
      </c>
    </row>
    <row r="39" spans="1:5">
      <c r="A39" s="1">
        <v>37</v>
      </c>
      <c r="B39" t="s">
        <v>42</v>
      </c>
      <c r="C39">
        <v>133664</v>
      </c>
      <c r="D39">
        <v>555527</v>
      </c>
      <c r="E39">
        <v>33797</v>
      </c>
    </row>
    <row r="40" spans="1:5">
      <c r="A40" s="1">
        <v>38</v>
      </c>
      <c r="B40" t="s">
        <v>43</v>
      </c>
      <c r="C40">
        <v>132429</v>
      </c>
      <c r="D40">
        <v>533784</v>
      </c>
      <c r="E40">
        <v>35170</v>
      </c>
    </row>
    <row r="41" spans="1:5">
      <c r="A41" s="1">
        <v>39</v>
      </c>
      <c r="B41" t="s">
        <v>44</v>
      </c>
      <c r="C41">
        <v>97808</v>
      </c>
      <c r="D41">
        <v>504806</v>
      </c>
      <c r="E41">
        <v>25939</v>
      </c>
    </row>
    <row r="42" spans="1:5">
      <c r="A42" s="1">
        <v>40</v>
      </c>
      <c r="B42" t="s">
        <v>45</v>
      </c>
      <c r="C42">
        <v>102203</v>
      </c>
      <c r="D42">
        <v>524671</v>
      </c>
      <c r="E42">
        <v>23769</v>
      </c>
    </row>
    <row r="43" spans="1:5">
      <c r="A43" s="1">
        <v>41</v>
      </c>
      <c r="B43" t="s">
        <v>46</v>
      </c>
      <c r="C43">
        <v>64880</v>
      </c>
      <c r="D43">
        <v>490691</v>
      </c>
      <c r="E43">
        <v>14387</v>
      </c>
    </row>
    <row r="44" spans="1:5">
      <c r="A44" s="1">
        <v>42</v>
      </c>
      <c r="B44" t="s">
        <v>47</v>
      </c>
      <c r="C44">
        <v>51816</v>
      </c>
      <c r="D44">
        <v>315058</v>
      </c>
      <c r="E44">
        <v>15017</v>
      </c>
    </row>
    <row r="45" spans="1:5">
      <c r="A45" s="1">
        <v>43</v>
      </c>
      <c r="B45" t="s">
        <v>48</v>
      </c>
      <c r="C45">
        <v>49915</v>
      </c>
      <c r="D45">
        <v>316497</v>
      </c>
      <c r="E45">
        <v>15343</v>
      </c>
    </row>
    <row r="46" spans="1:5">
      <c r="A46" s="1">
        <v>44</v>
      </c>
      <c r="B46" t="s">
        <v>49</v>
      </c>
      <c r="C46">
        <v>52537</v>
      </c>
      <c r="D46">
        <v>303815</v>
      </c>
      <c r="E46">
        <v>16958</v>
      </c>
    </row>
    <row r="47" spans="1:5">
      <c r="A47" s="1">
        <v>45</v>
      </c>
      <c r="B47" t="s">
        <v>50</v>
      </c>
      <c r="C47">
        <v>54940</v>
      </c>
      <c r="D47">
        <v>515515</v>
      </c>
      <c r="E47">
        <v>22790</v>
      </c>
    </row>
    <row r="48" spans="1:5">
      <c r="A48" s="1">
        <v>46</v>
      </c>
      <c r="B48" t="s">
        <v>51</v>
      </c>
      <c r="C48">
        <v>53908</v>
      </c>
      <c r="D48">
        <v>378335</v>
      </c>
      <c r="E48">
        <v>20510</v>
      </c>
    </row>
    <row r="49" spans="1:5">
      <c r="A49" s="1">
        <v>47</v>
      </c>
      <c r="B49" t="s">
        <v>52</v>
      </c>
      <c r="C49">
        <v>53784</v>
      </c>
      <c r="D49">
        <v>447437</v>
      </c>
      <c r="E49">
        <v>14800</v>
      </c>
    </row>
    <row r="50" spans="1:5">
      <c r="A50" s="1">
        <v>48</v>
      </c>
      <c r="B50" t="s">
        <v>53</v>
      </c>
      <c r="C50">
        <v>66077</v>
      </c>
      <c r="D50">
        <v>617248</v>
      </c>
      <c r="E50">
        <v>18518</v>
      </c>
    </row>
    <row r="51" spans="1:5">
      <c r="A51" s="1">
        <v>49</v>
      </c>
      <c r="B51" t="s">
        <v>54</v>
      </c>
      <c r="C51">
        <v>63610</v>
      </c>
      <c r="D51">
        <v>431140</v>
      </c>
      <c r="E51">
        <v>23930</v>
      </c>
    </row>
    <row r="52" spans="1:5">
      <c r="A52" s="1">
        <v>50</v>
      </c>
      <c r="B52" t="s">
        <v>55</v>
      </c>
      <c r="C52">
        <v>94710</v>
      </c>
      <c r="D52">
        <v>531393</v>
      </c>
      <c r="E52">
        <v>22974</v>
      </c>
    </row>
    <row r="53" spans="1:5">
      <c r="A53" s="1">
        <v>51</v>
      </c>
      <c r="B53" t="s">
        <v>56</v>
      </c>
      <c r="C53">
        <v>97065</v>
      </c>
      <c r="D53">
        <v>486084</v>
      </c>
      <c r="E53">
        <v>13013</v>
      </c>
    </row>
    <row r="54" spans="1:5">
      <c r="A54" s="1">
        <v>52</v>
      </c>
      <c r="B54" t="s">
        <v>57</v>
      </c>
      <c r="C54">
        <v>93793</v>
      </c>
      <c r="D54">
        <v>398280</v>
      </c>
      <c r="E54">
        <v>19530</v>
      </c>
    </row>
    <row r="55" spans="1:5">
      <c r="A55" s="1">
        <v>53</v>
      </c>
      <c r="B55" t="s">
        <v>58</v>
      </c>
      <c r="C55">
        <v>94492</v>
      </c>
      <c r="D55">
        <v>355808</v>
      </c>
      <c r="E55">
        <v>19870</v>
      </c>
    </row>
    <row r="56" spans="1:5">
      <c r="A56" s="1">
        <v>54</v>
      </c>
      <c r="B56" t="s">
        <v>59</v>
      </c>
      <c r="C56">
        <v>96677</v>
      </c>
      <c r="D56">
        <v>447491</v>
      </c>
      <c r="E56">
        <v>20437</v>
      </c>
    </row>
    <row r="57" spans="1:5">
      <c r="A57" s="1">
        <v>55</v>
      </c>
      <c r="B57" t="s">
        <v>60</v>
      </c>
      <c r="C57">
        <v>52334</v>
      </c>
      <c r="D57">
        <v>495109</v>
      </c>
      <c r="E57">
        <v>17754</v>
      </c>
    </row>
    <row r="58" spans="1:5">
      <c r="A58" s="1">
        <v>56</v>
      </c>
      <c r="B58" t="s">
        <v>61</v>
      </c>
      <c r="C58">
        <v>39346</v>
      </c>
      <c r="D58">
        <v>229242</v>
      </c>
      <c r="E58">
        <v>13439</v>
      </c>
    </row>
    <row r="59" spans="1:5">
      <c r="A59" s="1">
        <v>57</v>
      </c>
      <c r="B59" t="s">
        <v>62</v>
      </c>
      <c r="C59">
        <v>43539</v>
      </c>
      <c r="D59">
        <v>273860</v>
      </c>
      <c r="E59">
        <v>16280</v>
      </c>
    </row>
    <row r="60" spans="1:5">
      <c r="A60" s="1">
        <v>58</v>
      </c>
      <c r="B60" t="s">
        <v>63</v>
      </c>
      <c r="C60">
        <v>53261</v>
      </c>
      <c r="D60">
        <v>432583</v>
      </c>
      <c r="E60">
        <v>13626</v>
      </c>
    </row>
    <row r="61" spans="1:5">
      <c r="A61" s="1">
        <v>59</v>
      </c>
      <c r="B61" t="s">
        <v>64</v>
      </c>
      <c r="C61">
        <v>40392</v>
      </c>
      <c r="D61">
        <v>230387</v>
      </c>
      <c r="E61">
        <v>13466</v>
      </c>
    </row>
    <row r="62" spans="1:5">
      <c r="A62" s="1">
        <v>60</v>
      </c>
      <c r="B62" t="s">
        <v>65</v>
      </c>
      <c r="C62">
        <v>38122</v>
      </c>
      <c r="D62">
        <v>235726</v>
      </c>
      <c r="E62">
        <v>13585</v>
      </c>
    </row>
    <row r="63" spans="1:5">
      <c r="A63" s="1">
        <v>61</v>
      </c>
      <c r="B63" t="s">
        <v>66</v>
      </c>
      <c r="C63">
        <v>38028</v>
      </c>
      <c r="D63">
        <v>282909</v>
      </c>
      <c r="E63">
        <v>12429</v>
      </c>
    </row>
    <row r="64" spans="1:5">
      <c r="A64" s="1">
        <v>62</v>
      </c>
      <c r="B64" t="s">
        <v>67</v>
      </c>
      <c r="C64">
        <v>41496</v>
      </c>
      <c r="D64">
        <v>320914</v>
      </c>
      <c r="E64">
        <v>13114</v>
      </c>
    </row>
    <row r="65" spans="1:5">
      <c r="A65" s="1">
        <v>63</v>
      </c>
      <c r="B65" t="s">
        <v>68</v>
      </c>
      <c r="C65">
        <v>52918</v>
      </c>
      <c r="D65">
        <v>395627</v>
      </c>
      <c r="E65">
        <v>16432</v>
      </c>
    </row>
    <row r="66" spans="1:5">
      <c r="A66" s="1">
        <v>64</v>
      </c>
      <c r="B66" t="s">
        <v>69</v>
      </c>
      <c r="C66">
        <v>38373</v>
      </c>
      <c r="D66">
        <v>228234</v>
      </c>
      <c r="E66">
        <v>10968</v>
      </c>
    </row>
    <row r="67" spans="1:5">
      <c r="A67" s="1">
        <v>65</v>
      </c>
      <c r="B67" t="s">
        <v>70</v>
      </c>
      <c r="C67">
        <v>51118</v>
      </c>
      <c r="D67">
        <v>466784</v>
      </c>
      <c r="E67">
        <v>11054</v>
      </c>
    </row>
    <row r="68" spans="1:5">
      <c r="A68" s="1">
        <v>66</v>
      </c>
      <c r="B68" t="s">
        <v>71</v>
      </c>
      <c r="C68">
        <v>71134</v>
      </c>
      <c r="D68">
        <v>477510</v>
      </c>
      <c r="E68">
        <v>6693</v>
      </c>
    </row>
    <row r="69" spans="1:5">
      <c r="A69" s="1">
        <v>67</v>
      </c>
      <c r="B69" t="s">
        <v>72</v>
      </c>
      <c r="C69">
        <v>92550</v>
      </c>
      <c r="D69">
        <v>416517</v>
      </c>
      <c r="E69">
        <v>13975</v>
      </c>
    </row>
    <row r="70" spans="1:5">
      <c r="A70" s="1">
        <v>68</v>
      </c>
      <c r="B70" t="s">
        <v>73</v>
      </c>
      <c r="C70">
        <v>109084</v>
      </c>
      <c r="D70">
        <v>417299</v>
      </c>
      <c r="E70">
        <v>10672</v>
      </c>
    </row>
    <row r="71" spans="1:5">
      <c r="A71" s="1">
        <v>69</v>
      </c>
      <c r="B71" t="s">
        <v>74</v>
      </c>
      <c r="C71">
        <v>58559</v>
      </c>
      <c r="D71">
        <v>511056</v>
      </c>
      <c r="E71">
        <v>11674</v>
      </c>
    </row>
    <row r="72" spans="1:5">
      <c r="A72" s="1">
        <v>70</v>
      </c>
      <c r="B72" t="s">
        <v>75</v>
      </c>
      <c r="C72">
        <v>71872</v>
      </c>
      <c r="D72">
        <v>562030</v>
      </c>
      <c r="E72">
        <v>16534</v>
      </c>
    </row>
    <row r="73" spans="1:5">
      <c r="A73" s="1">
        <v>71</v>
      </c>
      <c r="B73" t="s">
        <v>76</v>
      </c>
      <c r="C73">
        <v>70953</v>
      </c>
      <c r="D73">
        <v>541900</v>
      </c>
      <c r="E73">
        <v>10512</v>
      </c>
    </row>
    <row r="74" spans="1:5">
      <c r="A74" s="1">
        <v>72</v>
      </c>
      <c r="B74" t="s">
        <v>77</v>
      </c>
      <c r="C74">
        <v>79183</v>
      </c>
      <c r="D74">
        <v>548663</v>
      </c>
      <c r="E74">
        <v>6992</v>
      </c>
    </row>
    <row r="75" spans="1:5">
      <c r="A75" s="1">
        <v>73</v>
      </c>
      <c r="B75" t="s">
        <v>78</v>
      </c>
      <c r="C75">
        <v>85129</v>
      </c>
      <c r="D75">
        <v>422052</v>
      </c>
      <c r="E75">
        <v>13256</v>
      </c>
    </row>
    <row r="76" spans="1:5">
      <c r="A76" s="1">
        <v>74</v>
      </c>
      <c r="B76" t="s">
        <v>79</v>
      </c>
      <c r="C76">
        <v>96231</v>
      </c>
      <c r="D76">
        <v>423074</v>
      </c>
      <c r="E76">
        <v>18638</v>
      </c>
    </row>
    <row r="77" spans="1:5">
      <c r="A77" s="1">
        <v>75</v>
      </c>
      <c r="B77" t="s">
        <v>81</v>
      </c>
      <c r="C77">
        <v>102023</v>
      </c>
      <c r="D77">
        <v>381972</v>
      </c>
      <c r="E77">
        <v>27196</v>
      </c>
    </row>
    <row r="78" spans="1:5">
      <c r="A78" s="1">
        <v>76</v>
      </c>
      <c r="B78" t="s">
        <v>82</v>
      </c>
      <c r="C78">
        <v>73782</v>
      </c>
      <c r="D78">
        <v>428250</v>
      </c>
      <c r="E78">
        <v>19667</v>
      </c>
    </row>
    <row r="79" spans="1:5">
      <c r="A79" s="1">
        <v>77</v>
      </c>
      <c r="B79" t="s">
        <v>83</v>
      </c>
      <c r="C79">
        <v>50300</v>
      </c>
      <c r="D79">
        <v>444525</v>
      </c>
      <c r="E79">
        <v>9617</v>
      </c>
    </row>
    <row r="80" spans="1:5">
      <c r="A80" s="1">
        <v>78</v>
      </c>
      <c r="B80" t="s">
        <v>84</v>
      </c>
      <c r="C80">
        <v>51817</v>
      </c>
      <c r="D80">
        <v>370004</v>
      </c>
      <c r="E80">
        <v>15952</v>
      </c>
    </row>
    <row r="81" spans="1:5">
      <c r="A81" s="1">
        <v>79</v>
      </c>
      <c r="B81" t="s">
        <v>85</v>
      </c>
      <c r="C81">
        <v>48976</v>
      </c>
      <c r="D81">
        <v>320669</v>
      </c>
      <c r="E81">
        <v>14276</v>
      </c>
    </row>
    <row r="82" spans="1:5">
      <c r="A82" s="1">
        <v>80</v>
      </c>
      <c r="B82" t="s">
        <v>86</v>
      </c>
      <c r="C82">
        <v>53838</v>
      </c>
      <c r="D82">
        <v>456289</v>
      </c>
      <c r="E82">
        <v>15635</v>
      </c>
    </row>
    <row r="83" spans="1:5">
      <c r="A83" s="1">
        <v>81</v>
      </c>
      <c r="B83" t="s">
        <v>87</v>
      </c>
      <c r="C83">
        <v>56488</v>
      </c>
      <c r="D83">
        <v>574211</v>
      </c>
      <c r="E83">
        <v>17432</v>
      </c>
    </row>
    <row r="84" spans="1:5">
      <c r="A84" s="1">
        <v>82</v>
      </c>
      <c r="B84" t="s">
        <v>88</v>
      </c>
      <c r="C84">
        <v>55203</v>
      </c>
      <c r="D84">
        <v>489862</v>
      </c>
      <c r="E84">
        <v>8435</v>
      </c>
    </row>
    <row r="85" spans="1:5">
      <c r="A85" s="1">
        <v>83</v>
      </c>
      <c r="B85" t="s">
        <v>89</v>
      </c>
      <c r="C85">
        <v>47839</v>
      </c>
      <c r="D85">
        <v>422345</v>
      </c>
      <c r="E85">
        <v>13923</v>
      </c>
    </row>
    <row r="86" spans="1:5">
      <c r="A86" s="1">
        <v>84</v>
      </c>
      <c r="B86" t="s">
        <v>90</v>
      </c>
      <c r="C86">
        <v>53868</v>
      </c>
      <c r="D86">
        <v>512096</v>
      </c>
      <c r="E86">
        <v>11144</v>
      </c>
    </row>
    <row r="87" spans="1:5">
      <c r="A87" s="1">
        <v>85</v>
      </c>
      <c r="B87" t="s">
        <v>91</v>
      </c>
      <c r="C87">
        <v>50737</v>
      </c>
      <c r="D87">
        <v>347307</v>
      </c>
      <c r="E87">
        <v>13620</v>
      </c>
    </row>
    <row r="88" spans="1:5">
      <c r="A88" s="1">
        <v>86</v>
      </c>
      <c r="B88" t="s">
        <v>92</v>
      </c>
      <c r="C88">
        <v>55592</v>
      </c>
      <c r="D88">
        <v>321698</v>
      </c>
      <c r="E88">
        <v>23068</v>
      </c>
    </row>
    <row r="89" spans="1:5">
      <c r="A89" s="1">
        <v>87</v>
      </c>
      <c r="B89" t="s">
        <v>93</v>
      </c>
      <c r="C89">
        <v>51058</v>
      </c>
      <c r="D89">
        <v>322213</v>
      </c>
      <c r="E89">
        <v>11115</v>
      </c>
    </row>
    <row r="90" spans="1:5">
      <c r="A90" s="1">
        <v>88</v>
      </c>
      <c r="B90" t="s">
        <v>94</v>
      </c>
      <c r="C90">
        <v>51445</v>
      </c>
      <c r="D90">
        <v>412990</v>
      </c>
      <c r="E90">
        <v>13639</v>
      </c>
    </row>
    <row r="91" spans="1:5">
      <c r="A91" s="1">
        <v>89</v>
      </c>
      <c r="B91" t="s">
        <v>95</v>
      </c>
      <c r="C91">
        <v>55253</v>
      </c>
      <c r="D91">
        <v>452226</v>
      </c>
      <c r="E91">
        <v>13925</v>
      </c>
    </row>
    <row r="92" spans="1:5">
      <c r="A92" s="1">
        <v>90</v>
      </c>
      <c r="B92" t="s">
        <v>96</v>
      </c>
      <c r="C92">
        <v>56501</v>
      </c>
      <c r="D92">
        <v>395899</v>
      </c>
      <c r="E92">
        <v>8478</v>
      </c>
    </row>
    <row r="93" spans="1:5">
      <c r="A93" s="1">
        <v>91</v>
      </c>
      <c r="B93" t="s">
        <v>97</v>
      </c>
      <c r="C93">
        <v>51905</v>
      </c>
      <c r="D93">
        <v>369549</v>
      </c>
      <c r="E93">
        <v>13477</v>
      </c>
    </row>
    <row r="94" spans="1:5">
      <c r="A94" s="1">
        <v>92</v>
      </c>
      <c r="B94" t="s">
        <v>98</v>
      </c>
      <c r="C94">
        <v>48486</v>
      </c>
      <c r="D94">
        <v>361261</v>
      </c>
      <c r="E94">
        <v>10568</v>
      </c>
    </row>
    <row r="95" spans="1:5">
      <c r="A95" s="1">
        <v>93</v>
      </c>
      <c r="B95" t="s">
        <v>99</v>
      </c>
      <c r="C95">
        <v>51206</v>
      </c>
      <c r="D95">
        <v>324493</v>
      </c>
      <c r="E95">
        <v>9631</v>
      </c>
    </row>
    <row r="96" spans="1:5">
      <c r="A96" s="1">
        <v>94</v>
      </c>
      <c r="B96" t="s">
        <v>100</v>
      </c>
      <c r="C96">
        <v>52998</v>
      </c>
      <c r="D96">
        <v>399637</v>
      </c>
      <c r="E96">
        <v>11964</v>
      </c>
    </row>
    <row r="97" spans="1:5">
      <c r="A97" s="1">
        <v>95</v>
      </c>
      <c r="B97" t="s">
        <v>101</v>
      </c>
      <c r="C97">
        <v>49175</v>
      </c>
      <c r="D97">
        <v>363074</v>
      </c>
      <c r="E97">
        <v>15323</v>
      </c>
    </row>
    <row r="98" spans="1:5">
      <c r="A98" s="1">
        <v>96</v>
      </c>
      <c r="B98" t="s">
        <v>102</v>
      </c>
      <c r="C98">
        <v>49191</v>
      </c>
      <c r="D98">
        <v>358021</v>
      </c>
      <c r="E98">
        <v>10895</v>
      </c>
    </row>
    <row r="99" spans="1:5">
      <c r="A99" s="1">
        <v>97</v>
      </c>
      <c r="B99" t="s">
        <v>103</v>
      </c>
      <c r="C99">
        <v>51024</v>
      </c>
      <c r="D99">
        <v>340047</v>
      </c>
      <c r="E99">
        <v>13301</v>
      </c>
    </row>
    <row r="100" spans="1:5">
      <c r="A100" s="1">
        <v>98</v>
      </c>
      <c r="B100" t="s">
        <v>104</v>
      </c>
      <c r="C100">
        <v>53301</v>
      </c>
      <c r="D100">
        <v>434471</v>
      </c>
      <c r="E100">
        <v>15369</v>
      </c>
    </row>
    <row r="101" spans="1:5">
      <c r="A101" s="1">
        <v>99</v>
      </c>
      <c r="B101" t="s">
        <v>105</v>
      </c>
      <c r="C101">
        <v>88196</v>
      </c>
      <c r="D101">
        <v>424943</v>
      </c>
      <c r="E101">
        <v>14071</v>
      </c>
    </row>
    <row r="102" spans="1:5">
      <c r="A102" s="1">
        <v>100</v>
      </c>
      <c r="B102" t="s">
        <v>106</v>
      </c>
      <c r="C102">
        <v>109483</v>
      </c>
      <c r="D102">
        <v>389050</v>
      </c>
      <c r="E102">
        <v>18033</v>
      </c>
    </row>
    <row r="103" spans="1:5">
      <c r="A103" s="1">
        <v>101</v>
      </c>
      <c r="B103" t="s">
        <v>105</v>
      </c>
      <c r="C103">
        <v>116515</v>
      </c>
      <c r="D103">
        <v>305572</v>
      </c>
      <c r="E103">
        <v>30877</v>
      </c>
    </row>
    <row r="104" spans="1:5">
      <c r="A104" s="1">
        <v>102</v>
      </c>
      <c r="B104" t="s">
        <v>106</v>
      </c>
      <c r="C104">
        <v>68796</v>
      </c>
      <c r="D104">
        <v>406818</v>
      </c>
      <c r="E104">
        <v>13252</v>
      </c>
    </row>
    <row r="105" spans="1:5">
      <c r="A105" s="1">
        <v>103</v>
      </c>
      <c r="B105" t="s">
        <v>107</v>
      </c>
      <c r="C105">
        <v>49561</v>
      </c>
      <c r="D105">
        <v>330875</v>
      </c>
      <c r="E105">
        <v>8776</v>
      </c>
    </row>
    <row r="106" spans="1:5">
      <c r="A106" s="1">
        <v>104</v>
      </c>
      <c r="B106" t="s">
        <v>108</v>
      </c>
      <c r="C106">
        <v>50114</v>
      </c>
      <c r="D106">
        <v>386239</v>
      </c>
      <c r="E106">
        <v>19620</v>
      </c>
    </row>
    <row r="107" spans="1:5">
      <c r="A107" s="1">
        <v>105</v>
      </c>
      <c r="B107" t="s">
        <v>109</v>
      </c>
      <c r="C107">
        <v>49475</v>
      </c>
      <c r="D107">
        <v>362521</v>
      </c>
      <c r="E107">
        <v>8236</v>
      </c>
    </row>
    <row r="108" spans="1:5">
      <c r="A108" s="1">
        <v>106</v>
      </c>
      <c r="B108" t="s">
        <v>110</v>
      </c>
      <c r="C108">
        <v>52298</v>
      </c>
      <c r="D108">
        <v>433225</v>
      </c>
      <c r="E108">
        <v>20512</v>
      </c>
    </row>
    <row r="109" spans="1:5">
      <c r="A109" s="1">
        <v>107</v>
      </c>
      <c r="B109" t="s">
        <v>111</v>
      </c>
      <c r="C109">
        <v>50181</v>
      </c>
      <c r="D109">
        <v>359361</v>
      </c>
      <c r="E109">
        <v>7525</v>
      </c>
    </row>
    <row r="110" spans="1:5">
      <c r="A110" s="1">
        <v>108</v>
      </c>
      <c r="B110" t="s">
        <v>112</v>
      </c>
      <c r="C110">
        <v>57175</v>
      </c>
      <c r="D110">
        <v>530450</v>
      </c>
      <c r="E110">
        <v>12971</v>
      </c>
    </row>
    <row r="111" spans="1:5">
      <c r="A111" s="1">
        <v>109</v>
      </c>
      <c r="B111" t="s">
        <v>113</v>
      </c>
      <c r="C111">
        <v>54820</v>
      </c>
      <c r="D111">
        <v>502616</v>
      </c>
      <c r="E111">
        <v>17887</v>
      </c>
    </row>
    <row r="112" spans="1:5">
      <c r="A112" s="1">
        <v>110</v>
      </c>
      <c r="B112" t="s">
        <v>114</v>
      </c>
      <c r="C112">
        <v>54919</v>
      </c>
      <c r="D112">
        <v>537026</v>
      </c>
      <c r="E112">
        <v>14736</v>
      </c>
    </row>
    <row r="113" spans="1:5">
      <c r="A113" s="1">
        <v>111</v>
      </c>
      <c r="B113" t="s">
        <v>115</v>
      </c>
      <c r="C113">
        <v>51571</v>
      </c>
      <c r="D113">
        <v>375554</v>
      </c>
      <c r="E113">
        <v>10134</v>
      </c>
    </row>
    <row r="114" spans="1:5">
      <c r="A114" s="1">
        <v>112</v>
      </c>
      <c r="B114" t="s">
        <v>116</v>
      </c>
      <c r="C114">
        <v>54197</v>
      </c>
      <c r="D114">
        <v>380521</v>
      </c>
      <c r="E114">
        <v>13723</v>
      </c>
    </row>
    <row r="115" spans="1:5">
      <c r="A115" s="1">
        <v>113</v>
      </c>
      <c r="B115" t="s">
        <v>117</v>
      </c>
      <c r="C115">
        <v>51289</v>
      </c>
      <c r="D115">
        <v>405078</v>
      </c>
      <c r="E115">
        <v>9806</v>
      </c>
    </row>
    <row r="116" spans="1:5">
      <c r="A116" s="1">
        <v>114</v>
      </c>
      <c r="B116" t="s">
        <v>118</v>
      </c>
      <c r="C116">
        <v>46840</v>
      </c>
      <c r="D116">
        <v>311515</v>
      </c>
      <c r="E116">
        <v>13784</v>
      </c>
    </row>
    <row r="117" spans="1:5">
      <c r="A117" s="1">
        <v>115</v>
      </c>
      <c r="B117" t="s">
        <v>119</v>
      </c>
      <c r="C117">
        <v>48422</v>
      </c>
      <c r="D117">
        <v>300860</v>
      </c>
      <c r="E117">
        <v>18363</v>
      </c>
    </row>
    <row r="118" spans="1:5">
      <c r="A118" s="1">
        <v>116</v>
      </c>
      <c r="B118" t="s">
        <v>120</v>
      </c>
      <c r="C118">
        <v>46314</v>
      </c>
      <c r="D118">
        <v>291631</v>
      </c>
      <c r="E118">
        <v>13593</v>
      </c>
    </row>
    <row r="119" spans="1:5">
      <c r="A119" s="1">
        <v>117</v>
      </c>
      <c r="B119" t="s">
        <v>121</v>
      </c>
      <c r="C119">
        <v>44792</v>
      </c>
      <c r="D119">
        <v>289285</v>
      </c>
      <c r="E119">
        <v>21213</v>
      </c>
    </row>
    <row r="120" spans="1:5">
      <c r="A120" s="1">
        <v>118</v>
      </c>
      <c r="B120" t="s">
        <v>122</v>
      </c>
      <c r="C120">
        <v>43940</v>
      </c>
      <c r="D120">
        <v>296025</v>
      </c>
      <c r="E120">
        <v>20449</v>
      </c>
    </row>
    <row r="121" spans="1:5">
      <c r="A121" s="1">
        <v>119</v>
      </c>
      <c r="B121" t="s">
        <v>123</v>
      </c>
      <c r="C121">
        <v>46103</v>
      </c>
      <c r="D121">
        <v>295501</v>
      </c>
      <c r="E121">
        <v>18027</v>
      </c>
    </row>
    <row r="122" spans="1:5">
      <c r="A122" s="1">
        <v>120</v>
      </c>
      <c r="B122" t="s">
        <v>124</v>
      </c>
      <c r="C122">
        <v>46260</v>
      </c>
      <c r="D122">
        <v>427818</v>
      </c>
      <c r="E122">
        <v>15137</v>
      </c>
    </row>
    <row r="123" spans="1:5">
      <c r="A123" s="1">
        <v>121</v>
      </c>
      <c r="B123" t="s">
        <v>125</v>
      </c>
      <c r="C123">
        <v>46347</v>
      </c>
      <c r="D123">
        <v>296790</v>
      </c>
      <c r="E123">
        <v>11011</v>
      </c>
    </row>
    <row r="124" spans="1:5">
      <c r="A124" s="1">
        <v>122</v>
      </c>
      <c r="B124" t="s">
        <v>126</v>
      </c>
      <c r="C124">
        <v>59936</v>
      </c>
      <c r="D124">
        <v>361644</v>
      </c>
      <c r="E124">
        <v>19978</v>
      </c>
    </row>
    <row r="125" spans="1:5">
      <c r="A125" s="1">
        <v>123</v>
      </c>
      <c r="B125" t="s">
        <v>127</v>
      </c>
      <c r="C125">
        <v>58211</v>
      </c>
      <c r="D125">
        <v>317606</v>
      </c>
      <c r="E125">
        <v>20972</v>
      </c>
    </row>
    <row r="126" spans="1:5">
      <c r="A126" s="1">
        <v>124</v>
      </c>
      <c r="B126" t="s">
        <v>128</v>
      </c>
      <c r="C126">
        <v>67858</v>
      </c>
      <c r="D126">
        <v>341447</v>
      </c>
      <c r="E126">
        <v>19515</v>
      </c>
    </row>
    <row r="127" spans="1:5">
      <c r="A127" s="1">
        <v>125</v>
      </c>
      <c r="B127" t="s">
        <v>129</v>
      </c>
      <c r="C127">
        <v>102561</v>
      </c>
      <c r="D127">
        <v>378694</v>
      </c>
      <c r="E127">
        <v>24259</v>
      </c>
    </row>
    <row r="128" spans="1:5">
      <c r="A128" s="1">
        <v>126</v>
      </c>
      <c r="B128" t="s">
        <v>130</v>
      </c>
      <c r="C128">
        <v>116821</v>
      </c>
      <c r="D128">
        <v>338379</v>
      </c>
      <c r="E128">
        <v>34648</v>
      </c>
    </row>
    <row r="129" spans="1:5">
      <c r="A129" s="1">
        <v>127</v>
      </c>
      <c r="B129" t="s">
        <v>129</v>
      </c>
      <c r="C129">
        <v>125863</v>
      </c>
      <c r="D129">
        <v>256854</v>
      </c>
      <c r="E129">
        <v>44399</v>
      </c>
    </row>
    <row r="130" spans="1:5">
      <c r="A130" s="1">
        <v>128</v>
      </c>
      <c r="B130" t="s">
        <v>130</v>
      </c>
      <c r="C130">
        <v>79169</v>
      </c>
      <c r="D130">
        <v>511720</v>
      </c>
      <c r="E130">
        <v>23451</v>
      </c>
    </row>
    <row r="131" spans="1:5">
      <c r="A131" s="1">
        <v>129</v>
      </c>
      <c r="B131" t="s">
        <v>131</v>
      </c>
      <c r="C131">
        <v>52100</v>
      </c>
      <c r="D131">
        <v>292506</v>
      </c>
      <c r="E131">
        <v>23245</v>
      </c>
    </row>
    <row r="132" spans="1:5">
      <c r="A132" s="1">
        <v>130</v>
      </c>
      <c r="B132" t="s">
        <v>132</v>
      </c>
      <c r="C132">
        <v>54129</v>
      </c>
      <c r="D132">
        <v>314792</v>
      </c>
      <c r="E132">
        <v>17961</v>
      </c>
    </row>
    <row r="133" spans="1:5">
      <c r="A133" s="1">
        <v>131</v>
      </c>
      <c r="B133" t="s">
        <v>133</v>
      </c>
      <c r="C133">
        <v>53361</v>
      </c>
      <c r="D133">
        <v>307547</v>
      </c>
      <c r="E133">
        <v>18277</v>
      </c>
    </row>
    <row r="134" spans="1:5">
      <c r="A134" s="1">
        <v>132</v>
      </c>
      <c r="B134" t="s">
        <v>134</v>
      </c>
      <c r="C134">
        <v>57550</v>
      </c>
      <c r="D134">
        <v>458467</v>
      </c>
      <c r="E134">
        <v>12791</v>
      </c>
    </row>
    <row r="135" spans="1:5">
      <c r="A135" s="1">
        <v>133</v>
      </c>
      <c r="B135" t="s">
        <v>135</v>
      </c>
      <c r="C135">
        <v>55721</v>
      </c>
      <c r="D135">
        <v>288853</v>
      </c>
      <c r="E135">
        <v>16731</v>
      </c>
    </row>
    <row r="136" spans="1:5">
      <c r="A136" s="1">
        <v>134</v>
      </c>
      <c r="B136" t="s">
        <v>136</v>
      </c>
      <c r="C136">
        <v>54599</v>
      </c>
      <c r="D136">
        <v>300770</v>
      </c>
      <c r="E136">
        <v>16823</v>
      </c>
    </row>
    <row r="137" spans="1:5">
      <c r="A137" s="1">
        <v>135</v>
      </c>
      <c r="B137" t="s">
        <v>137</v>
      </c>
      <c r="C137">
        <v>52816</v>
      </c>
      <c r="D137">
        <v>315289</v>
      </c>
      <c r="E137">
        <v>16509</v>
      </c>
    </row>
    <row r="138" spans="1:5">
      <c r="A138" s="1">
        <v>136</v>
      </c>
      <c r="B138" t="s">
        <v>138</v>
      </c>
      <c r="C138">
        <v>54540</v>
      </c>
      <c r="D138">
        <v>306651</v>
      </c>
      <c r="E138">
        <v>24906</v>
      </c>
    </row>
    <row r="139" spans="1:5">
      <c r="A139" s="1">
        <v>137</v>
      </c>
      <c r="B139" t="s">
        <v>139</v>
      </c>
      <c r="C139">
        <v>56092</v>
      </c>
      <c r="D139">
        <v>297338</v>
      </c>
      <c r="E139">
        <v>22951</v>
      </c>
    </row>
    <row r="140" spans="1:5">
      <c r="A140" s="1">
        <v>138</v>
      </c>
      <c r="B140" t="s">
        <v>140</v>
      </c>
      <c r="C140">
        <v>56551</v>
      </c>
      <c r="D140">
        <v>291913</v>
      </c>
      <c r="E140">
        <v>26007</v>
      </c>
    </row>
    <row r="141" spans="1:5">
      <c r="A141" s="1">
        <v>139</v>
      </c>
      <c r="B141" t="s">
        <v>141</v>
      </c>
      <c r="C141">
        <v>64045</v>
      </c>
      <c r="D141">
        <v>528299</v>
      </c>
      <c r="E141">
        <v>21103</v>
      </c>
    </row>
    <row r="142" spans="1:5">
      <c r="A142" s="1">
        <v>140</v>
      </c>
      <c r="B142" t="s">
        <v>142</v>
      </c>
      <c r="C142">
        <v>64085</v>
      </c>
      <c r="D142">
        <v>510923</v>
      </c>
      <c r="E142">
        <v>20293</v>
      </c>
    </row>
    <row r="143" spans="1:5">
      <c r="A143" s="1">
        <v>141</v>
      </c>
      <c r="B143" t="s">
        <v>143</v>
      </c>
      <c r="C143">
        <v>75453</v>
      </c>
      <c r="D143">
        <v>494553</v>
      </c>
      <c r="E143">
        <v>16611</v>
      </c>
    </row>
    <row r="144" spans="1:5">
      <c r="A144" s="1">
        <v>142</v>
      </c>
      <c r="B144" t="s">
        <v>144</v>
      </c>
      <c r="C144">
        <v>76092</v>
      </c>
      <c r="D144">
        <v>511006</v>
      </c>
      <c r="E144">
        <v>16762</v>
      </c>
    </row>
    <row r="145" spans="1:5">
      <c r="A145" s="1">
        <v>143</v>
      </c>
      <c r="B145" t="s">
        <v>145</v>
      </c>
      <c r="C145">
        <v>71543</v>
      </c>
      <c r="D145">
        <v>337584</v>
      </c>
      <c r="E145">
        <v>26418</v>
      </c>
    </row>
    <row r="146" spans="1:5">
      <c r="A146" s="1">
        <v>144</v>
      </c>
      <c r="B146" t="s">
        <v>146</v>
      </c>
      <c r="C146">
        <v>57894</v>
      </c>
      <c r="D146">
        <v>405785</v>
      </c>
      <c r="E146">
        <v>18886</v>
      </c>
    </row>
    <row r="147" spans="1:5">
      <c r="A147" s="1">
        <v>145</v>
      </c>
      <c r="B147" t="s">
        <v>147</v>
      </c>
      <c r="C147">
        <v>55834</v>
      </c>
      <c r="D147">
        <v>298138</v>
      </c>
      <c r="E147">
        <v>19546</v>
      </c>
    </row>
    <row r="148" spans="1:5">
      <c r="A148" s="1">
        <v>146</v>
      </c>
      <c r="B148" t="s">
        <v>148</v>
      </c>
      <c r="C148">
        <v>78515</v>
      </c>
      <c r="D148">
        <v>442085</v>
      </c>
      <c r="E148">
        <v>28609</v>
      </c>
    </row>
    <row r="149" spans="1:5">
      <c r="A149" s="1">
        <v>147</v>
      </c>
      <c r="B149" t="s">
        <v>149</v>
      </c>
      <c r="C149">
        <v>64272</v>
      </c>
      <c r="D149">
        <v>306248</v>
      </c>
      <c r="E149">
        <v>26263</v>
      </c>
    </row>
    <row r="150" spans="1:5">
      <c r="A150" s="1">
        <v>148</v>
      </c>
      <c r="B150" t="s">
        <v>150</v>
      </c>
      <c r="C150">
        <v>62800</v>
      </c>
      <c r="D150">
        <v>390945</v>
      </c>
      <c r="E150">
        <v>26993</v>
      </c>
    </row>
    <row r="151" spans="1:5">
      <c r="A151" s="1">
        <v>149</v>
      </c>
      <c r="B151" t="s">
        <v>151</v>
      </c>
      <c r="C151">
        <v>57157</v>
      </c>
      <c r="D151">
        <v>349009</v>
      </c>
      <c r="E151">
        <v>16547</v>
      </c>
    </row>
    <row r="152" spans="1:5">
      <c r="A152" s="1">
        <v>150</v>
      </c>
      <c r="B152" t="s">
        <v>152</v>
      </c>
      <c r="C152">
        <v>60577</v>
      </c>
      <c r="D152">
        <v>313706</v>
      </c>
      <c r="E152">
        <v>23595</v>
      </c>
    </row>
    <row r="153" spans="1:5">
      <c r="A153" s="1">
        <v>151</v>
      </c>
      <c r="B153" t="s">
        <v>153</v>
      </c>
      <c r="C153">
        <v>80836</v>
      </c>
      <c r="D153">
        <v>367034</v>
      </c>
      <c r="E153">
        <v>21628</v>
      </c>
    </row>
    <row r="154" spans="1:5">
      <c r="A154" s="1">
        <v>152</v>
      </c>
      <c r="B154" t="s">
        <v>154</v>
      </c>
      <c r="C154">
        <v>55400</v>
      </c>
      <c r="D154">
        <v>288132</v>
      </c>
      <c r="E154">
        <v>28084</v>
      </c>
    </row>
    <row r="155" spans="1:5">
      <c r="A155" s="1">
        <v>153</v>
      </c>
      <c r="B155" t="s">
        <v>153</v>
      </c>
      <c r="C155">
        <v>52860</v>
      </c>
      <c r="D155">
        <v>148306</v>
      </c>
      <c r="E155">
        <v>28968</v>
      </c>
    </row>
    <row r="156" spans="1:5">
      <c r="A156" s="1">
        <v>154</v>
      </c>
      <c r="B156" t="s">
        <v>154</v>
      </c>
      <c r="C156">
        <v>54822</v>
      </c>
      <c r="D156">
        <v>321616</v>
      </c>
      <c r="E156">
        <v>23561</v>
      </c>
    </row>
    <row r="157" spans="1:5">
      <c r="A157" s="1">
        <v>155</v>
      </c>
      <c r="B157" t="s">
        <v>155</v>
      </c>
      <c r="C157">
        <v>52600</v>
      </c>
      <c r="D157">
        <v>275313</v>
      </c>
      <c r="E157">
        <v>12289</v>
      </c>
    </row>
    <row r="158" spans="1:5">
      <c r="A158" s="1">
        <v>156</v>
      </c>
      <c r="B158" t="s">
        <v>156</v>
      </c>
      <c r="C158">
        <v>53305</v>
      </c>
      <c r="D158">
        <v>316757</v>
      </c>
      <c r="E158">
        <v>16533</v>
      </c>
    </row>
    <row r="159" spans="1:5">
      <c r="A159" s="1">
        <v>157</v>
      </c>
      <c r="B159" t="s">
        <v>157</v>
      </c>
      <c r="C159">
        <v>77726</v>
      </c>
      <c r="D159">
        <v>498535</v>
      </c>
      <c r="E159">
        <v>19467</v>
      </c>
    </row>
    <row r="160" spans="1:5">
      <c r="A160" s="1">
        <v>158</v>
      </c>
      <c r="B160" t="s">
        <v>158</v>
      </c>
      <c r="C160">
        <v>63153</v>
      </c>
      <c r="D160">
        <v>531973</v>
      </c>
      <c r="E160">
        <v>23131</v>
      </c>
    </row>
    <row r="161" spans="1:5">
      <c r="A161" s="1">
        <v>159</v>
      </c>
      <c r="B161" t="s">
        <v>159</v>
      </c>
      <c r="C161">
        <v>55937</v>
      </c>
      <c r="D161">
        <v>522369</v>
      </c>
      <c r="E161">
        <v>20755</v>
      </c>
    </row>
    <row r="162" spans="1:5">
      <c r="A162" s="1">
        <v>160</v>
      </c>
      <c r="B162" t="s">
        <v>160</v>
      </c>
      <c r="C162">
        <v>78306</v>
      </c>
      <c r="D162">
        <v>501888</v>
      </c>
      <c r="E162">
        <v>25258</v>
      </c>
    </row>
    <row r="163" spans="1:5">
      <c r="A163" s="1">
        <v>161</v>
      </c>
      <c r="B163" t="s">
        <v>161</v>
      </c>
      <c r="C163">
        <v>83652</v>
      </c>
      <c r="D163">
        <v>389150</v>
      </c>
      <c r="E163">
        <v>19927</v>
      </c>
    </row>
    <row r="164" spans="1:5">
      <c r="A164" s="1">
        <v>162</v>
      </c>
      <c r="B164" t="s">
        <v>162</v>
      </c>
      <c r="C164">
        <v>75532</v>
      </c>
      <c r="D164">
        <v>349764</v>
      </c>
      <c r="E164">
        <v>18303</v>
      </c>
    </row>
    <row r="165" spans="1:5">
      <c r="A165" s="1">
        <v>163</v>
      </c>
      <c r="B165" t="s">
        <v>163</v>
      </c>
      <c r="C165">
        <v>55962</v>
      </c>
      <c r="D165">
        <v>544641</v>
      </c>
      <c r="E165">
        <v>14026</v>
      </c>
    </row>
    <row r="166" spans="1:5">
      <c r="A166" s="1">
        <v>164</v>
      </c>
      <c r="B166" t="s">
        <v>164</v>
      </c>
      <c r="C166">
        <v>56371</v>
      </c>
      <c r="D166">
        <v>297601</v>
      </c>
      <c r="E166">
        <v>18487</v>
      </c>
    </row>
    <row r="167" spans="1:5">
      <c r="A167" s="1">
        <v>165</v>
      </c>
      <c r="B167" t="s">
        <v>165</v>
      </c>
      <c r="C167">
        <v>57138</v>
      </c>
      <c r="D167">
        <v>523818</v>
      </c>
      <c r="E167">
        <v>22960</v>
      </c>
    </row>
    <row r="168" spans="1:5">
      <c r="A168" s="1">
        <v>166</v>
      </c>
      <c r="B168" t="s">
        <v>166</v>
      </c>
      <c r="C168">
        <v>53525</v>
      </c>
      <c r="D168">
        <v>330894</v>
      </c>
      <c r="E168">
        <v>14164</v>
      </c>
    </row>
    <row r="169" spans="1:5">
      <c r="A169" s="1">
        <v>167</v>
      </c>
      <c r="B169" t="s">
        <v>167</v>
      </c>
      <c r="C169">
        <v>55201</v>
      </c>
      <c r="D169">
        <v>282458</v>
      </c>
      <c r="E169">
        <v>14828</v>
      </c>
    </row>
    <row r="170" spans="1:5">
      <c r="A170" s="1">
        <v>168</v>
      </c>
      <c r="B170" t="s">
        <v>168</v>
      </c>
      <c r="C170">
        <v>58243</v>
      </c>
      <c r="D170">
        <v>510474</v>
      </c>
      <c r="E170">
        <v>23238</v>
      </c>
    </row>
    <row r="171" spans="1:5">
      <c r="A171" s="1">
        <v>169</v>
      </c>
      <c r="B171" t="s">
        <v>169</v>
      </c>
      <c r="C171">
        <v>53038</v>
      </c>
      <c r="D171">
        <v>287223</v>
      </c>
      <c r="E171">
        <v>19622</v>
      </c>
    </row>
    <row r="172" spans="1:5">
      <c r="A172" s="1">
        <v>170</v>
      </c>
      <c r="B172" t="s">
        <v>170</v>
      </c>
      <c r="C172">
        <v>50762</v>
      </c>
      <c r="D172">
        <v>278417</v>
      </c>
      <c r="E172">
        <v>17102</v>
      </c>
    </row>
    <row r="173" spans="1:5">
      <c r="A173" s="1">
        <v>171</v>
      </c>
      <c r="B173" t="s">
        <v>171</v>
      </c>
      <c r="C173">
        <v>53135</v>
      </c>
      <c r="D173">
        <v>312121</v>
      </c>
      <c r="E173">
        <v>16191</v>
      </c>
    </row>
    <row r="174" spans="1:5">
      <c r="A174" s="1">
        <v>172</v>
      </c>
      <c r="B174" t="s">
        <v>172</v>
      </c>
      <c r="C174">
        <v>53265</v>
      </c>
      <c r="D174">
        <v>296837</v>
      </c>
      <c r="E174">
        <v>15272</v>
      </c>
    </row>
    <row r="175" spans="1:5">
      <c r="A175" s="1">
        <v>173</v>
      </c>
      <c r="B175" t="s">
        <v>173</v>
      </c>
      <c r="C175">
        <v>51108</v>
      </c>
      <c r="D175">
        <v>295497</v>
      </c>
      <c r="E175">
        <v>16949</v>
      </c>
    </row>
    <row r="176" spans="1:5">
      <c r="A176" s="1">
        <v>174</v>
      </c>
      <c r="B176" t="s">
        <v>174</v>
      </c>
      <c r="C176">
        <v>52619</v>
      </c>
      <c r="D176">
        <v>302106</v>
      </c>
      <c r="E176">
        <v>15533</v>
      </c>
    </row>
    <row r="177" spans="1:5">
      <c r="A177" s="1">
        <v>175</v>
      </c>
      <c r="B177" t="s">
        <v>175</v>
      </c>
      <c r="C177">
        <v>52847</v>
      </c>
      <c r="D177">
        <v>281003</v>
      </c>
      <c r="E177">
        <v>15928</v>
      </c>
    </row>
    <row r="178" spans="1:5">
      <c r="A178" s="1">
        <v>176</v>
      </c>
      <c r="B178" t="s">
        <v>176</v>
      </c>
      <c r="C178">
        <v>56318</v>
      </c>
      <c r="D178">
        <v>323353</v>
      </c>
      <c r="E178">
        <v>10785</v>
      </c>
    </row>
    <row r="179" spans="1:5">
      <c r="A179" s="1">
        <v>177</v>
      </c>
      <c r="B179" t="s">
        <v>177</v>
      </c>
      <c r="C179">
        <v>98827</v>
      </c>
      <c r="D179">
        <v>363997</v>
      </c>
      <c r="E179">
        <v>22055</v>
      </c>
    </row>
    <row r="180" spans="1:5">
      <c r="A180" s="1">
        <v>178</v>
      </c>
      <c r="B180" t="s">
        <v>178</v>
      </c>
      <c r="C180">
        <v>121652</v>
      </c>
      <c r="D180">
        <v>382912</v>
      </c>
      <c r="E180">
        <v>32501</v>
      </c>
    </row>
    <row r="181" spans="1:5">
      <c r="A181" s="1">
        <v>179</v>
      </c>
      <c r="B181" t="s">
        <v>177</v>
      </c>
      <c r="C181">
        <v>97188</v>
      </c>
      <c r="D181">
        <v>255505</v>
      </c>
      <c r="E181">
        <v>33323</v>
      </c>
    </row>
    <row r="182" spans="1:5">
      <c r="A182" s="1">
        <v>180</v>
      </c>
      <c r="B182" t="s">
        <v>178</v>
      </c>
      <c r="C182">
        <v>125540</v>
      </c>
      <c r="D182">
        <v>429073</v>
      </c>
      <c r="E182">
        <v>21997</v>
      </c>
    </row>
    <row r="183" spans="1:5">
      <c r="A183" s="1">
        <v>181</v>
      </c>
      <c r="B183" t="s">
        <v>179</v>
      </c>
      <c r="C183">
        <v>68886</v>
      </c>
      <c r="D183">
        <v>413902</v>
      </c>
      <c r="E183">
        <v>21093</v>
      </c>
    </row>
    <row r="184" spans="1:5">
      <c r="A184" s="1">
        <v>182</v>
      </c>
      <c r="B184" t="s">
        <v>180</v>
      </c>
      <c r="C184">
        <v>54131</v>
      </c>
      <c r="D184">
        <v>317727</v>
      </c>
      <c r="E184">
        <v>16898</v>
      </c>
    </row>
    <row r="185" spans="1:5">
      <c r="A185" s="1">
        <v>183</v>
      </c>
      <c r="B185" t="s">
        <v>181</v>
      </c>
      <c r="C185">
        <v>55740</v>
      </c>
      <c r="D185">
        <v>490756</v>
      </c>
      <c r="E185">
        <v>22070</v>
      </c>
    </row>
    <row r="186" spans="1:5">
      <c r="A186" s="1">
        <v>184</v>
      </c>
      <c r="B186" t="s">
        <v>182</v>
      </c>
      <c r="C186">
        <v>58326</v>
      </c>
      <c r="D186">
        <v>445117</v>
      </c>
      <c r="E186">
        <v>18550</v>
      </c>
    </row>
    <row r="187" spans="1:5">
      <c r="A187" s="1">
        <v>185</v>
      </c>
      <c r="B187" t="s">
        <v>183</v>
      </c>
      <c r="C187">
        <v>53826</v>
      </c>
      <c r="D187">
        <v>321325</v>
      </c>
      <c r="E187">
        <v>20946</v>
      </c>
    </row>
    <row r="188" spans="1:5">
      <c r="A188" s="1">
        <v>186</v>
      </c>
      <c r="B188" t="s">
        <v>184</v>
      </c>
      <c r="C188">
        <v>63843</v>
      </c>
      <c r="D188">
        <v>298992</v>
      </c>
      <c r="E188">
        <v>29251</v>
      </c>
    </row>
    <row r="189" spans="1:5">
      <c r="A189" s="1">
        <v>187</v>
      </c>
      <c r="B189" t="s">
        <v>185</v>
      </c>
      <c r="C189">
        <v>56455</v>
      </c>
      <c r="D189">
        <v>500621</v>
      </c>
      <c r="E189">
        <v>15158</v>
      </c>
    </row>
    <row r="190" spans="1:5">
      <c r="A190" s="1">
        <v>188</v>
      </c>
      <c r="B190" t="s">
        <v>186</v>
      </c>
      <c r="C190">
        <v>78950</v>
      </c>
      <c r="D190">
        <v>501545</v>
      </c>
      <c r="E190">
        <v>24506</v>
      </c>
    </row>
    <row r="191" spans="1:5">
      <c r="A191" s="1">
        <v>189</v>
      </c>
      <c r="B191" t="s">
        <v>187</v>
      </c>
      <c r="C191">
        <v>108710</v>
      </c>
      <c r="D191">
        <v>649346</v>
      </c>
      <c r="E191">
        <v>17765</v>
      </c>
    </row>
    <row r="192" spans="1:5">
      <c r="A192" s="1">
        <v>190</v>
      </c>
      <c r="B192" t="s">
        <v>188</v>
      </c>
      <c r="C192">
        <v>62360</v>
      </c>
      <c r="D192">
        <v>415300</v>
      </c>
      <c r="E192">
        <v>19034</v>
      </c>
    </row>
    <row r="193" spans="1:5">
      <c r="A193" s="1">
        <v>191</v>
      </c>
      <c r="B193" t="s">
        <v>189</v>
      </c>
      <c r="C193">
        <v>54847</v>
      </c>
      <c r="D193">
        <v>334279</v>
      </c>
      <c r="E193">
        <v>20360</v>
      </c>
    </row>
    <row r="194" spans="1:5">
      <c r="A194" s="1">
        <v>192</v>
      </c>
      <c r="B194" t="s">
        <v>190</v>
      </c>
      <c r="C194">
        <v>56291</v>
      </c>
      <c r="D194">
        <v>317228</v>
      </c>
      <c r="E194">
        <v>28463</v>
      </c>
    </row>
    <row r="195" spans="1:5">
      <c r="A195" s="1">
        <v>193</v>
      </c>
      <c r="B195" t="s">
        <v>191</v>
      </c>
      <c r="C195">
        <v>53357</v>
      </c>
      <c r="D195">
        <v>277904</v>
      </c>
      <c r="E195">
        <v>17966</v>
      </c>
    </row>
    <row r="196" spans="1:5">
      <c r="A196" s="1">
        <v>194</v>
      </c>
      <c r="B196" t="s">
        <v>192</v>
      </c>
      <c r="C196">
        <v>64519</v>
      </c>
      <c r="D196">
        <v>350030</v>
      </c>
      <c r="E196">
        <v>24840</v>
      </c>
    </row>
    <row r="197" spans="1:5">
      <c r="A197" s="1">
        <v>195</v>
      </c>
      <c r="B197" t="s">
        <v>193</v>
      </c>
      <c r="C197">
        <v>53878</v>
      </c>
      <c r="D197">
        <v>284147</v>
      </c>
      <c r="E197">
        <v>19714</v>
      </c>
    </row>
    <row r="198" spans="1:5">
      <c r="A198" s="1">
        <v>196</v>
      </c>
      <c r="B198" t="s">
        <v>194</v>
      </c>
      <c r="C198">
        <v>52508</v>
      </c>
      <c r="D198">
        <v>291948</v>
      </c>
      <c r="E198">
        <v>15926</v>
      </c>
    </row>
    <row r="199" spans="1:5">
      <c r="A199" s="1">
        <v>197</v>
      </c>
      <c r="B199" t="s">
        <v>195</v>
      </c>
      <c r="C199">
        <v>53961</v>
      </c>
      <c r="D199">
        <v>308169</v>
      </c>
      <c r="E199">
        <v>20656</v>
      </c>
    </row>
    <row r="200" spans="1:5">
      <c r="A200" s="1">
        <v>198</v>
      </c>
      <c r="B200" t="s">
        <v>196</v>
      </c>
      <c r="C200">
        <v>54615</v>
      </c>
      <c r="D200">
        <v>353783</v>
      </c>
      <c r="E200">
        <v>18791</v>
      </c>
    </row>
    <row r="201" spans="1:5">
      <c r="A201" s="1">
        <v>199</v>
      </c>
      <c r="B201" t="s">
        <v>197</v>
      </c>
      <c r="C201">
        <v>52026</v>
      </c>
      <c r="D201">
        <v>294550</v>
      </c>
      <c r="E201">
        <v>17648</v>
      </c>
    </row>
    <row r="202" spans="1:5">
      <c r="A202" s="1">
        <v>200</v>
      </c>
      <c r="B202" t="s">
        <v>198</v>
      </c>
      <c r="C202">
        <v>53853</v>
      </c>
      <c r="D202">
        <v>291481</v>
      </c>
      <c r="E202">
        <v>17275</v>
      </c>
    </row>
    <row r="203" spans="1:5">
      <c r="A203" s="1">
        <v>201</v>
      </c>
      <c r="B203" t="s">
        <v>199</v>
      </c>
      <c r="C203">
        <v>52021</v>
      </c>
      <c r="D203">
        <v>283688</v>
      </c>
      <c r="E203">
        <v>19991</v>
      </c>
    </row>
    <row r="204" spans="1:5">
      <c r="A204" s="1">
        <v>202</v>
      </c>
      <c r="B204" t="s">
        <v>200</v>
      </c>
      <c r="C204">
        <v>51011</v>
      </c>
      <c r="D204">
        <v>306026</v>
      </c>
      <c r="E204">
        <v>19111</v>
      </c>
    </row>
    <row r="205" spans="1:5">
      <c r="A205" s="1">
        <v>203</v>
      </c>
      <c r="B205" t="s">
        <v>201</v>
      </c>
      <c r="C205">
        <v>93055</v>
      </c>
      <c r="D205">
        <v>420995</v>
      </c>
      <c r="E205">
        <v>20996</v>
      </c>
    </row>
    <row r="206" spans="1:5">
      <c r="A206" s="1">
        <v>204</v>
      </c>
      <c r="B206" t="s">
        <v>202</v>
      </c>
      <c r="C206">
        <v>83553</v>
      </c>
      <c r="D206">
        <v>373210</v>
      </c>
      <c r="E206">
        <v>23657</v>
      </c>
    </row>
    <row r="207" spans="1:5">
      <c r="A207" s="1">
        <v>205</v>
      </c>
      <c r="B207" t="s">
        <v>201</v>
      </c>
      <c r="C207">
        <v>103796</v>
      </c>
      <c r="D207">
        <v>197531</v>
      </c>
      <c r="E207">
        <v>33540</v>
      </c>
    </row>
    <row r="208" spans="1:5">
      <c r="A208" s="1">
        <v>206</v>
      </c>
      <c r="B208" t="s">
        <v>202</v>
      </c>
      <c r="C208">
        <v>57921</v>
      </c>
      <c r="D208">
        <v>373210</v>
      </c>
      <c r="E208">
        <v>9624</v>
      </c>
    </row>
    <row r="209" spans="1:5">
      <c r="A209" s="1">
        <v>207</v>
      </c>
      <c r="B209" t="s">
        <v>203</v>
      </c>
      <c r="C209">
        <v>45394</v>
      </c>
      <c r="D209">
        <v>270385</v>
      </c>
      <c r="E209">
        <v>14878</v>
      </c>
    </row>
    <row r="210" spans="1:5">
      <c r="A210" s="1">
        <v>208</v>
      </c>
      <c r="B210" t="s">
        <v>204</v>
      </c>
      <c r="C210">
        <v>45954</v>
      </c>
      <c r="D210">
        <v>271544</v>
      </c>
      <c r="E210">
        <v>12162</v>
      </c>
    </row>
    <row r="211" spans="1:5">
      <c r="A211" s="1">
        <v>209</v>
      </c>
      <c r="B211" t="s">
        <v>205</v>
      </c>
      <c r="C211">
        <v>45903</v>
      </c>
      <c r="D211">
        <v>276270</v>
      </c>
      <c r="E211">
        <v>10207</v>
      </c>
    </row>
    <row r="212" spans="1:5">
      <c r="A212" s="1">
        <v>210</v>
      </c>
      <c r="B212" t="s">
        <v>206</v>
      </c>
      <c r="C212">
        <v>49515</v>
      </c>
      <c r="D212">
        <v>518182</v>
      </c>
      <c r="E212">
        <v>14164</v>
      </c>
    </row>
    <row r="213" spans="1:5">
      <c r="A213" s="1">
        <v>211</v>
      </c>
      <c r="B213" t="s">
        <v>207</v>
      </c>
      <c r="C213">
        <v>52857</v>
      </c>
      <c r="D213">
        <v>317877</v>
      </c>
      <c r="E213">
        <v>11410</v>
      </c>
    </row>
    <row r="214" spans="1:5">
      <c r="A214" s="1">
        <v>212</v>
      </c>
      <c r="B214" t="s">
        <v>208</v>
      </c>
      <c r="C214">
        <v>51697</v>
      </c>
      <c r="D214">
        <v>392066</v>
      </c>
      <c r="E214">
        <v>13912</v>
      </c>
    </row>
    <row r="215" spans="1:5">
      <c r="A215" s="1">
        <v>213</v>
      </c>
      <c r="B215" t="s">
        <v>209</v>
      </c>
      <c r="C215">
        <v>45133</v>
      </c>
      <c r="D215">
        <v>440226</v>
      </c>
      <c r="E215">
        <v>15241</v>
      </c>
    </row>
    <row r="216" spans="1:5">
      <c r="A216" s="1">
        <v>214</v>
      </c>
      <c r="B216" t="s">
        <v>210</v>
      </c>
      <c r="C216">
        <v>49147</v>
      </c>
      <c r="D216">
        <v>301856</v>
      </c>
      <c r="E216">
        <v>12416</v>
      </c>
    </row>
    <row r="217" spans="1:5">
      <c r="A217" s="1">
        <v>215</v>
      </c>
      <c r="B217" t="s">
        <v>211</v>
      </c>
      <c r="C217">
        <v>47569</v>
      </c>
      <c r="D217">
        <v>280609</v>
      </c>
      <c r="E217">
        <v>14338</v>
      </c>
    </row>
    <row r="218" spans="1:5">
      <c r="A218" s="1">
        <v>216</v>
      </c>
      <c r="B218" t="s">
        <v>212</v>
      </c>
      <c r="C218">
        <v>53147</v>
      </c>
      <c r="D218">
        <v>318626</v>
      </c>
      <c r="E218">
        <v>15046</v>
      </c>
    </row>
    <row r="219" spans="1:5">
      <c r="A219" s="1">
        <v>217</v>
      </c>
      <c r="B219" t="s">
        <v>213</v>
      </c>
      <c r="C219">
        <v>50792</v>
      </c>
      <c r="D219">
        <v>321085</v>
      </c>
      <c r="E219">
        <v>8419</v>
      </c>
    </row>
    <row r="220" spans="1:5">
      <c r="A220" s="1">
        <v>218</v>
      </c>
      <c r="B220" t="s">
        <v>214</v>
      </c>
      <c r="C220">
        <v>49823</v>
      </c>
      <c r="D220">
        <v>409799</v>
      </c>
      <c r="E220">
        <v>13169</v>
      </c>
    </row>
    <row r="221" spans="1:5">
      <c r="A221" s="1">
        <v>219</v>
      </c>
      <c r="B221" t="s">
        <v>215</v>
      </c>
      <c r="C221">
        <v>53785</v>
      </c>
      <c r="D221">
        <v>375940</v>
      </c>
      <c r="E221">
        <v>11206</v>
      </c>
    </row>
    <row r="222" spans="1:5">
      <c r="A222" s="1">
        <v>220</v>
      </c>
      <c r="B222" t="s">
        <v>216</v>
      </c>
      <c r="C222">
        <v>54910</v>
      </c>
      <c r="D222">
        <v>340510</v>
      </c>
      <c r="E222">
        <v>13649</v>
      </c>
    </row>
    <row r="223" spans="1:5">
      <c r="A223" s="1">
        <v>221</v>
      </c>
      <c r="B223" t="s">
        <v>217</v>
      </c>
      <c r="C223">
        <v>51482</v>
      </c>
      <c r="D223">
        <v>377824</v>
      </c>
      <c r="E223">
        <v>14729</v>
      </c>
    </row>
    <row r="224" spans="1:5">
      <c r="A224" s="1">
        <v>222</v>
      </c>
      <c r="B224" t="s">
        <v>218</v>
      </c>
      <c r="C224">
        <v>49431</v>
      </c>
      <c r="D224">
        <v>402871</v>
      </c>
      <c r="E224">
        <v>12097</v>
      </c>
    </row>
    <row r="225" spans="1:5">
      <c r="A225" s="1">
        <v>223</v>
      </c>
      <c r="B225" t="s">
        <v>219</v>
      </c>
      <c r="C225">
        <v>48154</v>
      </c>
      <c r="D225">
        <v>301457</v>
      </c>
      <c r="E225">
        <v>12963</v>
      </c>
    </row>
    <row r="226" spans="1:5">
      <c r="A226" s="1">
        <v>224</v>
      </c>
      <c r="B226" t="s">
        <v>220</v>
      </c>
      <c r="C226">
        <v>46500</v>
      </c>
      <c r="D226">
        <v>302050</v>
      </c>
      <c r="E226">
        <v>18559</v>
      </c>
    </row>
    <row r="227" spans="1:5">
      <c r="A227" s="1">
        <v>225</v>
      </c>
      <c r="B227" t="s">
        <v>221</v>
      </c>
      <c r="C227">
        <v>44858</v>
      </c>
      <c r="D227">
        <v>335747</v>
      </c>
      <c r="E227">
        <v>12727</v>
      </c>
    </row>
    <row r="228" spans="1:5">
      <c r="A228" s="1">
        <v>226</v>
      </c>
      <c r="B228" t="s">
        <v>222</v>
      </c>
      <c r="C228">
        <v>52312</v>
      </c>
      <c r="D228">
        <v>318344</v>
      </c>
      <c r="E228">
        <v>17481</v>
      </c>
    </row>
    <row r="229" spans="1:5">
      <c r="A229" s="1">
        <v>227</v>
      </c>
      <c r="B229" t="s">
        <v>223</v>
      </c>
      <c r="C229">
        <v>46013</v>
      </c>
      <c r="D229">
        <v>316582</v>
      </c>
      <c r="E229">
        <v>14728</v>
      </c>
    </row>
    <row r="230" spans="1:5">
      <c r="A230" s="1">
        <v>228</v>
      </c>
      <c r="B230" t="s">
        <v>224</v>
      </c>
      <c r="C230">
        <v>47195</v>
      </c>
      <c r="D230">
        <v>300539</v>
      </c>
      <c r="E230">
        <v>12502</v>
      </c>
    </row>
    <row r="231" spans="1:5">
      <c r="A231" s="1">
        <v>229</v>
      </c>
      <c r="B231" t="s">
        <v>225</v>
      </c>
      <c r="C231">
        <v>89590</v>
      </c>
      <c r="D231">
        <v>417148</v>
      </c>
      <c r="E231">
        <v>20029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232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297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98</v>
      </c>
      <c r="D2">
        <v>100</v>
      </c>
      <c r="E2">
        <v>91</v>
      </c>
    </row>
    <row r="3" spans="1:5">
      <c r="A3" s="1">
        <v>1</v>
      </c>
      <c r="B3" t="s">
        <v>5</v>
      </c>
      <c r="C3">
        <v>98</v>
      </c>
      <c r="D3">
        <v>100</v>
      </c>
      <c r="E3">
        <v>85</v>
      </c>
    </row>
    <row r="4" spans="1:5">
      <c r="A4" s="1">
        <v>2</v>
      </c>
      <c r="B4" t="s">
        <v>6</v>
      </c>
      <c r="C4">
        <v>96</v>
      </c>
      <c r="D4">
        <v>100</v>
      </c>
      <c r="E4">
        <v>81</v>
      </c>
    </row>
    <row r="5" spans="1:5">
      <c r="A5" s="1">
        <v>3</v>
      </c>
      <c r="B5" t="s">
        <v>7</v>
      </c>
      <c r="C5">
        <v>97</v>
      </c>
      <c r="D5">
        <v>99</v>
      </c>
      <c r="E5">
        <v>84</v>
      </c>
    </row>
    <row r="6" spans="1:5">
      <c r="A6" s="1">
        <v>4</v>
      </c>
      <c r="B6" t="s">
        <v>8</v>
      </c>
      <c r="C6">
        <v>98</v>
      </c>
      <c r="D6">
        <v>100</v>
      </c>
      <c r="E6">
        <v>76</v>
      </c>
    </row>
    <row r="7" spans="1:5">
      <c r="A7" s="1">
        <v>5</v>
      </c>
      <c r="B7" t="s">
        <v>9</v>
      </c>
      <c r="C7">
        <v>98</v>
      </c>
      <c r="D7">
        <v>100</v>
      </c>
      <c r="E7">
        <v>77</v>
      </c>
    </row>
    <row r="8" spans="1:5">
      <c r="A8" s="1">
        <v>6</v>
      </c>
      <c r="B8" t="s">
        <v>10</v>
      </c>
      <c r="C8">
        <v>99</v>
      </c>
      <c r="D8">
        <v>100</v>
      </c>
      <c r="E8">
        <v>62</v>
      </c>
    </row>
    <row r="9" spans="1:5">
      <c r="A9" s="1">
        <v>7</v>
      </c>
      <c r="B9" t="s">
        <v>11</v>
      </c>
      <c r="C9">
        <v>98</v>
      </c>
      <c r="D9">
        <v>100</v>
      </c>
      <c r="E9">
        <v>83</v>
      </c>
    </row>
    <row r="10" spans="1:5">
      <c r="A10" s="1">
        <v>8</v>
      </c>
      <c r="B10" t="s">
        <v>12</v>
      </c>
      <c r="C10">
        <v>98</v>
      </c>
      <c r="D10">
        <v>100</v>
      </c>
      <c r="E10">
        <v>82</v>
      </c>
    </row>
    <row r="11" spans="1:5">
      <c r="A11" s="1">
        <v>9</v>
      </c>
      <c r="B11" t="s">
        <v>13</v>
      </c>
      <c r="C11">
        <v>95</v>
      </c>
      <c r="D11">
        <v>100</v>
      </c>
      <c r="E11">
        <v>84</v>
      </c>
    </row>
    <row r="12" spans="1:5">
      <c r="A12" s="1">
        <v>10</v>
      </c>
      <c r="B12" t="s">
        <v>14</v>
      </c>
      <c r="C12">
        <v>94</v>
      </c>
      <c r="D12">
        <v>99</v>
      </c>
      <c r="E12">
        <v>78</v>
      </c>
    </row>
    <row r="13" spans="1:5">
      <c r="A13" s="1">
        <v>11</v>
      </c>
      <c r="B13" t="s">
        <v>15</v>
      </c>
      <c r="C13">
        <v>95</v>
      </c>
      <c r="D13">
        <v>99</v>
      </c>
      <c r="E13">
        <v>80</v>
      </c>
    </row>
    <row r="14" spans="1:5">
      <c r="A14" s="1">
        <v>12</v>
      </c>
      <c r="B14" t="s">
        <v>16</v>
      </c>
      <c r="C14">
        <v>97</v>
      </c>
      <c r="D14">
        <v>99</v>
      </c>
      <c r="E14">
        <v>78</v>
      </c>
    </row>
    <row r="15" spans="1:5">
      <c r="A15" s="1">
        <v>13</v>
      </c>
      <c r="B15" t="s">
        <v>17</v>
      </c>
      <c r="C15">
        <v>96</v>
      </c>
      <c r="D15">
        <v>99</v>
      </c>
      <c r="E15">
        <v>70</v>
      </c>
    </row>
    <row r="16" spans="1:5">
      <c r="A16" s="1">
        <v>14</v>
      </c>
      <c r="B16" t="s">
        <v>18</v>
      </c>
      <c r="C16">
        <v>98</v>
      </c>
      <c r="D16">
        <v>100</v>
      </c>
      <c r="E16">
        <v>92</v>
      </c>
    </row>
    <row r="17" spans="1:5">
      <c r="A17" s="1">
        <v>15</v>
      </c>
      <c r="B17" t="s">
        <v>19</v>
      </c>
      <c r="C17">
        <v>98</v>
      </c>
      <c r="D17">
        <v>100</v>
      </c>
      <c r="E17">
        <v>73</v>
      </c>
    </row>
    <row r="18" spans="1:5">
      <c r="A18" s="1">
        <v>16</v>
      </c>
      <c r="B18" t="s">
        <v>20</v>
      </c>
      <c r="C18">
        <v>98</v>
      </c>
      <c r="D18">
        <v>99</v>
      </c>
      <c r="E18">
        <v>83</v>
      </c>
    </row>
    <row r="19" spans="1:5">
      <c r="A19" s="1">
        <v>17</v>
      </c>
      <c r="B19" t="s">
        <v>21</v>
      </c>
      <c r="C19">
        <v>97</v>
      </c>
      <c r="D19">
        <v>99</v>
      </c>
      <c r="E19">
        <v>72</v>
      </c>
    </row>
    <row r="20" spans="1:5">
      <c r="A20" s="1">
        <v>18</v>
      </c>
      <c r="B20" t="s">
        <v>22</v>
      </c>
      <c r="C20">
        <v>99</v>
      </c>
      <c r="D20">
        <v>100</v>
      </c>
      <c r="E20">
        <v>87</v>
      </c>
    </row>
    <row r="21" spans="1:5">
      <c r="A21" s="1">
        <v>19</v>
      </c>
      <c r="B21" t="s">
        <v>23</v>
      </c>
      <c r="C21">
        <v>99</v>
      </c>
      <c r="D21">
        <v>100</v>
      </c>
      <c r="E21">
        <v>94</v>
      </c>
    </row>
    <row r="22" spans="1:5">
      <c r="A22" s="1">
        <v>20</v>
      </c>
      <c r="B22" t="s">
        <v>24</v>
      </c>
      <c r="C22">
        <v>99</v>
      </c>
      <c r="D22">
        <v>100</v>
      </c>
      <c r="E22">
        <v>94</v>
      </c>
    </row>
    <row r="23" spans="1:5">
      <c r="A23" s="1">
        <v>21</v>
      </c>
      <c r="B23" t="s">
        <v>25</v>
      </c>
      <c r="C23">
        <v>98</v>
      </c>
      <c r="D23">
        <v>100</v>
      </c>
      <c r="E23">
        <v>78</v>
      </c>
    </row>
    <row r="24" spans="1:5">
      <c r="A24" s="1">
        <v>22</v>
      </c>
      <c r="B24" t="s">
        <v>26</v>
      </c>
      <c r="C24">
        <v>98</v>
      </c>
      <c r="D24">
        <v>100</v>
      </c>
      <c r="E24">
        <v>77</v>
      </c>
    </row>
    <row r="25" spans="1:5">
      <c r="A25" s="1">
        <v>23</v>
      </c>
      <c r="B25" t="s">
        <v>27</v>
      </c>
      <c r="C25">
        <v>99</v>
      </c>
      <c r="D25">
        <v>100</v>
      </c>
      <c r="E25">
        <v>87</v>
      </c>
    </row>
    <row r="26" spans="1:5">
      <c r="A26" s="1">
        <v>24</v>
      </c>
      <c r="B26" t="s">
        <v>28</v>
      </c>
      <c r="C26">
        <v>98</v>
      </c>
      <c r="D26">
        <v>100</v>
      </c>
      <c r="E26">
        <v>75</v>
      </c>
    </row>
    <row r="27" spans="1:5">
      <c r="A27" s="1">
        <v>25</v>
      </c>
      <c r="B27" t="s">
        <v>294</v>
      </c>
      <c r="C27">
        <v>98</v>
      </c>
      <c r="D27">
        <v>99</v>
      </c>
      <c r="E27">
        <v>91</v>
      </c>
    </row>
    <row r="28" spans="1:5">
      <c r="A28" s="1">
        <v>26</v>
      </c>
      <c r="B28" t="s">
        <v>30</v>
      </c>
      <c r="C28">
        <v>98</v>
      </c>
      <c r="D28">
        <v>100</v>
      </c>
      <c r="E28">
        <v>84</v>
      </c>
    </row>
    <row r="29" spans="1:5">
      <c r="A29" s="1">
        <v>27</v>
      </c>
      <c r="B29" t="s">
        <v>31</v>
      </c>
      <c r="C29">
        <v>99</v>
      </c>
      <c r="D29">
        <v>100</v>
      </c>
      <c r="E29">
        <v>91</v>
      </c>
    </row>
    <row r="30" spans="1:5">
      <c r="A30" s="1">
        <v>28</v>
      </c>
      <c r="B30" t="s">
        <v>32</v>
      </c>
      <c r="C30">
        <v>99</v>
      </c>
      <c r="D30">
        <v>100</v>
      </c>
      <c r="E30">
        <v>87</v>
      </c>
    </row>
    <row r="31" spans="1:5">
      <c r="A31" s="1">
        <v>29</v>
      </c>
      <c r="B31" t="s">
        <v>33</v>
      </c>
      <c r="C31">
        <v>98</v>
      </c>
      <c r="D31">
        <v>100</v>
      </c>
      <c r="E31">
        <v>83</v>
      </c>
    </row>
    <row r="32" spans="1:5">
      <c r="A32" s="1">
        <v>30</v>
      </c>
      <c r="B32" t="s">
        <v>34</v>
      </c>
      <c r="C32">
        <v>95</v>
      </c>
      <c r="D32">
        <v>99</v>
      </c>
      <c r="E32">
        <v>78</v>
      </c>
    </row>
    <row r="33" spans="1:5">
      <c r="A33" s="1">
        <v>31</v>
      </c>
      <c r="B33" t="s">
        <v>35</v>
      </c>
      <c r="C33">
        <v>93</v>
      </c>
      <c r="D33">
        <v>99</v>
      </c>
      <c r="E33">
        <v>71</v>
      </c>
    </row>
    <row r="34" spans="1:5">
      <c r="A34" s="1">
        <v>32</v>
      </c>
      <c r="B34" t="s">
        <v>36</v>
      </c>
      <c r="C34">
        <v>95</v>
      </c>
      <c r="D34">
        <v>99</v>
      </c>
      <c r="E34">
        <v>86</v>
      </c>
    </row>
    <row r="35" spans="1:5">
      <c r="A35" s="1">
        <v>33</v>
      </c>
      <c r="B35" t="s">
        <v>37</v>
      </c>
      <c r="C35">
        <v>97</v>
      </c>
      <c r="D35">
        <v>100</v>
      </c>
      <c r="E35">
        <v>86</v>
      </c>
    </row>
    <row r="36" spans="1:5">
      <c r="A36" s="1">
        <v>34</v>
      </c>
      <c r="B36" t="s">
        <v>38</v>
      </c>
      <c r="C36">
        <v>96</v>
      </c>
      <c r="D36">
        <v>99</v>
      </c>
      <c r="E36">
        <v>75</v>
      </c>
    </row>
    <row r="37" spans="1:5">
      <c r="A37" s="1">
        <v>35</v>
      </c>
      <c r="B37" t="s">
        <v>39</v>
      </c>
      <c r="C37">
        <v>95</v>
      </c>
      <c r="D37">
        <v>99</v>
      </c>
      <c r="E37">
        <v>78</v>
      </c>
    </row>
    <row r="38" spans="1:5">
      <c r="A38" s="1">
        <v>36</v>
      </c>
      <c r="B38" t="s">
        <v>40</v>
      </c>
      <c r="C38">
        <v>95</v>
      </c>
      <c r="D38">
        <v>99</v>
      </c>
      <c r="E38">
        <v>87</v>
      </c>
    </row>
    <row r="39" spans="1:5">
      <c r="A39" s="1">
        <v>37</v>
      </c>
      <c r="B39" t="s">
        <v>41</v>
      </c>
      <c r="C39">
        <v>96</v>
      </c>
      <c r="D39">
        <v>99</v>
      </c>
      <c r="E39">
        <v>87</v>
      </c>
    </row>
    <row r="40" spans="1:5">
      <c r="A40" s="1">
        <v>38</v>
      </c>
      <c r="B40" t="s">
        <v>42</v>
      </c>
      <c r="C40">
        <v>96</v>
      </c>
      <c r="D40">
        <v>99</v>
      </c>
      <c r="E40">
        <v>84</v>
      </c>
    </row>
    <row r="41" spans="1:5">
      <c r="A41" s="1">
        <v>39</v>
      </c>
      <c r="B41" t="s">
        <v>43</v>
      </c>
      <c r="C41">
        <v>96</v>
      </c>
      <c r="D41">
        <v>99</v>
      </c>
      <c r="E41">
        <v>81</v>
      </c>
    </row>
    <row r="42" spans="1:5">
      <c r="A42" s="1">
        <v>40</v>
      </c>
      <c r="B42" t="s">
        <v>44</v>
      </c>
      <c r="C42">
        <v>97</v>
      </c>
      <c r="D42">
        <v>100</v>
      </c>
      <c r="E42">
        <v>89</v>
      </c>
    </row>
    <row r="43" spans="1:5">
      <c r="A43" s="1">
        <v>41</v>
      </c>
      <c r="B43" t="s">
        <v>45</v>
      </c>
      <c r="C43">
        <v>97</v>
      </c>
      <c r="D43">
        <v>100</v>
      </c>
      <c r="E43">
        <v>81</v>
      </c>
    </row>
    <row r="44" spans="1:5">
      <c r="A44" s="1">
        <v>42</v>
      </c>
      <c r="B44" t="s">
        <v>46</v>
      </c>
      <c r="C44">
        <v>99</v>
      </c>
      <c r="D44">
        <v>100</v>
      </c>
      <c r="E44">
        <v>87</v>
      </c>
    </row>
    <row r="45" spans="1:5">
      <c r="A45" s="1">
        <v>43</v>
      </c>
      <c r="B45" t="s">
        <v>47</v>
      </c>
      <c r="C45">
        <v>99</v>
      </c>
      <c r="D45">
        <v>100</v>
      </c>
      <c r="E45">
        <v>96</v>
      </c>
    </row>
    <row r="46" spans="1:5">
      <c r="A46" s="1">
        <v>44</v>
      </c>
      <c r="B46" t="s">
        <v>48</v>
      </c>
      <c r="C46">
        <v>99</v>
      </c>
      <c r="D46">
        <v>100</v>
      </c>
      <c r="E46">
        <v>95</v>
      </c>
    </row>
    <row r="47" spans="1:5">
      <c r="A47" s="1">
        <v>45</v>
      </c>
      <c r="B47" t="s">
        <v>49</v>
      </c>
      <c r="C47">
        <v>99</v>
      </c>
      <c r="D47">
        <v>100</v>
      </c>
      <c r="E47">
        <v>90</v>
      </c>
    </row>
    <row r="48" spans="1:5">
      <c r="A48" s="1">
        <v>46</v>
      </c>
      <c r="B48" t="s">
        <v>50</v>
      </c>
      <c r="C48">
        <v>99</v>
      </c>
      <c r="D48">
        <v>100</v>
      </c>
      <c r="E48">
        <v>79</v>
      </c>
    </row>
    <row r="49" spans="1:5">
      <c r="A49" s="1">
        <v>47</v>
      </c>
      <c r="B49" t="s">
        <v>51</v>
      </c>
      <c r="C49">
        <v>99</v>
      </c>
      <c r="D49">
        <v>100</v>
      </c>
      <c r="E49">
        <v>89</v>
      </c>
    </row>
    <row r="50" spans="1:5">
      <c r="A50" s="1">
        <v>48</v>
      </c>
      <c r="B50" t="s">
        <v>52</v>
      </c>
      <c r="C50">
        <v>99</v>
      </c>
      <c r="D50">
        <v>100</v>
      </c>
      <c r="E50">
        <v>94</v>
      </c>
    </row>
    <row r="51" spans="1:5">
      <c r="A51" s="1">
        <v>49</v>
      </c>
      <c r="B51" t="s">
        <v>53</v>
      </c>
      <c r="C51">
        <v>98</v>
      </c>
      <c r="D51">
        <v>100</v>
      </c>
      <c r="E51">
        <v>85</v>
      </c>
    </row>
    <row r="52" spans="1:5">
      <c r="A52" s="1">
        <v>50</v>
      </c>
      <c r="B52" t="s">
        <v>54</v>
      </c>
      <c r="C52">
        <v>98</v>
      </c>
      <c r="D52">
        <v>100</v>
      </c>
      <c r="E52">
        <v>91</v>
      </c>
    </row>
    <row r="53" spans="1:5">
      <c r="A53" s="1">
        <v>51</v>
      </c>
      <c r="B53" t="s">
        <v>55</v>
      </c>
      <c r="C53">
        <v>97</v>
      </c>
      <c r="D53">
        <v>100</v>
      </c>
      <c r="E53">
        <v>88</v>
      </c>
    </row>
    <row r="54" spans="1:5">
      <c r="A54" s="1">
        <v>52</v>
      </c>
      <c r="B54" t="s">
        <v>56</v>
      </c>
      <c r="C54">
        <v>97</v>
      </c>
      <c r="D54">
        <v>100</v>
      </c>
      <c r="E54">
        <v>80</v>
      </c>
    </row>
    <row r="55" spans="1:5">
      <c r="A55" s="1">
        <v>53</v>
      </c>
      <c r="B55" t="s">
        <v>57</v>
      </c>
      <c r="C55">
        <v>97</v>
      </c>
      <c r="D55">
        <v>99</v>
      </c>
      <c r="E55">
        <v>87</v>
      </c>
    </row>
    <row r="56" spans="1:5">
      <c r="A56" s="1">
        <v>54</v>
      </c>
      <c r="B56" t="s">
        <v>58</v>
      </c>
      <c r="C56">
        <v>97</v>
      </c>
      <c r="D56">
        <v>99</v>
      </c>
      <c r="E56">
        <v>89</v>
      </c>
    </row>
    <row r="57" spans="1:5">
      <c r="A57" s="1">
        <v>55</v>
      </c>
      <c r="B57" t="s">
        <v>59</v>
      </c>
      <c r="C57">
        <v>96</v>
      </c>
      <c r="D57">
        <v>99</v>
      </c>
      <c r="E57">
        <v>86</v>
      </c>
    </row>
    <row r="58" spans="1:5">
      <c r="A58" s="1">
        <v>56</v>
      </c>
      <c r="B58" t="s">
        <v>60</v>
      </c>
      <c r="C58">
        <v>98</v>
      </c>
      <c r="D58">
        <v>99</v>
      </c>
      <c r="E58">
        <v>85</v>
      </c>
    </row>
    <row r="59" spans="1:5">
      <c r="A59" s="1">
        <v>57</v>
      </c>
      <c r="B59" t="s">
        <v>61</v>
      </c>
      <c r="C59">
        <v>98</v>
      </c>
      <c r="D59">
        <v>99</v>
      </c>
      <c r="E59">
        <v>88</v>
      </c>
    </row>
    <row r="60" spans="1:5">
      <c r="A60" s="1">
        <v>58</v>
      </c>
      <c r="B60" t="s">
        <v>62</v>
      </c>
      <c r="C60">
        <v>97</v>
      </c>
      <c r="D60">
        <v>99</v>
      </c>
      <c r="E60">
        <v>80</v>
      </c>
    </row>
    <row r="61" spans="1:5">
      <c r="A61" s="1">
        <v>59</v>
      </c>
      <c r="B61" t="s">
        <v>63</v>
      </c>
      <c r="C61">
        <v>95</v>
      </c>
      <c r="D61">
        <v>99</v>
      </c>
      <c r="E61">
        <v>64</v>
      </c>
    </row>
    <row r="62" spans="1:5">
      <c r="A62" s="1">
        <v>60</v>
      </c>
      <c r="B62" t="s">
        <v>64</v>
      </c>
      <c r="C62">
        <v>97</v>
      </c>
      <c r="D62">
        <v>99</v>
      </c>
      <c r="E62">
        <v>88</v>
      </c>
    </row>
    <row r="63" spans="1:5">
      <c r="A63" s="1">
        <v>61</v>
      </c>
      <c r="B63" t="s">
        <v>65</v>
      </c>
      <c r="C63">
        <v>98</v>
      </c>
      <c r="D63">
        <v>99</v>
      </c>
      <c r="E63">
        <v>89</v>
      </c>
    </row>
    <row r="64" spans="1:5">
      <c r="A64" s="1">
        <v>62</v>
      </c>
      <c r="B64" t="s">
        <v>66</v>
      </c>
      <c r="C64">
        <v>98</v>
      </c>
      <c r="D64">
        <v>99</v>
      </c>
      <c r="E64">
        <v>90</v>
      </c>
    </row>
    <row r="65" spans="1:5">
      <c r="A65" s="1">
        <v>63</v>
      </c>
      <c r="B65" t="s">
        <v>67</v>
      </c>
      <c r="C65">
        <v>98</v>
      </c>
      <c r="D65">
        <v>99</v>
      </c>
      <c r="E65">
        <v>68</v>
      </c>
    </row>
    <row r="66" spans="1:5">
      <c r="A66" s="1">
        <v>64</v>
      </c>
      <c r="B66" t="s">
        <v>68</v>
      </c>
      <c r="C66">
        <v>97</v>
      </c>
      <c r="D66">
        <v>99</v>
      </c>
      <c r="E66">
        <v>60</v>
      </c>
    </row>
    <row r="67" spans="1:5">
      <c r="A67" s="1">
        <v>65</v>
      </c>
      <c r="B67" t="s">
        <v>69</v>
      </c>
      <c r="C67">
        <v>99</v>
      </c>
      <c r="D67">
        <v>99</v>
      </c>
      <c r="E67">
        <v>88</v>
      </c>
    </row>
    <row r="68" spans="1:5">
      <c r="A68" s="1">
        <v>66</v>
      </c>
      <c r="B68" t="s">
        <v>70</v>
      </c>
      <c r="C68">
        <v>97</v>
      </c>
      <c r="D68">
        <v>99</v>
      </c>
      <c r="E68">
        <v>68</v>
      </c>
    </row>
    <row r="69" spans="1:5">
      <c r="A69" s="1">
        <v>67</v>
      </c>
      <c r="B69" t="s">
        <v>71</v>
      </c>
      <c r="C69">
        <v>94</v>
      </c>
      <c r="D69">
        <v>99</v>
      </c>
      <c r="E69">
        <v>68</v>
      </c>
    </row>
    <row r="70" spans="1:5">
      <c r="A70" s="1">
        <v>68</v>
      </c>
      <c r="B70" t="s">
        <v>72</v>
      </c>
      <c r="C70">
        <v>92</v>
      </c>
      <c r="D70">
        <v>99</v>
      </c>
      <c r="E70">
        <v>61</v>
      </c>
    </row>
    <row r="71" spans="1:5">
      <c r="A71" s="1">
        <v>69</v>
      </c>
      <c r="B71" t="s">
        <v>73</v>
      </c>
      <c r="C71">
        <v>90</v>
      </c>
      <c r="D71">
        <v>99</v>
      </c>
      <c r="E71">
        <v>70</v>
      </c>
    </row>
    <row r="72" spans="1:5">
      <c r="A72" s="1">
        <v>70</v>
      </c>
      <c r="B72" t="s">
        <v>74</v>
      </c>
      <c r="C72">
        <v>95</v>
      </c>
      <c r="D72">
        <v>99</v>
      </c>
      <c r="E72">
        <v>67</v>
      </c>
    </row>
    <row r="73" spans="1:5">
      <c r="A73" s="1">
        <v>71</v>
      </c>
      <c r="B73" t="s">
        <v>75</v>
      </c>
      <c r="C73">
        <v>93</v>
      </c>
      <c r="D73">
        <v>99</v>
      </c>
      <c r="E73">
        <v>69</v>
      </c>
    </row>
    <row r="74" spans="1:5">
      <c r="A74" s="1">
        <v>72</v>
      </c>
      <c r="B74" t="s">
        <v>76</v>
      </c>
      <c r="C74">
        <v>95</v>
      </c>
      <c r="D74">
        <v>99</v>
      </c>
      <c r="E74">
        <v>68</v>
      </c>
    </row>
    <row r="75" spans="1:5">
      <c r="A75" s="1">
        <v>73</v>
      </c>
      <c r="B75" t="s">
        <v>77</v>
      </c>
      <c r="C75">
        <v>93</v>
      </c>
      <c r="D75">
        <v>99</v>
      </c>
      <c r="E75">
        <v>63</v>
      </c>
    </row>
    <row r="76" spans="1:5">
      <c r="A76" s="1">
        <v>74</v>
      </c>
      <c r="B76" t="s">
        <v>78</v>
      </c>
      <c r="C76">
        <v>96</v>
      </c>
      <c r="D76">
        <v>99</v>
      </c>
      <c r="E76">
        <v>85</v>
      </c>
    </row>
    <row r="77" spans="1:5">
      <c r="A77" s="1">
        <v>75</v>
      </c>
      <c r="B77" t="s">
        <v>79</v>
      </c>
      <c r="C77">
        <v>96</v>
      </c>
      <c r="D77">
        <v>99</v>
      </c>
      <c r="E77">
        <v>82</v>
      </c>
    </row>
    <row r="78" spans="1:5">
      <c r="A78" s="1">
        <v>76</v>
      </c>
      <c r="B78" t="s">
        <v>81</v>
      </c>
      <c r="C78">
        <v>96</v>
      </c>
      <c r="D78">
        <v>99</v>
      </c>
      <c r="E78">
        <v>86</v>
      </c>
    </row>
    <row r="79" spans="1:5">
      <c r="A79" s="1">
        <v>77</v>
      </c>
      <c r="B79" t="s">
        <v>82</v>
      </c>
      <c r="C79">
        <v>96</v>
      </c>
      <c r="D79">
        <v>99</v>
      </c>
      <c r="E79">
        <v>74</v>
      </c>
    </row>
    <row r="80" spans="1:5">
      <c r="A80" s="1">
        <v>78</v>
      </c>
      <c r="B80" t="s">
        <v>83</v>
      </c>
      <c r="C80">
        <v>98</v>
      </c>
      <c r="D80">
        <v>100</v>
      </c>
      <c r="E80">
        <v>83</v>
      </c>
    </row>
    <row r="81" spans="1:5">
      <c r="A81" s="1">
        <v>79</v>
      </c>
      <c r="B81" t="s">
        <v>84</v>
      </c>
      <c r="C81">
        <v>99</v>
      </c>
      <c r="D81">
        <v>100</v>
      </c>
      <c r="E81">
        <v>78</v>
      </c>
    </row>
    <row r="82" spans="1:5">
      <c r="A82" s="1">
        <v>80</v>
      </c>
      <c r="B82" t="s">
        <v>85</v>
      </c>
      <c r="C82">
        <v>99</v>
      </c>
      <c r="D82">
        <v>100</v>
      </c>
      <c r="E82">
        <v>79</v>
      </c>
    </row>
    <row r="83" spans="1:5">
      <c r="A83" s="1">
        <v>81</v>
      </c>
      <c r="B83" t="s">
        <v>86</v>
      </c>
      <c r="C83">
        <v>99</v>
      </c>
      <c r="D83">
        <v>100</v>
      </c>
      <c r="E83">
        <v>79</v>
      </c>
    </row>
    <row r="84" spans="1:5">
      <c r="A84" s="1">
        <v>82</v>
      </c>
      <c r="B84" t="s">
        <v>87</v>
      </c>
      <c r="C84">
        <v>99</v>
      </c>
      <c r="D84">
        <v>100</v>
      </c>
      <c r="E84">
        <v>91</v>
      </c>
    </row>
    <row r="85" spans="1:5">
      <c r="A85" s="1">
        <v>83</v>
      </c>
      <c r="B85" t="s">
        <v>88</v>
      </c>
      <c r="C85">
        <v>99</v>
      </c>
      <c r="D85">
        <v>100</v>
      </c>
      <c r="E85">
        <v>85</v>
      </c>
    </row>
    <row r="86" spans="1:5">
      <c r="A86" s="1">
        <v>84</v>
      </c>
      <c r="B86" t="s">
        <v>89</v>
      </c>
      <c r="C86">
        <v>99</v>
      </c>
      <c r="D86">
        <v>100</v>
      </c>
      <c r="E86">
        <v>87</v>
      </c>
    </row>
    <row r="87" spans="1:5">
      <c r="A87" s="1">
        <v>85</v>
      </c>
      <c r="B87" t="s">
        <v>90</v>
      </c>
      <c r="C87">
        <v>99</v>
      </c>
      <c r="D87">
        <v>100</v>
      </c>
      <c r="E87">
        <v>86</v>
      </c>
    </row>
    <row r="88" spans="1:5">
      <c r="A88" s="1">
        <v>86</v>
      </c>
      <c r="B88" t="s">
        <v>91</v>
      </c>
      <c r="C88">
        <v>99</v>
      </c>
      <c r="D88">
        <v>100</v>
      </c>
      <c r="E88">
        <v>78</v>
      </c>
    </row>
    <row r="89" spans="1:5">
      <c r="A89" s="1">
        <v>87</v>
      </c>
      <c r="B89" t="s">
        <v>92</v>
      </c>
      <c r="C89">
        <v>98</v>
      </c>
      <c r="D89">
        <v>100</v>
      </c>
      <c r="E89">
        <v>78</v>
      </c>
    </row>
    <row r="90" spans="1:5">
      <c r="A90" s="1">
        <v>88</v>
      </c>
      <c r="B90" t="s">
        <v>93</v>
      </c>
      <c r="C90">
        <v>99</v>
      </c>
      <c r="D90">
        <v>100</v>
      </c>
      <c r="E90">
        <v>92</v>
      </c>
    </row>
    <row r="91" spans="1:5">
      <c r="A91" s="1">
        <v>89</v>
      </c>
      <c r="B91" t="s">
        <v>94</v>
      </c>
      <c r="C91">
        <v>99</v>
      </c>
      <c r="D91">
        <v>100</v>
      </c>
      <c r="E91">
        <v>78</v>
      </c>
    </row>
    <row r="92" spans="1:5">
      <c r="A92" s="1">
        <v>90</v>
      </c>
      <c r="B92" t="s">
        <v>95</v>
      </c>
      <c r="C92">
        <v>99</v>
      </c>
      <c r="D92">
        <v>100</v>
      </c>
      <c r="E92">
        <v>83</v>
      </c>
    </row>
    <row r="93" spans="1:5">
      <c r="A93" s="1">
        <v>91</v>
      </c>
      <c r="B93" t="s">
        <v>96</v>
      </c>
      <c r="C93">
        <v>99</v>
      </c>
      <c r="D93">
        <v>100</v>
      </c>
      <c r="E93">
        <v>78</v>
      </c>
    </row>
    <row r="94" spans="1:5">
      <c r="A94" s="1">
        <v>92</v>
      </c>
      <c r="B94" t="s">
        <v>97</v>
      </c>
      <c r="C94">
        <v>99</v>
      </c>
      <c r="D94">
        <v>100</v>
      </c>
      <c r="E94">
        <v>93</v>
      </c>
    </row>
    <row r="95" spans="1:5">
      <c r="A95" s="1">
        <v>93</v>
      </c>
      <c r="B95" t="s">
        <v>98</v>
      </c>
      <c r="C95">
        <v>99</v>
      </c>
      <c r="D95">
        <v>100</v>
      </c>
      <c r="E95">
        <v>95</v>
      </c>
    </row>
    <row r="96" spans="1:5">
      <c r="A96" s="1">
        <v>94</v>
      </c>
      <c r="B96" t="s">
        <v>99</v>
      </c>
      <c r="C96">
        <v>99</v>
      </c>
      <c r="D96">
        <v>100</v>
      </c>
      <c r="E96">
        <v>95</v>
      </c>
    </row>
    <row r="97" spans="1:5">
      <c r="A97" s="1">
        <v>95</v>
      </c>
      <c r="B97" t="s">
        <v>100</v>
      </c>
      <c r="C97">
        <v>98</v>
      </c>
      <c r="D97">
        <v>100</v>
      </c>
      <c r="E97">
        <v>70</v>
      </c>
    </row>
    <row r="98" spans="1:5">
      <c r="A98" s="1">
        <v>96</v>
      </c>
      <c r="B98" t="s">
        <v>101</v>
      </c>
      <c r="C98">
        <v>99</v>
      </c>
      <c r="D98">
        <v>100</v>
      </c>
      <c r="E98">
        <v>76</v>
      </c>
    </row>
    <row r="99" spans="1:5">
      <c r="A99" s="1">
        <v>97</v>
      </c>
      <c r="B99" t="s">
        <v>102</v>
      </c>
      <c r="C99">
        <v>99</v>
      </c>
      <c r="D99">
        <v>100</v>
      </c>
      <c r="E99">
        <v>84</v>
      </c>
    </row>
    <row r="100" spans="1:5">
      <c r="A100" s="1">
        <v>98</v>
      </c>
      <c r="B100" t="s">
        <v>103</v>
      </c>
      <c r="C100">
        <v>99</v>
      </c>
      <c r="D100">
        <v>100</v>
      </c>
      <c r="E100">
        <v>80</v>
      </c>
    </row>
    <row r="101" spans="1:5">
      <c r="A101" s="1">
        <v>99</v>
      </c>
      <c r="B101" t="s">
        <v>104</v>
      </c>
      <c r="C101">
        <v>99</v>
      </c>
      <c r="D101">
        <v>100</v>
      </c>
      <c r="E101">
        <v>79</v>
      </c>
    </row>
    <row r="102" spans="1:5">
      <c r="A102" s="1">
        <v>100</v>
      </c>
      <c r="B102" t="s">
        <v>105</v>
      </c>
      <c r="C102">
        <v>96</v>
      </c>
      <c r="D102">
        <v>100</v>
      </c>
      <c r="E102">
        <v>76</v>
      </c>
    </row>
    <row r="103" spans="1:5">
      <c r="A103" s="1">
        <v>101</v>
      </c>
      <c r="B103" t="s">
        <v>106</v>
      </c>
      <c r="C103">
        <v>94</v>
      </c>
      <c r="D103">
        <v>99</v>
      </c>
      <c r="E103">
        <v>84</v>
      </c>
    </row>
    <row r="104" spans="1:5">
      <c r="A104" s="1">
        <v>102</v>
      </c>
      <c r="B104" t="s">
        <v>105</v>
      </c>
      <c r="C104">
        <v>94</v>
      </c>
      <c r="D104">
        <v>99</v>
      </c>
      <c r="E104">
        <v>79</v>
      </c>
    </row>
    <row r="105" spans="1:5">
      <c r="A105" s="1">
        <v>103</v>
      </c>
      <c r="B105" t="s">
        <v>106</v>
      </c>
      <c r="C105">
        <v>97</v>
      </c>
      <c r="D105">
        <v>100</v>
      </c>
      <c r="E105">
        <v>82</v>
      </c>
    </row>
    <row r="106" spans="1:5">
      <c r="A106" s="1">
        <v>104</v>
      </c>
      <c r="B106" t="s">
        <v>107</v>
      </c>
      <c r="C106">
        <v>99</v>
      </c>
      <c r="D106">
        <v>100</v>
      </c>
      <c r="E106">
        <v>81</v>
      </c>
    </row>
    <row r="107" spans="1:5">
      <c r="A107" s="1">
        <v>105</v>
      </c>
      <c r="B107" t="s">
        <v>108</v>
      </c>
      <c r="C107">
        <v>99</v>
      </c>
      <c r="D107">
        <v>100</v>
      </c>
      <c r="E107">
        <v>86</v>
      </c>
    </row>
    <row r="108" spans="1:5">
      <c r="A108" s="1">
        <v>106</v>
      </c>
      <c r="B108" t="s">
        <v>109</v>
      </c>
      <c r="C108">
        <v>99</v>
      </c>
      <c r="D108">
        <v>100</v>
      </c>
      <c r="E108">
        <v>74</v>
      </c>
    </row>
    <row r="109" spans="1:5">
      <c r="A109" s="1">
        <v>107</v>
      </c>
      <c r="B109" t="s">
        <v>110</v>
      </c>
      <c r="C109">
        <v>99</v>
      </c>
      <c r="D109">
        <v>99</v>
      </c>
      <c r="E109">
        <v>88</v>
      </c>
    </row>
    <row r="110" spans="1:5">
      <c r="A110" s="1">
        <v>108</v>
      </c>
      <c r="B110" t="s">
        <v>111</v>
      </c>
      <c r="C110">
        <v>99</v>
      </c>
      <c r="D110">
        <v>100</v>
      </c>
      <c r="E110">
        <v>93</v>
      </c>
    </row>
    <row r="111" spans="1:5">
      <c r="A111" s="1">
        <v>109</v>
      </c>
      <c r="B111" t="s">
        <v>112</v>
      </c>
      <c r="C111">
        <v>99</v>
      </c>
      <c r="D111">
        <v>100</v>
      </c>
      <c r="E111">
        <v>81</v>
      </c>
    </row>
    <row r="112" spans="1:5">
      <c r="A112" s="1">
        <v>110</v>
      </c>
      <c r="B112" t="s">
        <v>113</v>
      </c>
      <c r="C112">
        <v>99</v>
      </c>
      <c r="D112">
        <v>100</v>
      </c>
      <c r="E112">
        <v>88</v>
      </c>
    </row>
    <row r="113" spans="1:5">
      <c r="A113" s="1">
        <v>111</v>
      </c>
      <c r="B113" t="s">
        <v>114</v>
      </c>
      <c r="C113">
        <v>99</v>
      </c>
      <c r="D113">
        <v>100</v>
      </c>
      <c r="E113">
        <v>87</v>
      </c>
    </row>
    <row r="114" spans="1:5">
      <c r="A114" s="1">
        <v>112</v>
      </c>
      <c r="B114" t="s">
        <v>115</v>
      </c>
      <c r="C114">
        <v>99</v>
      </c>
      <c r="D114">
        <v>100</v>
      </c>
      <c r="E114">
        <v>88</v>
      </c>
    </row>
    <row r="115" spans="1:5">
      <c r="A115" s="1">
        <v>113</v>
      </c>
      <c r="B115" t="s">
        <v>116</v>
      </c>
      <c r="C115">
        <v>99</v>
      </c>
      <c r="D115">
        <v>100</v>
      </c>
      <c r="E115">
        <v>70</v>
      </c>
    </row>
    <row r="116" spans="1:5">
      <c r="A116" s="1">
        <v>114</v>
      </c>
      <c r="B116" t="s">
        <v>117</v>
      </c>
      <c r="C116">
        <v>99</v>
      </c>
      <c r="D116">
        <v>100</v>
      </c>
      <c r="E116">
        <v>93</v>
      </c>
    </row>
    <row r="117" spans="1:5">
      <c r="A117" s="1">
        <v>115</v>
      </c>
      <c r="B117" t="s">
        <v>118</v>
      </c>
      <c r="C117">
        <v>99</v>
      </c>
      <c r="D117">
        <v>100</v>
      </c>
      <c r="E117">
        <v>84</v>
      </c>
    </row>
    <row r="118" spans="1:5">
      <c r="A118" s="1">
        <v>116</v>
      </c>
      <c r="B118" t="s">
        <v>119</v>
      </c>
      <c r="C118">
        <v>99</v>
      </c>
      <c r="D118">
        <v>100</v>
      </c>
      <c r="E118">
        <v>87</v>
      </c>
    </row>
    <row r="119" spans="1:5">
      <c r="A119" s="1">
        <v>117</v>
      </c>
      <c r="B119" t="s">
        <v>120</v>
      </c>
      <c r="C119">
        <v>99</v>
      </c>
      <c r="D119">
        <v>100</v>
      </c>
      <c r="E119">
        <v>70</v>
      </c>
    </row>
    <row r="120" spans="1:5">
      <c r="A120" s="1">
        <v>118</v>
      </c>
      <c r="B120" t="s">
        <v>121</v>
      </c>
      <c r="C120">
        <v>99</v>
      </c>
      <c r="D120">
        <v>100</v>
      </c>
      <c r="E120">
        <v>94</v>
      </c>
    </row>
    <row r="121" spans="1:5">
      <c r="A121" s="1">
        <v>119</v>
      </c>
      <c r="B121" t="s">
        <v>122</v>
      </c>
      <c r="C121">
        <v>99</v>
      </c>
      <c r="D121">
        <v>100</v>
      </c>
      <c r="E121">
        <v>94</v>
      </c>
    </row>
    <row r="122" spans="1:5">
      <c r="A122" s="1">
        <v>120</v>
      </c>
      <c r="B122" t="s">
        <v>123</v>
      </c>
      <c r="C122">
        <v>99</v>
      </c>
      <c r="D122">
        <v>100</v>
      </c>
      <c r="E122">
        <v>95</v>
      </c>
    </row>
    <row r="123" spans="1:5">
      <c r="A123" s="1">
        <v>121</v>
      </c>
      <c r="B123" t="s">
        <v>124</v>
      </c>
      <c r="C123">
        <v>99</v>
      </c>
      <c r="D123">
        <v>100</v>
      </c>
      <c r="E123">
        <v>92</v>
      </c>
    </row>
    <row r="124" spans="1:5">
      <c r="A124" s="1">
        <v>122</v>
      </c>
      <c r="B124" t="s">
        <v>125</v>
      </c>
      <c r="C124">
        <v>99</v>
      </c>
      <c r="D124">
        <v>100</v>
      </c>
      <c r="E124">
        <v>93</v>
      </c>
    </row>
    <row r="125" spans="1:5">
      <c r="A125" s="1">
        <v>123</v>
      </c>
      <c r="B125" t="s">
        <v>126</v>
      </c>
      <c r="C125">
        <v>99</v>
      </c>
      <c r="D125">
        <v>100</v>
      </c>
      <c r="E125">
        <v>84</v>
      </c>
    </row>
    <row r="126" spans="1:5">
      <c r="A126" s="1">
        <v>124</v>
      </c>
      <c r="B126" t="s">
        <v>127</v>
      </c>
      <c r="C126">
        <v>99</v>
      </c>
      <c r="D126">
        <v>100</v>
      </c>
      <c r="E126">
        <v>96</v>
      </c>
    </row>
    <row r="127" spans="1:5">
      <c r="A127" s="1">
        <v>125</v>
      </c>
      <c r="B127" t="s">
        <v>128</v>
      </c>
      <c r="C127">
        <v>99</v>
      </c>
      <c r="D127">
        <v>100</v>
      </c>
      <c r="E127">
        <v>76</v>
      </c>
    </row>
    <row r="128" spans="1:5">
      <c r="A128" s="1">
        <v>126</v>
      </c>
      <c r="B128" t="s">
        <v>129</v>
      </c>
      <c r="C128">
        <v>96</v>
      </c>
      <c r="D128">
        <v>100</v>
      </c>
      <c r="E128">
        <v>80</v>
      </c>
    </row>
    <row r="129" spans="1:5">
      <c r="A129" s="1">
        <v>127</v>
      </c>
      <c r="B129" t="s">
        <v>130</v>
      </c>
      <c r="C129">
        <v>94</v>
      </c>
      <c r="D129">
        <v>99</v>
      </c>
      <c r="E129">
        <v>81</v>
      </c>
    </row>
    <row r="130" spans="1:5">
      <c r="A130" s="1">
        <v>128</v>
      </c>
      <c r="B130" t="s">
        <v>129</v>
      </c>
      <c r="C130">
        <v>94</v>
      </c>
      <c r="D130">
        <v>99</v>
      </c>
      <c r="E130">
        <v>86</v>
      </c>
    </row>
    <row r="131" spans="1:5">
      <c r="A131" s="1">
        <v>129</v>
      </c>
      <c r="B131" t="s">
        <v>130</v>
      </c>
      <c r="C131">
        <v>97</v>
      </c>
      <c r="D131">
        <v>99</v>
      </c>
      <c r="E131">
        <v>76</v>
      </c>
    </row>
    <row r="132" spans="1:5">
      <c r="A132" s="1">
        <v>130</v>
      </c>
      <c r="B132" t="s">
        <v>131</v>
      </c>
      <c r="C132">
        <v>99</v>
      </c>
      <c r="D132">
        <v>100</v>
      </c>
      <c r="E132">
        <v>82</v>
      </c>
    </row>
    <row r="133" spans="1:5">
      <c r="A133" s="1">
        <v>131</v>
      </c>
      <c r="B133" t="s">
        <v>132</v>
      </c>
      <c r="C133">
        <v>99</v>
      </c>
      <c r="D133">
        <v>100</v>
      </c>
      <c r="E133">
        <v>93</v>
      </c>
    </row>
    <row r="134" spans="1:5">
      <c r="A134" s="1">
        <v>132</v>
      </c>
      <c r="B134" t="s">
        <v>133</v>
      </c>
      <c r="C134">
        <v>99</v>
      </c>
      <c r="D134">
        <v>100</v>
      </c>
      <c r="E134">
        <v>94</v>
      </c>
    </row>
    <row r="135" spans="1:5">
      <c r="A135" s="1">
        <v>133</v>
      </c>
      <c r="B135" t="s">
        <v>134</v>
      </c>
      <c r="C135">
        <v>99</v>
      </c>
      <c r="D135">
        <v>100</v>
      </c>
      <c r="E135">
        <v>89</v>
      </c>
    </row>
    <row r="136" spans="1:5">
      <c r="A136" s="1">
        <v>134</v>
      </c>
      <c r="B136" t="s">
        <v>135</v>
      </c>
      <c r="C136">
        <v>99</v>
      </c>
      <c r="D136">
        <v>100</v>
      </c>
      <c r="E136">
        <v>93</v>
      </c>
    </row>
    <row r="137" spans="1:5">
      <c r="A137" s="1">
        <v>135</v>
      </c>
      <c r="B137" t="s">
        <v>136</v>
      </c>
      <c r="C137">
        <v>99</v>
      </c>
      <c r="D137">
        <v>100</v>
      </c>
      <c r="E137">
        <v>86</v>
      </c>
    </row>
    <row r="138" spans="1:5">
      <c r="A138" s="1">
        <v>136</v>
      </c>
      <c r="B138" t="s">
        <v>137</v>
      </c>
      <c r="C138">
        <v>99</v>
      </c>
      <c r="D138">
        <v>100</v>
      </c>
      <c r="E138">
        <v>86</v>
      </c>
    </row>
    <row r="139" spans="1:5">
      <c r="A139" s="1">
        <v>137</v>
      </c>
      <c r="B139" t="s">
        <v>138</v>
      </c>
      <c r="C139">
        <v>99</v>
      </c>
      <c r="D139">
        <v>100</v>
      </c>
      <c r="E139">
        <v>96</v>
      </c>
    </row>
    <row r="140" spans="1:5">
      <c r="A140" s="1">
        <v>138</v>
      </c>
      <c r="B140" t="s">
        <v>139</v>
      </c>
      <c r="C140">
        <v>99</v>
      </c>
      <c r="D140">
        <v>100</v>
      </c>
      <c r="E140">
        <v>92</v>
      </c>
    </row>
    <row r="141" spans="1:5">
      <c r="A141" s="1">
        <v>139</v>
      </c>
      <c r="B141" t="s">
        <v>140</v>
      </c>
      <c r="C141">
        <v>99</v>
      </c>
      <c r="D141">
        <v>100</v>
      </c>
      <c r="E141">
        <v>90</v>
      </c>
    </row>
    <row r="142" spans="1:5">
      <c r="A142" s="1">
        <v>140</v>
      </c>
      <c r="B142" t="s">
        <v>141</v>
      </c>
      <c r="C142">
        <v>99</v>
      </c>
      <c r="D142">
        <v>100</v>
      </c>
      <c r="E142">
        <v>88</v>
      </c>
    </row>
    <row r="143" spans="1:5">
      <c r="A143" s="1">
        <v>141</v>
      </c>
      <c r="B143" t="s">
        <v>142</v>
      </c>
      <c r="C143">
        <v>98</v>
      </c>
      <c r="D143">
        <v>100</v>
      </c>
      <c r="E143">
        <v>85</v>
      </c>
    </row>
    <row r="144" spans="1:5">
      <c r="A144" s="1">
        <v>142</v>
      </c>
      <c r="B144" t="s">
        <v>143</v>
      </c>
      <c r="C144">
        <v>98</v>
      </c>
      <c r="D144">
        <v>100</v>
      </c>
      <c r="E144">
        <v>82</v>
      </c>
    </row>
    <row r="145" spans="1:5">
      <c r="A145" s="1">
        <v>143</v>
      </c>
      <c r="B145" t="s">
        <v>144</v>
      </c>
      <c r="C145">
        <v>99</v>
      </c>
      <c r="D145">
        <v>100</v>
      </c>
      <c r="E145">
        <v>75</v>
      </c>
    </row>
    <row r="146" spans="1:5">
      <c r="A146" s="1">
        <v>144</v>
      </c>
      <c r="B146" t="s">
        <v>145</v>
      </c>
      <c r="C146">
        <v>99</v>
      </c>
      <c r="D146">
        <v>100</v>
      </c>
      <c r="E146">
        <v>92</v>
      </c>
    </row>
    <row r="147" spans="1:5">
      <c r="A147" s="1">
        <v>145</v>
      </c>
      <c r="B147" t="s">
        <v>146</v>
      </c>
      <c r="C147">
        <v>99</v>
      </c>
      <c r="D147">
        <v>100</v>
      </c>
      <c r="E147">
        <v>94</v>
      </c>
    </row>
    <row r="148" spans="1:5">
      <c r="A148" s="1">
        <v>146</v>
      </c>
      <c r="B148" t="s">
        <v>147</v>
      </c>
      <c r="C148">
        <v>98</v>
      </c>
      <c r="D148">
        <v>100</v>
      </c>
      <c r="E148">
        <v>90</v>
      </c>
    </row>
    <row r="149" spans="1:5">
      <c r="A149" s="1">
        <v>147</v>
      </c>
      <c r="B149" t="s">
        <v>148</v>
      </c>
      <c r="C149">
        <v>99</v>
      </c>
      <c r="D149">
        <v>100</v>
      </c>
      <c r="E149">
        <v>89</v>
      </c>
    </row>
    <row r="150" spans="1:5">
      <c r="A150" s="1">
        <v>148</v>
      </c>
      <c r="B150" t="s">
        <v>149</v>
      </c>
      <c r="C150">
        <v>99</v>
      </c>
      <c r="D150">
        <v>100</v>
      </c>
      <c r="E150">
        <v>93</v>
      </c>
    </row>
    <row r="151" spans="1:5">
      <c r="A151" s="1">
        <v>149</v>
      </c>
      <c r="B151" t="s">
        <v>150</v>
      </c>
      <c r="C151">
        <v>99</v>
      </c>
      <c r="D151">
        <v>100</v>
      </c>
      <c r="E151">
        <v>91</v>
      </c>
    </row>
    <row r="152" spans="1:5">
      <c r="A152" s="1">
        <v>150</v>
      </c>
      <c r="B152" t="s">
        <v>151</v>
      </c>
      <c r="C152">
        <v>99</v>
      </c>
      <c r="D152">
        <v>100</v>
      </c>
      <c r="E152">
        <v>96</v>
      </c>
    </row>
    <row r="153" spans="1:5">
      <c r="A153" s="1">
        <v>151</v>
      </c>
      <c r="B153" t="s">
        <v>152</v>
      </c>
      <c r="C153">
        <v>99</v>
      </c>
      <c r="D153">
        <v>100</v>
      </c>
      <c r="E153">
        <v>89</v>
      </c>
    </row>
    <row r="154" spans="1:5">
      <c r="A154" s="1">
        <v>152</v>
      </c>
      <c r="B154" t="s">
        <v>153</v>
      </c>
      <c r="C154">
        <v>99</v>
      </c>
      <c r="D154">
        <v>100</v>
      </c>
      <c r="E154">
        <v>94</v>
      </c>
    </row>
    <row r="155" spans="1:5">
      <c r="A155" s="1">
        <v>153</v>
      </c>
      <c r="B155" t="s">
        <v>154</v>
      </c>
      <c r="C155">
        <v>99</v>
      </c>
      <c r="D155">
        <v>99</v>
      </c>
      <c r="E155">
        <v>92</v>
      </c>
    </row>
    <row r="156" spans="1:5">
      <c r="A156" s="1">
        <v>154</v>
      </c>
      <c r="B156" t="s">
        <v>153</v>
      </c>
      <c r="C156">
        <v>99</v>
      </c>
      <c r="D156">
        <v>99</v>
      </c>
      <c r="E156">
        <v>94</v>
      </c>
    </row>
    <row r="157" spans="1:5">
      <c r="A157" s="1">
        <v>155</v>
      </c>
      <c r="B157" t="s">
        <v>154</v>
      </c>
      <c r="C157">
        <v>99</v>
      </c>
      <c r="D157">
        <v>100</v>
      </c>
      <c r="E157">
        <v>92</v>
      </c>
    </row>
    <row r="158" spans="1:5">
      <c r="A158" s="1">
        <v>156</v>
      </c>
      <c r="B158" t="s">
        <v>155</v>
      </c>
      <c r="C158">
        <v>99</v>
      </c>
      <c r="D158">
        <v>100</v>
      </c>
      <c r="E158">
        <v>78</v>
      </c>
    </row>
    <row r="159" spans="1:5">
      <c r="A159" s="1">
        <v>157</v>
      </c>
      <c r="B159" t="s">
        <v>156</v>
      </c>
      <c r="C159">
        <v>99</v>
      </c>
      <c r="D159">
        <v>100</v>
      </c>
      <c r="E159">
        <v>95</v>
      </c>
    </row>
    <row r="160" spans="1:5">
      <c r="A160" s="1">
        <v>158</v>
      </c>
      <c r="B160" t="s">
        <v>157</v>
      </c>
      <c r="C160">
        <v>99</v>
      </c>
      <c r="D160">
        <v>100</v>
      </c>
      <c r="E160">
        <v>67</v>
      </c>
    </row>
    <row r="161" spans="1:5">
      <c r="A161" s="1">
        <v>159</v>
      </c>
      <c r="B161" t="s">
        <v>158</v>
      </c>
      <c r="C161">
        <v>98</v>
      </c>
      <c r="D161">
        <v>100</v>
      </c>
      <c r="E161">
        <v>87</v>
      </c>
    </row>
    <row r="162" spans="1:5">
      <c r="A162" s="1">
        <v>160</v>
      </c>
      <c r="B162" t="s">
        <v>159</v>
      </c>
      <c r="C162">
        <v>99</v>
      </c>
      <c r="D162">
        <v>100</v>
      </c>
      <c r="E162">
        <v>91</v>
      </c>
    </row>
    <row r="163" spans="1:5">
      <c r="A163" s="1">
        <v>161</v>
      </c>
      <c r="B163" t="s">
        <v>160</v>
      </c>
      <c r="C163">
        <v>97</v>
      </c>
      <c r="D163">
        <v>99</v>
      </c>
      <c r="E163">
        <v>90</v>
      </c>
    </row>
    <row r="164" spans="1:5">
      <c r="A164" s="1">
        <v>162</v>
      </c>
      <c r="B164" t="s">
        <v>161</v>
      </c>
      <c r="C164">
        <v>98</v>
      </c>
      <c r="D164">
        <v>99</v>
      </c>
      <c r="E164">
        <v>85</v>
      </c>
    </row>
    <row r="165" spans="1:5">
      <c r="A165" s="1">
        <v>163</v>
      </c>
      <c r="B165" t="s">
        <v>162</v>
      </c>
      <c r="C165">
        <v>98</v>
      </c>
      <c r="D165">
        <v>99</v>
      </c>
      <c r="E165">
        <v>91</v>
      </c>
    </row>
    <row r="166" spans="1:5">
      <c r="A166" s="1">
        <v>164</v>
      </c>
      <c r="B166" t="s">
        <v>163</v>
      </c>
      <c r="C166">
        <v>98</v>
      </c>
      <c r="D166">
        <v>99</v>
      </c>
      <c r="E166">
        <v>90</v>
      </c>
    </row>
    <row r="167" spans="1:5">
      <c r="A167" s="1">
        <v>165</v>
      </c>
      <c r="B167" t="s">
        <v>164</v>
      </c>
      <c r="C167">
        <v>98</v>
      </c>
      <c r="D167">
        <v>99</v>
      </c>
      <c r="E167">
        <v>90</v>
      </c>
    </row>
    <row r="168" spans="1:5">
      <c r="A168" s="1">
        <v>166</v>
      </c>
      <c r="B168" t="s">
        <v>165</v>
      </c>
      <c r="C168">
        <v>98</v>
      </c>
      <c r="D168">
        <v>99</v>
      </c>
      <c r="E168">
        <v>89</v>
      </c>
    </row>
    <row r="169" spans="1:5">
      <c r="A169" s="1">
        <v>167</v>
      </c>
      <c r="B169" t="s">
        <v>166</v>
      </c>
      <c r="C169">
        <v>98</v>
      </c>
      <c r="D169">
        <v>99</v>
      </c>
      <c r="E169">
        <v>92</v>
      </c>
    </row>
    <row r="170" spans="1:5">
      <c r="A170" s="1">
        <v>168</v>
      </c>
      <c r="B170" t="s">
        <v>167</v>
      </c>
      <c r="C170">
        <v>98</v>
      </c>
      <c r="D170">
        <v>99</v>
      </c>
      <c r="E170">
        <v>84</v>
      </c>
    </row>
    <row r="171" spans="1:5">
      <c r="A171" s="1">
        <v>169</v>
      </c>
      <c r="B171" t="s">
        <v>168</v>
      </c>
      <c r="C171">
        <v>97</v>
      </c>
      <c r="D171">
        <v>99</v>
      </c>
      <c r="E171">
        <v>84</v>
      </c>
    </row>
    <row r="172" spans="1:5">
      <c r="A172" s="1">
        <v>170</v>
      </c>
      <c r="B172" t="s">
        <v>169</v>
      </c>
      <c r="C172">
        <v>98</v>
      </c>
      <c r="D172">
        <v>99</v>
      </c>
      <c r="E172">
        <v>90</v>
      </c>
    </row>
    <row r="173" spans="1:5">
      <c r="A173" s="1">
        <v>171</v>
      </c>
      <c r="B173" t="s">
        <v>170</v>
      </c>
      <c r="C173">
        <v>98</v>
      </c>
      <c r="D173">
        <v>99</v>
      </c>
      <c r="E173">
        <v>85</v>
      </c>
    </row>
    <row r="174" spans="1:5">
      <c r="A174" s="1">
        <v>172</v>
      </c>
      <c r="B174" t="s">
        <v>171</v>
      </c>
      <c r="C174">
        <v>98</v>
      </c>
      <c r="D174">
        <v>99</v>
      </c>
      <c r="E174">
        <v>92</v>
      </c>
    </row>
    <row r="175" spans="1:5">
      <c r="A175" s="1">
        <v>173</v>
      </c>
      <c r="B175" t="s">
        <v>172</v>
      </c>
      <c r="C175">
        <v>98</v>
      </c>
      <c r="D175">
        <v>99</v>
      </c>
      <c r="E175">
        <v>91</v>
      </c>
    </row>
    <row r="176" spans="1:5">
      <c r="A176" s="1">
        <v>174</v>
      </c>
      <c r="B176" t="s">
        <v>173</v>
      </c>
      <c r="C176">
        <v>99</v>
      </c>
      <c r="D176">
        <v>99</v>
      </c>
      <c r="E176">
        <v>90</v>
      </c>
    </row>
    <row r="177" spans="1:5">
      <c r="A177" s="1">
        <v>175</v>
      </c>
      <c r="B177" t="s">
        <v>174</v>
      </c>
      <c r="C177">
        <v>99</v>
      </c>
      <c r="D177">
        <v>100</v>
      </c>
      <c r="E177">
        <v>92</v>
      </c>
    </row>
    <row r="178" spans="1:5">
      <c r="A178" s="1">
        <v>176</v>
      </c>
      <c r="B178" t="s">
        <v>175</v>
      </c>
      <c r="C178">
        <v>98</v>
      </c>
      <c r="D178">
        <v>99</v>
      </c>
      <c r="E178">
        <v>90</v>
      </c>
    </row>
    <row r="179" spans="1:5">
      <c r="A179" s="1">
        <v>177</v>
      </c>
      <c r="B179" t="s">
        <v>176</v>
      </c>
      <c r="C179">
        <v>98</v>
      </c>
      <c r="D179">
        <v>99</v>
      </c>
      <c r="E179">
        <v>80</v>
      </c>
    </row>
    <row r="180" spans="1:5">
      <c r="A180" s="1">
        <v>178</v>
      </c>
      <c r="B180" t="s">
        <v>177</v>
      </c>
      <c r="C180">
        <v>94</v>
      </c>
      <c r="D180">
        <v>99</v>
      </c>
      <c r="E180">
        <v>71</v>
      </c>
    </row>
    <row r="181" spans="1:5">
      <c r="A181" s="1">
        <v>179</v>
      </c>
      <c r="B181" t="s">
        <v>178</v>
      </c>
      <c r="C181">
        <v>91</v>
      </c>
      <c r="D181">
        <v>99</v>
      </c>
      <c r="E181">
        <v>74</v>
      </c>
    </row>
    <row r="182" spans="1:5">
      <c r="A182" s="1">
        <v>180</v>
      </c>
      <c r="B182" t="s">
        <v>177</v>
      </c>
      <c r="C182">
        <v>92</v>
      </c>
      <c r="D182">
        <v>99</v>
      </c>
      <c r="E182">
        <v>71</v>
      </c>
    </row>
    <row r="183" spans="1:5">
      <c r="A183" s="1">
        <v>181</v>
      </c>
      <c r="B183" t="s">
        <v>178</v>
      </c>
      <c r="C183">
        <v>91</v>
      </c>
      <c r="D183">
        <v>99</v>
      </c>
      <c r="E183">
        <v>74</v>
      </c>
    </row>
    <row r="184" spans="1:5">
      <c r="A184" s="1">
        <v>182</v>
      </c>
      <c r="B184" t="s">
        <v>179</v>
      </c>
      <c r="C184">
        <v>96</v>
      </c>
      <c r="D184">
        <v>99</v>
      </c>
      <c r="E184">
        <v>81</v>
      </c>
    </row>
    <row r="185" spans="1:5">
      <c r="A185" s="1">
        <v>183</v>
      </c>
      <c r="B185" t="s">
        <v>180</v>
      </c>
      <c r="C185">
        <v>98</v>
      </c>
      <c r="D185">
        <v>99</v>
      </c>
      <c r="E185">
        <v>89</v>
      </c>
    </row>
    <row r="186" spans="1:5">
      <c r="A186" s="1">
        <v>184</v>
      </c>
      <c r="B186" t="s">
        <v>181</v>
      </c>
      <c r="C186">
        <v>98</v>
      </c>
      <c r="D186">
        <v>99</v>
      </c>
      <c r="E186">
        <v>62</v>
      </c>
    </row>
    <row r="187" spans="1:5">
      <c r="A187" s="1">
        <v>185</v>
      </c>
      <c r="B187" t="s">
        <v>182</v>
      </c>
      <c r="C187">
        <v>98</v>
      </c>
      <c r="D187">
        <v>99</v>
      </c>
      <c r="E187">
        <v>88</v>
      </c>
    </row>
    <row r="188" spans="1:5">
      <c r="A188" s="1">
        <v>186</v>
      </c>
      <c r="B188" t="s">
        <v>183</v>
      </c>
      <c r="C188">
        <v>98</v>
      </c>
      <c r="D188">
        <v>99</v>
      </c>
      <c r="E188">
        <v>90</v>
      </c>
    </row>
    <row r="189" spans="1:5">
      <c r="A189" s="1">
        <v>187</v>
      </c>
      <c r="B189" t="s">
        <v>184</v>
      </c>
      <c r="C189">
        <v>97</v>
      </c>
      <c r="D189">
        <v>99</v>
      </c>
      <c r="E189">
        <v>83</v>
      </c>
    </row>
    <row r="190" spans="1:5">
      <c r="A190" s="1">
        <v>188</v>
      </c>
      <c r="B190" t="s">
        <v>185</v>
      </c>
      <c r="C190">
        <v>98</v>
      </c>
      <c r="D190">
        <v>99</v>
      </c>
      <c r="E190">
        <v>77</v>
      </c>
    </row>
    <row r="191" spans="1:5">
      <c r="A191" s="1">
        <v>189</v>
      </c>
      <c r="B191" t="s">
        <v>186</v>
      </c>
      <c r="C191">
        <v>96</v>
      </c>
      <c r="D191">
        <v>99</v>
      </c>
      <c r="E191">
        <v>79</v>
      </c>
    </row>
    <row r="192" spans="1:5">
      <c r="A192" s="1">
        <v>190</v>
      </c>
      <c r="B192" t="s">
        <v>187</v>
      </c>
      <c r="C192">
        <v>93</v>
      </c>
      <c r="D192">
        <v>99</v>
      </c>
      <c r="E192">
        <v>66</v>
      </c>
    </row>
    <row r="193" spans="1:5">
      <c r="A193" s="1">
        <v>191</v>
      </c>
      <c r="B193" t="s">
        <v>188</v>
      </c>
      <c r="C193">
        <v>97</v>
      </c>
      <c r="D193">
        <v>99</v>
      </c>
      <c r="E193">
        <v>82</v>
      </c>
    </row>
    <row r="194" spans="1:5">
      <c r="A194" s="1">
        <v>192</v>
      </c>
      <c r="B194" t="s">
        <v>189</v>
      </c>
      <c r="C194">
        <v>98</v>
      </c>
      <c r="D194">
        <v>99</v>
      </c>
      <c r="E194">
        <v>91</v>
      </c>
    </row>
    <row r="195" spans="1:5">
      <c r="A195" s="1">
        <v>193</v>
      </c>
      <c r="B195" t="s">
        <v>190</v>
      </c>
      <c r="C195">
        <v>98</v>
      </c>
      <c r="D195">
        <v>99</v>
      </c>
      <c r="E195">
        <v>82</v>
      </c>
    </row>
    <row r="196" spans="1:5">
      <c r="A196" s="1">
        <v>194</v>
      </c>
      <c r="B196" t="s">
        <v>191</v>
      </c>
      <c r="C196">
        <v>98</v>
      </c>
      <c r="D196">
        <v>99</v>
      </c>
      <c r="E196">
        <v>87</v>
      </c>
    </row>
    <row r="197" spans="1:5">
      <c r="A197" s="1">
        <v>195</v>
      </c>
      <c r="B197" t="s">
        <v>192</v>
      </c>
      <c r="C197">
        <v>98</v>
      </c>
      <c r="D197">
        <v>99</v>
      </c>
      <c r="E197">
        <v>83</v>
      </c>
    </row>
    <row r="198" spans="1:5">
      <c r="A198" s="1">
        <v>196</v>
      </c>
      <c r="B198" t="s">
        <v>193</v>
      </c>
      <c r="C198">
        <v>98</v>
      </c>
      <c r="D198">
        <v>99</v>
      </c>
      <c r="E198">
        <v>89</v>
      </c>
    </row>
    <row r="199" spans="1:5">
      <c r="A199" s="1">
        <v>197</v>
      </c>
      <c r="B199" t="s">
        <v>194</v>
      </c>
      <c r="C199">
        <v>98</v>
      </c>
      <c r="D199">
        <v>99</v>
      </c>
      <c r="E199">
        <v>91</v>
      </c>
    </row>
    <row r="200" spans="1:5">
      <c r="A200" s="1">
        <v>198</v>
      </c>
      <c r="B200" t="s">
        <v>195</v>
      </c>
      <c r="C200">
        <v>98</v>
      </c>
      <c r="D200">
        <v>99</v>
      </c>
      <c r="E200">
        <v>90</v>
      </c>
    </row>
    <row r="201" spans="1:5">
      <c r="A201" s="1">
        <v>199</v>
      </c>
      <c r="B201" t="s">
        <v>196</v>
      </c>
      <c r="C201">
        <v>98</v>
      </c>
      <c r="D201">
        <v>99</v>
      </c>
      <c r="E201">
        <v>91</v>
      </c>
    </row>
    <row r="202" spans="1:5">
      <c r="A202" s="1">
        <v>200</v>
      </c>
      <c r="B202" t="s">
        <v>197</v>
      </c>
      <c r="C202">
        <v>98</v>
      </c>
      <c r="D202">
        <v>99</v>
      </c>
      <c r="E202">
        <v>91</v>
      </c>
    </row>
    <row r="203" spans="1:5">
      <c r="A203" s="1">
        <v>201</v>
      </c>
      <c r="B203" t="s">
        <v>198</v>
      </c>
      <c r="C203">
        <v>99</v>
      </c>
      <c r="D203">
        <v>99</v>
      </c>
      <c r="E203">
        <v>86</v>
      </c>
    </row>
    <row r="204" spans="1:5">
      <c r="A204" s="1">
        <v>202</v>
      </c>
      <c r="B204" t="s">
        <v>199</v>
      </c>
      <c r="C204">
        <v>98</v>
      </c>
      <c r="D204">
        <v>99</v>
      </c>
      <c r="E204">
        <v>92</v>
      </c>
    </row>
    <row r="205" spans="1:5">
      <c r="A205" s="1">
        <v>203</v>
      </c>
      <c r="B205" t="s">
        <v>200</v>
      </c>
      <c r="C205">
        <v>98</v>
      </c>
      <c r="D205">
        <v>100</v>
      </c>
      <c r="E205">
        <v>83</v>
      </c>
    </row>
    <row r="206" spans="1:5">
      <c r="A206" s="1">
        <v>204</v>
      </c>
      <c r="B206" t="s">
        <v>201</v>
      </c>
      <c r="C206">
        <v>95</v>
      </c>
      <c r="D206">
        <v>99</v>
      </c>
      <c r="E206">
        <v>82</v>
      </c>
    </row>
    <row r="207" spans="1:5">
      <c r="A207" s="1">
        <v>205</v>
      </c>
      <c r="B207" t="s">
        <v>202</v>
      </c>
      <c r="C207">
        <v>95</v>
      </c>
      <c r="D207">
        <v>99</v>
      </c>
      <c r="E207">
        <v>78</v>
      </c>
    </row>
    <row r="208" spans="1:5">
      <c r="A208" s="1">
        <v>206</v>
      </c>
      <c r="B208" t="s">
        <v>201</v>
      </c>
      <c r="C208">
        <v>93</v>
      </c>
      <c r="D208">
        <v>99</v>
      </c>
      <c r="E208">
        <v>83</v>
      </c>
    </row>
    <row r="209" spans="1:5">
      <c r="A209" s="1">
        <v>207</v>
      </c>
      <c r="B209" t="s">
        <v>202</v>
      </c>
      <c r="C209">
        <v>97</v>
      </c>
      <c r="D209">
        <v>99</v>
      </c>
      <c r="E209">
        <v>78</v>
      </c>
    </row>
    <row r="210" spans="1:5">
      <c r="A210" s="1">
        <v>208</v>
      </c>
      <c r="B210" t="s">
        <v>203</v>
      </c>
      <c r="C210">
        <v>98</v>
      </c>
      <c r="D210">
        <v>99</v>
      </c>
      <c r="E210">
        <v>79</v>
      </c>
    </row>
    <row r="211" spans="1:5">
      <c r="A211" s="1">
        <v>209</v>
      </c>
      <c r="B211" t="s">
        <v>204</v>
      </c>
      <c r="C211">
        <v>98</v>
      </c>
      <c r="D211">
        <v>99</v>
      </c>
      <c r="E211">
        <v>90</v>
      </c>
    </row>
    <row r="212" spans="1:5">
      <c r="A212" s="1">
        <v>210</v>
      </c>
      <c r="B212" t="s">
        <v>205</v>
      </c>
      <c r="C212">
        <v>98</v>
      </c>
      <c r="D212">
        <v>99</v>
      </c>
      <c r="E212">
        <v>60</v>
      </c>
    </row>
    <row r="213" spans="1:5">
      <c r="A213" s="1">
        <v>211</v>
      </c>
      <c r="B213" t="s">
        <v>206</v>
      </c>
      <c r="C213">
        <v>98</v>
      </c>
      <c r="D213">
        <v>99</v>
      </c>
      <c r="E213">
        <v>85</v>
      </c>
    </row>
    <row r="214" spans="1:5">
      <c r="A214" s="1">
        <v>212</v>
      </c>
      <c r="B214" t="s">
        <v>207</v>
      </c>
      <c r="C214">
        <v>97</v>
      </c>
      <c r="D214">
        <v>99</v>
      </c>
      <c r="E214">
        <v>92</v>
      </c>
    </row>
    <row r="215" spans="1:5">
      <c r="A215" s="1">
        <v>213</v>
      </c>
      <c r="B215" t="s">
        <v>208</v>
      </c>
      <c r="C215">
        <v>97</v>
      </c>
      <c r="D215">
        <v>99</v>
      </c>
      <c r="E215">
        <v>81</v>
      </c>
    </row>
    <row r="216" spans="1:5">
      <c r="A216" s="1">
        <v>214</v>
      </c>
      <c r="B216" t="s">
        <v>209</v>
      </c>
      <c r="C216">
        <v>98</v>
      </c>
      <c r="D216">
        <v>99</v>
      </c>
      <c r="E216">
        <v>76</v>
      </c>
    </row>
    <row r="217" spans="1:5">
      <c r="A217" s="1">
        <v>215</v>
      </c>
      <c r="B217" t="s">
        <v>210</v>
      </c>
      <c r="C217">
        <v>98</v>
      </c>
      <c r="D217">
        <v>99</v>
      </c>
      <c r="E217">
        <v>84</v>
      </c>
    </row>
    <row r="218" spans="1:5">
      <c r="A218" s="1">
        <v>216</v>
      </c>
      <c r="B218" t="s">
        <v>211</v>
      </c>
      <c r="C218">
        <v>98</v>
      </c>
      <c r="D218">
        <v>99</v>
      </c>
      <c r="E218">
        <v>92</v>
      </c>
    </row>
    <row r="219" spans="1:5">
      <c r="A219" s="1">
        <v>217</v>
      </c>
      <c r="B219" t="s">
        <v>212</v>
      </c>
      <c r="C219">
        <v>98</v>
      </c>
      <c r="D219">
        <v>99</v>
      </c>
      <c r="E219">
        <v>89</v>
      </c>
    </row>
    <row r="220" spans="1:5">
      <c r="A220" s="1">
        <v>218</v>
      </c>
      <c r="B220" t="s">
        <v>213</v>
      </c>
      <c r="C220">
        <v>98</v>
      </c>
      <c r="D220">
        <v>99</v>
      </c>
      <c r="E220">
        <v>91</v>
      </c>
    </row>
    <row r="221" spans="1:5">
      <c r="A221" s="1">
        <v>219</v>
      </c>
      <c r="B221" t="s">
        <v>214</v>
      </c>
      <c r="C221">
        <v>98</v>
      </c>
      <c r="D221">
        <v>99</v>
      </c>
      <c r="E221">
        <v>83</v>
      </c>
    </row>
    <row r="222" spans="1:5">
      <c r="A222" s="1">
        <v>220</v>
      </c>
      <c r="B222" t="s">
        <v>215</v>
      </c>
      <c r="C222">
        <v>98</v>
      </c>
      <c r="D222">
        <v>99</v>
      </c>
      <c r="E222">
        <v>86</v>
      </c>
    </row>
    <row r="223" spans="1:5">
      <c r="A223" s="1">
        <v>221</v>
      </c>
      <c r="B223" t="s">
        <v>216</v>
      </c>
      <c r="C223">
        <v>98</v>
      </c>
      <c r="D223">
        <v>99</v>
      </c>
      <c r="E223">
        <v>87</v>
      </c>
    </row>
    <row r="224" spans="1:5">
      <c r="A224" s="1">
        <v>222</v>
      </c>
      <c r="B224" t="s">
        <v>217</v>
      </c>
      <c r="C224">
        <v>98</v>
      </c>
      <c r="D224">
        <v>99</v>
      </c>
      <c r="E224">
        <v>88</v>
      </c>
    </row>
    <row r="225" spans="1:5">
      <c r="A225" s="1">
        <v>223</v>
      </c>
      <c r="B225" t="s">
        <v>218</v>
      </c>
      <c r="C225">
        <v>98</v>
      </c>
      <c r="D225">
        <v>99</v>
      </c>
      <c r="E225">
        <v>89</v>
      </c>
    </row>
    <row r="226" spans="1:5">
      <c r="A226" s="1">
        <v>224</v>
      </c>
      <c r="B226" t="s">
        <v>219</v>
      </c>
      <c r="C226">
        <v>98</v>
      </c>
      <c r="D226">
        <v>99</v>
      </c>
      <c r="E226">
        <v>91</v>
      </c>
    </row>
    <row r="227" spans="1:5">
      <c r="A227" s="1">
        <v>225</v>
      </c>
      <c r="B227" t="s">
        <v>220</v>
      </c>
      <c r="C227">
        <v>98</v>
      </c>
      <c r="D227">
        <v>99</v>
      </c>
      <c r="E227">
        <v>90</v>
      </c>
    </row>
    <row r="228" spans="1:5">
      <c r="A228" s="1">
        <v>226</v>
      </c>
      <c r="B228" t="s">
        <v>221</v>
      </c>
      <c r="C228">
        <v>98</v>
      </c>
      <c r="D228">
        <v>99</v>
      </c>
      <c r="E228">
        <v>91</v>
      </c>
    </row>
    <row r="229" spans="1:5">
      <c r="A229" s="1">
        <v>227</v>
      </c>
      <c r="B229" t="s">
        <v>222</v>
      </c>
      <c r="C229">
        <v>98</v>
      </c>
      <c r="D229">
        <v>100</v>
      </c>
      <c r="E229">
        <v>82</v>
      </c>
    </row>
    <row r="230" spans="1:5">
      <c r="A230" s="1">
        <v>228</v>
      </c>
      <c r="B230" t="s">
        <v>223</v>
      </c>
      <c r="C230">
        <v>98</v>
      </c>
      <c r="D230">
        <v>99</v>
      </c>
      <c r="E230">
        <v>89</v>
      </c>
    </row>
    <row r="231" spans="1:5">
      <c r="A231" s="1">
        <v>229</v>
      </c>
      <c r="B231" t="s">
        <v>224</v>
      </c>
      <c r="C231">
        <v>98</v>
      </c>
      <c r="D231">
        <v>99</v>
      </c>
      <c r="E231">
        <v>83</v>
      </c>
    </row>
    <row r="232" spans="1:5">
      <c r="A232" s="1">
        <v>230</v>
      </c>
      <c r="B232" t="s">
        <v>225</v>
      </c>
      <c r="C232">
        <v>95</v>
      </c>
      <c r="D232">
        <v>99</v>
      </c>
      <c r="E232">
        <v>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32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298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8</v>
      </c>
      <c r="D2">
        <v>70</v>
      </c>
      <c r="E2">
        <v>3</v>
      </c>
    </row>
    <row r="3" spans="1:5">
      <c r="A3" s="1">
        <v>1</v>
      </c>
      <c r="B3" t="s">
        <v>5</v>
      </c>
      <c r="C3">
        <v>9</v>
      </c>
      <c r="D3">
        <v>46</v>
      </c>
      <c r="E3">
        <v>3</v>
      </c>
    </row>
    <row r="4" spans="1:5">
      <c r="A4" s="1">
        <v>2</v>
      </c>
      <c r="B4" t="s">
        <v>6</v>
      </c>
      <c r="C4">
        <v>10</v>
      </c>
      <c r="D4">
        <v>50</v>
      </c>
      <c r="E4">
        <v>3</v>
      </c>
    </row>
    <row r="5" spans="1:5">
      <c r="A5" s="1">
        <v>3</v>
      </c>
      <c r="B5" t="s">
        <v>7</v>
      </c>
      <c r="C5">
        <v>9</v>
      </c>
      <c r="D5">
        <v>71</v>
      </c>
      <c r="E5">
        <v>3</v>
      </c>
    </row>
    <row r="6" spans="1:5">
      <c r="A6" s="1">
        <v>4</v>
      </c>
      <c r="B6" t="s">
        <v>8</v>
      </c>
      <c r="C6">
        <v>8</v>
      </c>
      <c r="D6">
        <v>55</v>
      </c>
      <c r="E6">
        <v>3</v>
      </c>
    </row>
    <row r="7" spans="1:5">
      <c r="A7" s="1">
        <v>5</v>
      </c>
      <c r="B7" t="s">
        <v>9</v>
      </c>
      <c r="C7">
        <v>8</v>
      </c>
      <c r="D7">
        <v>42</v>
      </c>
      <c r="E7">
        <v>3</v>
      </c>
    </row>
    <row r="8" spans="1:5">
      <c r="A8" s="1">
        <v>6</v>
      </c>
      <c r="B8" t="s">
        <v>10</v>
      </c>
      <c r="C8">
        <v>8</v>
      </c>
      <c r="D8">
        <v>56</v>
      </c>
      <c r="E8">
        <v>3</v>
      </c>
    </row>
    <row r="9" spans="1:5">
      <c r="A9" s="1">
        <v>7</v>
      </c>
      <c r="B9" t="s">
        <v>11</v>
      </c>
      <c r="C9">
        <v>8</v>
      </c>
      <c r="D9">
        <v>46</v>
      </c>
      <c r="E9">
        <v>3</v>
      </c>
    </row>
    <row r="10" spans="1:5">
      <c r="A10" s="1">
        <v>8</v>
      </c>
      <c r="B10" t="s">
        <v>12</v>
      </c>
      <c r="C10">
        <v>9</v>
      </c>
      <c r="D10">
        <v>67</v>
      </c>
      <c r="E10">
        <v>3</v>
      </c>
    </row>
    <row r="11" spans="1:5">
      <c r="A11" s="1">
        <v>9</v>
      </c>
      <c r="B11" t="s">
        <v>13</v>
      </c>
      <c r="C11">
        <v>19</v>
      </c>
      <c r="D11">
        <v>67</v>
      </c>
      <c r="E11">
        <v>3</v>
      </c>
    </row>
    <row r="12" spans="1:5">
      <c r="A12" s="1">
        <v>10</v>
      </c>
      <c r="B12" t="s">
        <v>14</v>
      </c>
      <c r="C12">
        <v>19</v>
      </c>
      <c r="D12">
        <v>63</v>
      </c>
      <c r="E12">
        <v>4</v>
      </c>
    </row>
    <row r="13" spans="1:5">
      <c r="A13" s="1">
        <v>11</v>
      </c>
      <c r="B13" t="s">
        <v>15</v>
      </c>
      <c r="C13">
        <v>13</v>
      </c>
      <c r="D13">
        <v>59</v>
      </c>
      <c r="E13">
        <v>4</v>
      </c>
    </row>
    <row r="14" spans="1:5">
      <c r="A14" s="1">
        <v>12</v>
      </c>
      <c r="B14" t="s">
        <v>16</v>
      </c>
      <c r="C14">
        <v>9</v>
      </c>
      <c r="D14">
        <v>41</v>
      </c>
      <c r="E14">
        <v>3</v>
      </c>
    </row>
    <row r="15" spans="1:5">
      <c r="A15" s="1">
        <v>13</v>
      </c>
      <c r="B15" t="s">
        <v>17</v>
      </c>
      <c r="C15">
        <v>10</v>
      </c>
      <c r="D15">
        <v>40</v>
      </c>
      <c r="E15">
        <v>3</v>
      </c>
    </row>
    <row r="16" spans="1:5">
      <c r="A16" s="1">
        <v>14</v>
      </c>
      <c r="B16" t="s">
        <v>18</v>
      </c>
      <c r="C16">
        <v>8</v>
      </c>
      <c r="D16">
        <v>32</v>
      </c>
      <c r="E16">
        <v>3</v>
      </c>
    </row>
    <row r="17" spans="1:5">
      <c r="A17" s="1">
        <v>15</v>
      </c>
      <c r="B17" t="s">
        <v>19</v>
      </c>
      <c r="C17">
        <v>9</v>
      </c>
      <c r="D17">
        <v>41</v>
      </c>
      <c r="E17">
        <v>3</v>
      </c>
    </row>
    <row r="18" spans="1:5">
      <c r="A18" s="1">
        <v>16</v>
      </c>
      <c r="B18" t="s">
        <v>20</v>
      </c>
      <c r="C18">
        <v>9</v>
      </c>
      <c r="D18">
        <v>71</v>
      </c>
      <c r="E18">
        <v>3</v>
      </c>
    </row>
    <row r="19" spans="1:5">
      <c r="A19" s="1">
        <v>17</v>
      </c>
      <c r="B19" t="s">
        <v>21</v>
      </c>
      <c r="C19">
        <v>9</v>
      </c>
      <c r="D19">
        <v>38</v>
      </c>
      <c r="E19">
        <v>3</v>
      </c>
    </row>
    <row r="20" spans="1:5">
      <c r="A20" s="1">
        <v>18</v>
      </c>
      <c r="B20" t="s">
        <v>22</v>
      </c>
      <c r="C20">
        <v>9</v>
      </c>
      <c r="D20">
        <v>74</v>
      </c>
      <c r="E20">
        <v>3</v>
      </c>
    </row>
    <row r="21" spans="1:5">
      <c r="A21" s="1">
        <v>19</v>
      </c>
      <c r="B21" t="s">
        <v>23</v>
      </c>
      <c r="C21">
        <v>8</v>
      </c>
      <c r="D21">
        <v>34</v>
      </c>
      <c r="E21">
        <v>3</v>
      </c>
    </row>
    <row r="22" spans="1:5">
      <c r="A22" s="1">
        <v>20</v>
      </c>
      <c r="B22" t="s">
        <v>24</v>
      </c>
      <c r="C22">
        <v>8</v>
      </c>
      <c r="D22">
        <v>40</v>
      </c>
      <c r="E22">
        <v>3</v>
      </c>
    </row>
    <row r="23" spans="1:5">
      <c r="A23" s="1">
        <v>21</v>
      </c>
      <c r="B23" t="s">
        <v>25</v>
      </c>
      <c r="C23">
        <v>9</v>
      </c>
      <c r="D23">
        <v>44</v>
      </c>
      <c r="E23">
        <v>3</v>
      </c>
    </row>
    <row r="24" spans="1:5">
      <c r="A24" s="1">
        <v>22</v>
      </c>
      <c r="B24" t="s">
        <v>26</v>
      </c>
      <c r="C24">
        <v>9</v>
      </c>
      <c r="D24">
        <v>40</v>
      </c>
      <c r="E24">
        <v>3</v>
      </c>
    </row>
    <row r="25" spans="1:5">
      <c r="A25" s="1">
        <v>23</v>
      </c>
      <c r="B25" t="s">
        <v>27</v>
      </c>
      <c r="C25">
        <v>8</v>
      </c>
      <c r="D25">
        <v>34</v>
      </c>
      <c r="E25">
        <v>3</v>
      </c>
    </row>
    <row r="26" spans="1:5">
      <c r="A26" s="1">
        <v>24</v>
      </c>
      <c r="B26" t="s">
        <v>28</v>
      </c>
      <c r="C26">
        <v>9</v>
      </c>
      <c r="D26">
        <v>42</v>
      </c>
      <c r="E26">
        <v>3</v>
      </c>
    </row>
    <row r="27" spans="1:5">
      <c r="A27" s="1">
        <v>25</v>
      </c>
      <c r="B27" t="s">
        <v>294</v>
      </c>
      <c r="C27">
        <v>9</v>
      </c>
      <c r="D27">
        <v>27</v>
      </c>
      <c r="E27">
        <v>4</v>
      </c>
    </row>
    <row r="28" spans="1:5">
      <c r="A28" s="1">
        <v>26</v>
      </c>
      <c r="B28" t="s">
        <v>30</v>
      </c>
      <c r="C28">
        <v>9</v>
      </c>
      <c r="D28">
        <v>45</v>
      </c>
      <c r="E28">
        <v>4</v>
      </c>
    </row>
    <row r="29" spans="1:5">
      <c r="A29" s="1">
        <v>27</v>
      </c>
      <c r="B29" t="s">
        <v>31</v>
      </c>
      <c r="C29">
        <v>9</v>
      </c>
      <c r="D29">
        <v>54</v>
      </c>
      <c r="E29">
        <v>4</v>
      </c>
    </row>
    <row r="30" spans="1:5">
      <c r="A30" s="1">
        <v>28</v>
      </c>
      <c r="B30" t="s">
        <v>32</v>
      </c>
      <c r="C30">
        <v>8</v>
      </c>
      <c r="D30">
        <v>36</v>
      </c>
      <c r="E30">
        <v>4</v>
      </c>
    </row>
    <row r="31" spans="1:5">
      <c r="A31" s="1">
        <v>29</v>
      </c>
      <c r="B31" t="s">
        <v>33</v>
      </c>
      <c r="C31">
        <v>11</v>
      </c>
      <c r="D31">
        <v>79</v>
      </c>
      <c r="E31">
        <v>4</v>
      </c>
    </row>
    <row r="32" spans="1:5">
      <c r="A32" s="1">
        <v>30</v>
      </c>
      <c r="B32" t="s">
        <v>34</v>
      </c>
      <c r="C32">
        <v>13</v>
      </c>
      <c r="D32">
        <v>51</v>
      </c>
      <c r="E32">
        <v>3</v>
      </c>
    </row>
    <row r="33" spans="1:5">
      <c r="A33" s="1">
        <v>31</v>
      </c>
      <c r="B33" t="s">
        <v>35</v>
      </c>
      <c r="C33">
        <v>19</v>
      </c>
      <c r="D33">
        <v>76</v>
      </c>
      <c r="E33">
        <v>3</v>
      </c>
    </row>
    <row r="34" spans="1:5">
      <c r="A34" s="1">
        <v>32</v>
      </c>
      <c r="B34" t="s">
        <v>36</v>
      </c>
      <c r="C34">
        <v>20</v>
      </c>
      <c r="D34">
        <v>78</v>
      </c>
      <c r="E34">
        <v>7</v>
      </c>
    </row>
    <row r="35" spans="1:5">
      <c r="A35" s="1">
        <v>33</v>
      </c>
      <c r="B35" t="s">
        <v>37</v>
      </c>
      <c r="C35">
        <v>11</v>
      </c>
      <c r="D35">
        <v>68</v>
      </c>
      <c r="E35">
        <v>4</v>
      </c>
    </row>
    <row r="36" spans="1:5">
      <c r="A36" s="1">
        <v>34</v>
      </c>
      <c r="B36" t="s">
        <v>38</v>
      </c>
      <c r="C36">
        <v>11</v>
      </c>
      <c r="D36">
        <v>64</v>
      </c>
      <c r="E36">
        <v>4</v>
      </c>
    </row>
    <row r="37" spans="1:5">
      <c r="A37" s="1">
        <v>35</v>
      </c>
      <c r="B37" t="s">
        <v>39</v>
      </c>
      <c r="C37">
        <v>14</v>
      </c>
      <c r="D37">
        <v>59</v>
      </c>
      <c r="E37">
        <v>4</v>
      </c>
    </row>
    <row r="38" spans="1:5">
      <c r="A38" s="1">
        <v>36</v>
      </c>
      <c r="B38" t="s">
        <v>40</v>
      </c>
      <c r="C38">
        <v>15</v>
      </c>
      <c r="D38">
        <v>55</v>
      </c>
      <c r="E38">
        <v>5</v>
      </c>
    </row>
    <row r="39" spans="1:5">
      <c r="A39" s="1">
        <v>37</v>
      </c>
      <c r="B39" t="s">
        <v>41</v>
      </c>
      <c r="C39">
        <v>12</v>
      </c>
      <c r="D39">
        <v>77</v>
      </c>
      <c r="E39">
        <v>4</v>
      </c>
    </row>
    <row r="40" spans="1:5">
      <c r="A40" s="1">
        <v>38</v>
      </c>
      <c r="B40" t="s">
        <v>42</v>
      </c>
      <c r="C40">
        <v>12</v>
      </c>
      <c r="D40">
        <v>79</v>
      </c>
      <c r="E40">
        <v>4</v>
      </c>
    </row>
    <row r="41" spans="1:5">
      <c r="A41" s="1">
        <v>39</v>
      </c>
      <c r="B41" t="s">
        <v>43</v>
      </c>
      <c r="C41">
        <v>11</v>
      </c>
      <c r="D41">
        <v>79</v>
      </c>
      <c r="E41">
        <v>4</v>
      </c>
    </row>
    <row r="42" spans="1:5">
      <c r="A42" s="1">
        <v>40</v>
      </c>
      <c r="B42" t="s">
        <v>44</v>
      </c>
      <c r="C42">
        <v>10</v>
      </c>
      <c r="D42">
        <v>45</v>
      </c>
      <c r="E42">
        <v>4</v>
      </c>
    </row>
    <row r="43" spans="1:5">
      <c r="A43" s="1">
        <v>41</v>
      </c>
      <c r="B43" t="s">
        <v>45</v>
      </c>
      <c r="C43">
        <v>9</v>
      </c>
      <c r="D43">
        <v>38</v>
      </c>
      <c r="E43">
        <v>4</v>
      </c>
    </row>
    <row r="44" spans="1:5">
      <c r="A44" s="1">
        <v>42</v>
      </c>
      <c r="B44" t="s">
        <v>46</v>
      </c>
      <c r="C44">
        <v>9</v>
      </c>
      <c r="D44">
        <v>41</v>
      </c>
      <c r="E44">
        <v>4</v>
      </c>
    </row>
    <row r="45" spans="1:5">
      <c r="A45" s="1">
        <v>43</v>
      </c>
      <c r="B45" t="s">
        <v>47</v>
      </c>
      <c r="C45">
        <v>8</v>
      </c>
      <c r="D45">
        <v>75</v>
      </c>
      <c r="E45">
        <v>4</v>
      </c>
    </row>
    <row r="46" spans="1:5">
      <c r="A46" s="1">
        <v>44</v>
      </c>
      <c r="B46" t="s">
        <v>48</v>
      </c>
      <c r="C46">
        <v>9</v>
      </c>
      <c r="D46">
        <v>33</v>
      </c>
      <c r="E46">
        <v>3</v>
      </c>
    </row>
    <row r="47" spans="1:5">
      <c r="A47" s="1">
        <v>45</v>
      </c>
      <c r="B47" t="s">
        <v>49</v>
      </c>
      <c r="C47">
        <v>8</v>
      </c>
      <c r="D47">
        <v>38</v>
      </c>
      <c r="E47">
        <v>3</v>
      </c>
    </row>
    <row r="48" spans="1:5">
      <c r="A48" s="1">
        <v>46</v>
      </c>
      <c r="B48" t="s">
        <v>50</v>
      </c>
      <c r="C48">
        <v>9</v>
      </c>
      <c r="D48">
        <v>35</v>
      </c>
      <c r="E48">
        <v>3</v>
      </c>
    </row>
    <row r="49" spans="1:5">
      <c r="A49" s="1">
        <v>47</v>
      </c>
      <c r="B49" t="s">
        <v>51</v>
      </c>
      <c r="C49">
        <v>8</v>
      </c>
      <c r="D49">
        <v>34</v>
      </c>
      <c r="E49">
        <v>4</v>
      </c>
    </row>
    <row r="50" spans="1:5">
      <c r="A50" s="1">
        <v>48</v>
      </c>
      <c r="B50" t="s">
        <v>52</v>
      </c>
      <c r="C50">
        <v>9</v>
      </c>
      <c r="D50">
        <v>56</v>
      </c>
      <c r="E50">
        <v>4</v>
      </c>
    </row>
    <row r="51" spans="1:5">
      <c r="A51" s="1">
        <v>49</v>
      </c>
      <c r="B51" t="s">
        <v>53</v>
      </c>
      <c r="C51">
        <v>9</v>
      </c>
      <c r="D51">
        <v>72</v>
      </c>
      <c r="E51">
        <v>4</v>
      </c>
    </row>
    <row r="52" spans="1:5">
      <c r="A52" s="1">
        <v>50</v>
      </c>
      <c r="B52" t="s">
        <v>54</v>
      </c>
      <c r="C52">
        <v>9</v>
      </c>
      <c r="D52">
        <v>34</v>
      </c>
      <c r="E52">
        <v>4</v>
      </c>
    </row>
    <row r="53" spans="1:5">
      <c r="A53" s="1">
        <v>51</v>
      </c>
      <c r="B53" t="s">
        <v>55</v>
      </c>
      <c r="C53">
        <v>10</v>
      </c>
      <c r="D53">
        <v>52</v>
      </c>
      <c r="E53">
        <v>4</v>
      </c>
    </row>
    <row r="54" spans="1:5">
      <c r="A54" s="1">
        <v>52</v>
      </c>
      <c r="B54" t="s">
        <v>56</v>
      </c>
      <c r="C54">
        <v>9</v>
      </c>
      <c r="D54">
        <v>38</v>
      </c>
      <c r="E54">
        <v>3</v>
      </c>
    </row>
    <row r="55" spans="1:5">
      <c r="A55" s="1">
        <v>53</v>
      </c>
      <c r="B55" t="s">
        <v>57</v>
      </c>
      <c r="C55">
        <v>9</v>
      </c>
      <c r="D55">
        <v>38</v>
      </c>
      <c r="E55">
        <v>4</v>
      </c>
    </row>
    <row r="56" spans="1:5">
      <c r="A56" s="1">
        <v>54</v>
      </c>
      <c r="B56" t="s">
        <v>58</v>
      </c>
      <c r="C56">
        <v>9</v>
      </c>
      <c r="D56">
        <v>35</v>
      </c>
      <c r="E56">
        <v>3</v>
      </c>
    </row>
    <row r="57" spans="1:5">
      <c r="A57" s="1">
        <v>55</v>
      </c>
      <c r="B57" t="s">
        <v>59</v>
      </c>
      <c r="C57">
        <v>10</v>
      </c>
      <c r="D57">
        <v>43</v>
      </c>
      <c r="E57">
        <v>3</v>
      </c>
    </row>
    <row r="58" spans="1:5">
      <c r="A58" s="1">
        <v>56</v>
      </c>
      <c r="B58" t="s">
        <v>60</v>
      </c>
      <c r="C58">
        <v>8</v>
      </c>
      <c r="D58">
        <v>35</v>
      </c>
      <c r="E58">
        <v>3</v>
      </c>
    </row>
    <row r="59" spans="1:5">
      <c r="A59" s="1">
        <v>57</v>
      </c>
      <c r="B59" t="s">
        <v>61</v>
      </c>
      <c r="C59">
        <v>7</v>
      </c>
      <c r="D59">
        <v>33</v>
      </c>
      <c r="E59">
        <v>3</v>
      </c>
    </row>
    <row r="60" spans="1:5">
      <c r="A60" s="1">
        <v>58</v>
      </c>
      <c r="B60" t="s">
        <v>62</v>
      </c>
      <c r="C60">
        <v>7</v>
      </c>
      <c r="D60">
        <v>29</v>
      </c>
      <c r="E60">
        <v>3</v>
      </c>
    </row>
    <row r="61" spans="1:5">
      <c r="A61" s="1">
        <v>59</v>
      </c>
      <c r="B61" t="s">
        <v>63</v>
      </c>
      <c r="C61">
        <v>8</v>
      </c>
      <c r="D61">
        <v>70</v>
      </c>
      <c r="E61">
        <v>3</v>
      </c>
    </row>
    <row r="62" spans="1:5">
      <c r="A62" s="1">
        <v>60</v>
      </c>
      <c r="B62" t="s">
        <v>64</v>
      </c>
      <c r="C62">
        <v>7</v>
      </c>
      <c r="D62">
        <v>34</v>
      </c>
      <c r="E62">
        <v>3</v>
      </c>
    </row>
    <row r="63" spans="1:5">
      <c r="A63" s="1">
        <v>61</v>
      </c>
      <c r="B63" t="s">
        <v>65</v>
      </c>
      <c r="C63">
        <v>7</v>
      </c>
      <c r="D63">
        <v>29</v>
      </c>
      <c r="E63">
        <v>3</v>
      </c>
    </row>
    <row r="64" spans="1:5">
      <c r="A64" s="1">
        <v>62</v>
      </c>
      <c r="B64" t="s">
        <v>66</v>
      </c>
      <c r="C64">
        <v>7</v>
      </c>
      <c r="D64">
        <v>72</v>
      </c>
      <c r="E64">
        <v>3</v>
      </c>
    </row>
    <row r="65" spans="1:5">
      <c r="A65" s="1">
        <v>63</v>
      </c>
      <c r="B65" t="s">
        <v>67</v>
      </c>
      <c r="C65">
        <v>7</v>
      </c>
      <c r="D65">
        <v>72</v>
      </c>
      <c r="E65">
        <v>3</v>
      </c>
    </row>
    <row r="66" spans="1:5">
      <c r="A66" s="1">
        <v>64</v>
      </c>
      <c r="B66" t="s">
        <v>68</v>
      </c>
      <c r="C66">
        <v>8</v>
      </c>
      <c r="D66">
        <v>74</v>
      </c>
      <c r="E66">
        <v>3</v>
      </c>
    </row>
    <row r="67" spans="1:5">
      <c r="A67" s="1">
        <v>65</v>
      </c>
      <c r="B67" t="s">
        <v>69</v>
      </c>
      <c r="C67">
        <v>7</v>
      </c>
      <c r="D67">
        <v>68</v>
      </c>
      <c r="E67">
        <v>3</v>
      </c>
    </row>
    <row r="68" spans="1:5">
      <c r="A68" s="1">
        <v>66</v>
      </c>
      <c r="B68" t="s">
        <v>70</v>
      </c>
      <c r="C68">
        <v>7</v>
      </c>
      <c r="D68">
        <v>71</v>
      </c>
      <c r="E68">
        <v>3</v>
      </c>
    </row>
    <row r="69" spans="1:5">
      <c r="A69" s="1">
        <v>67</v>
      </c>
      <c r="B69" t="s">
        <v>71</v>
      </c>
      <c r="C69">
        <v>8</v>
      </c>
      <c r="D69">
        <v>38</v>
      </c>
      <c r="E69">
        <v>2</v>
      </c>
    </row>
    <row r="70" spans="1:5">
      <c r="A70" s="1">
        <v>68</v>
      </c>
      <c r="B70" t="s">
        <v>72</v>
      </c>
      <c r="C70">
        <v>10</v>
      </c>
      <c r="D70">
        <v>74</v>
      </c>
      <c r="E70">
        <v>3</v>
      </c>
    </row>
    <row r="71" spans="1:5">
      <c r="A71" s="1">
        <v>69</v>
      </c>
      <c r="B71" t="s">
        <v>73</v>
      </c>
      <c r="C71">
        <v>11</v>
      </c>
      <c r="D71">
        <v>45</v>
      </c>
      <c r="E71">
        <v>3</v>
      </c>
    </row>
    <row r="72" spans="1:5">
      <c r="A72" s="1">
        <v>70</v>
      </c>
      <c r="B72" t="s">
        <v>74</v>
      </c>
      <c r="C72">
        <v>8</v>
      </c>
      <c r="D72">
        <v>46</v>
      </c>
      <c r="E72">
        <v>3</v>
      </c>
    </row>
    <row r="73" spans="1:5">
      <c r="A73" s="1">
        <v>71</v>
      </c>
      <c r="B73" t="s">
        <v>75</v>
      </c>
      <c r="C73">
        <v>8</v>
      </c>
      <c r="D73">
        <v>37</v>
      </c>
      <c r="E73">
        <v>3</v>
      </c>
    </row>
    <row r="74" spans="1:5">
      <c r="A74" s="1">
        <v>72</v>
      </c>
      <c r="B74" t="s">
        <v>76</v>
      </c>
      <c r="C74">
        <v>8</v>
      </c>
      <c r="D74">
        <v>51</v>
      </c>
      <c r="E74">
        <v>3</v>
      </c>
    </row>
    <row r="75" spans="1:5">
      <c r="A75" s="1">
        <v>73</v>
      </c>
      <c r="B75" t="s">
        <v>77</v>
      </c>
      <c r="C75">
        <v>8</v>
      </c>
      <c r="D75">
        <v>56</v>
      </c>
      <c r="E75">
        <v>3</v>
      </c>
    </row>
    <row r="76" spans="1:5">
      <c r="A76" s="1">
        <v>74</v>
      </c>
      <c r="B76" t="s">
        <v>78</v>
      </c>
      <c r="C76">
        <v>11</v>
      </c>
      <c r="D76">
        <v>69</v>
      </c>
      <c r="E76">
        <v>3</v>
      </c>
    </row>
    <row r="77" spans="1:5">
      <c r="A77" s="1">
        <v>75</v>
      </c>
      <c r="B77" t="s">
        <v>79</v>
      </c>
      <c r="C77">
        <v>9</v>
      </c>
      <c r="D77">
        <v>37</v>
      </c>
      <c r="E77">
        <v>4</v>
      </c>
    </row>
    <row r="78" spans="1:5">
      <c r="A78" s="1">
        <v>76</v>
      </c>
      <c r="B78" t="s">
        <v>81</v>
      </c>
      <c r="C78">
        <v>11</v>
      </c>
      <c r="D78">
        <v>53</v>
      </c>
      <c r="E78">
        <v>3</v>
      </c>
    </row>
    <row r="79" spans="1:5">
      <c r="A79" s="1">
        <v>77</v>
      </c>
      <c r="B79" t="s">
        <v>82</v>
      </c>
      <c r="C79">
        <v>10</v>
      </c>
      <c r="D79">
        <v>52</v>
      </c>
      <c r="E79">
        <v>3</v>
      </c>
    </row>
    <row r="80" spans="1:5">
      <c r="A80" s="1">
        <v>78</v>
      </c>
      <c r="B80" t="s">
        <v>83</v>
      </c>
      <c r="C80">
        <v>8</v>
      </c>
      <c r="D80">
        <v>39</v>
      </c>
      <c r="E80">
        <v>3</v>
      </c>
    </row>
    <row r="81" spans="1:5">
      <c r="A81" s="1">
        <v>79</v>
      </c>
      <c r="B81" t="s">
        <v>84</v>
      </c>
      <c r="C81">
        <v>8</v>
      </c>
      <c r="D81">
        <v>72</v>
      </c>
      <c r="E81">
        <v>3</v>
      </c>
    </row>
    <row r="82" spans="1:5">
      <c r="A82" s="1">
        <v>80</v>
      </c>
      <c r="B82" t="s">
        <v>85</v>
      </c>
      <c r="C82">
        <v>8</v>
      </c>
      <c r="D82">
        <v>73</v>
      </c>
      <c r="E82">
        <v>3</v>
      </c>
    </row>
    <row r="83" spans="1:5">
      <c r="A83" s="1">
        <v>81</v>
      </c>
      <c r="B83" t="s">
        <v>86</v>
      </c>
      <c r="C83">
        <v>8</v>
      </c>
      <c r="D83">
        <v>72</v>
      </c>
      <c r="E83">
        <v>3</v>
      </c>
    </row>
    <row r="84" spans="1:5">
      <c r="A84" s="1">
        <v>82</v>
      </c>
      <c r="B84" t="s">
        <v>87</v>
      </c>
      <c r="C84">
        <v>9</v>
      </c>
      <c r="D84">
        <v>73</v>
      </c>
      <c r="E84">
        <v>3</v>
      </c>
    </row>
    <row r="85" spans="1:5">
      <c r="A85" s="1">
        <v>83</v>
      </c>
      <c r="B85" t="s">
        <v>88</v>
      </c>
      <c r="C85">
        <v>8</v>
      </c>
      <c r="D85">
        <v>70</v>
      </c>
      <c r="E85">
        <v>3</v>
      </c>
    </row>
    <row r="86" spans="1:5">
      <c r="A86" s="1">
        <v>84</v>
      </c>
      <c r="B86" t="s">
        <v>89</v>
      </c>
      <c r="C86">
        <v>8</v>
      </c>
      <c r="D86">
        <v>71</v>
      </c>
      <c r="E86">
        <v>3</v>
      </c>
    </row>
    <row r="87" spans="1:5">
      <c r="A87" s="1">
        <v>85</v>
      </c>
      <c r="B87" t="s">
        <v>90</v>
      </c>
      <c r="C87">
        <v>8</v>
      </c>
      <c r="D87">
        <v>46</v>
      </c>
      <c r="E87">
        <v>3</v>
      </c>
    </row>
    <row r="88" spans="1:5">
      <c r="A88" s="1">
        <v>86</v>
      </c>
      <c r="B88" t="s">
        <v>91</v>
      </c>
      <c r="C88">
        <v>7</v>
      </c>
      <c r="D88">
        <v>69</v>
      </c>
      <c r="E88">
        <v>3</v>
      </c>
    </row>
    <row r="89" spans="1:5">
      <c r="A89" s="1">
        <v>87</v>
      </c>
      <c r="B89" t="s">
        <v>92</v>
      </c>
      <c r="C89">
        <v>8</v>
      </c>
      <c r="D89">
        <v>61</v>
      </c>
      <c r="E89">
        <v>3</v>
      </c>
    </row>
    <row r="90" spans="1:5">
      <c r="A90" s="1">
        <v>88</v>
      </c>
      <c r="B90" t="s">
        <v>93</v>
      </c>
      <c r="C90">
        <v>7</v>
      </c>
      <c r="D90">
        <v>63</v>
      </c>
      <c r="E90">
        <v>3</v>
      </c>
    </row>
    <row r="91" spans="1:5">
      <c r="A91" s="1">
        <v>89</v>
      </c>
      <c r="B91" t="s">
        <v>94</v>
      </c>
      <c r="C91">
        <v>8</v>
      </c>
      <c r="D91">
        <v>32</v>
      </c>
      <c r="E91">
        <v>3</v>
      </c>
    </row>
    <row r="92" spans="1:5">
      <c r="A92" s="1">
        <v>90</v>
      </c>
      <c r="B92" t="s">
        <v>95</v>
      </c>
      <c r="C92">
        <v>8</v>
      </c>
      <c r="D92">
        <v>38</v>
      </c>
      <c r="E92">
        <v>3</v>
      </c>
    </row>
    <row r="93" spans="1:5">
      <c r="A93" s="1">
        <v>91</v>
      </c>
      <c r="B93" t="s">
        <v>96</v>
      </c>
      <c r="C93">
        <v>8</v>
      </c>
      <c r="D93">
        <v>76</v>
      </c>
      <c r="E93">
        <v>3</v>
      </c>
    </row>
    <row r="94" spans="1:5">
      <c r="A94" s="1">
        <v>92</v>
      </c>
      <c r="B94" t="s">
        <v>97</v>
      </c>
      <c r="C94">
        <v>8</v>
      </c>
      <c r="D94">
        <v>72</v>
      </c>
      <c r="E94">
        <v>3</v>
      </c>
    </row>
    <row r="95" spans="1:5">
      <c r="A95" s="1">
        <v>93</v>
      </c>
      <c r="B95" t="s">
        <v>98</v>
      </c>
      <c r="C95">
        <v>8</v>
      </c>
      <c r="D95">
        <v>71</v>
      </c>
      <c r="E95">
        <v>3</v>
      </c>
    </row>
    <row r="96" spans="1:5">
      <c r="A96" s="1">
        <v>94</v>
      </c>
      <c r="B96" t="s">
        <v>99</v>
      </c>
      <c r="C96">
        <v>8</v>
      </c>
      <c r="D96">
        <v>43</v>
      </c>
      <c r="E96">
        <v>3</v>
      </c>
    </row>
    <row r="97" spans="1:5">
      <c r="A97" s="1">
        <v>95</v>
      </c>
      <c r="B97" t="s">
        <v>100</v>
      </c>
      <c r="C97">
        <v>8</v>
      </c>
      <c r="D97">
        <v>41</v>
      </c>
      <c r="E97">
        <v>3</v>
      </c>
    </row>
    <row r="98" spans="1:5">
      <c r="A98" s="1">
        <v>96</v>
      </c>
      <c r="B98" t="s">
        <v>101</v>
      </c>
      <c r="C98">
        <v>8</v>
      </c>
      <c r="D98">
        <v>39</v>
      </c>
      <c r="E98">
        <v>3</v>
      </c>
    </row>
    <row r="99" spans="1:5">
      <c r="A99" s="1">
        <v>97</v>
      </c>
      <c r="B99" t="s">
        <v>102</v>
      </c>
      <c r="C99">
        <v>8</v>
      </c>
      <c r="D99">
        <v>71</v>
      </c>
      <c r="E99">
        <v>3</v>
      </c>
    </row>
    <row r="100" spans="1:5">
      <c r="A100" s="1">
        <v>98</v>
      </c>
      <c r="B100" t="s">
        <v>103</v>
      </c>
      <c r="C100">
        <v>8</v>
      </c>
      <c r="D100">
        <v>73</v>
      </c>
      <c r="E100">
        <v>3</v>
      </c>
    </row>
    <row r="101" spans="1:5">
      <c r="A101" s="1">
        <v>99</v>
      </c>
      <c r="B101" t="s">
        <v>104</v>
      </c>
      <c r="C101">
        <v>8</v>
      </c>
      <c r="D101">
        <v>73</v>
      </c>
      <c r="E101">
        <v>3</v>
      </c>
    </row>
    <row r="102" spans="1:5">
      <c r="A102" s="1">
        <v>100</v>
      </c>
      <c r="B102" t="s">
        <v>105</v>
      </c>
      <c r="C102">
        <v>10</v>
      </c>
      <c r="D102">
        <v>37</v>
      </c>
      <c r="E102">
        <v>3</v>
      </c>
    </row>
    <row r="103" spans="1:5">
      <c r="A103" s="1">
        <v>101</v>
      </c>
      <c r="B103" t="s">
        <v>106</v>
      </c>
      <c r="C103">
        <v>11</v>
      </c>
      <c r="D103">
        <v>43</v>
      </c>
      <c r="E103">
        <v>3</v>
      </c>
    </row>
    <row r="104" spans="1:5">
      <c r="A104" s="1">
        <v>102</v>
      </c>
      <c r="B104" t="s">
        <v>105</v>
      </c>
      <c r="C104">
        <v>11</v>
      </c>
      <c r="D104">
        <v>36</v>
      </c>
      <c r="E104">
        <v>4</v>
      </c>
    </row>
    <row r="105" spans="1:5">
      <c r="A105" s="1">
        <v>103</v>
      </c>
      <c r="B105" t="s">
        <v>106</v>
      </c>
      <c r="C105">
        <v>10</v>
      </c>
      <c r="D105">
        <v>74</v>
      </c>
      <c r="E105">
        <v>3</v>
      </c>
    </row>
    <row r="106" spans="1:5">
      <c r="A106" s="1">
        <v>104</v>
      </c>
      <c r="B106" t="s">
        <v>107</v>
      </c>
      <c r="C106">
        <v>8</v>
      </c>
      <c r="D106">
        <v>72</v>
      </c>
      <c r="E106">
        <v>3</v>
      </c>
    </row>
    <row r="107" spans="1:5">
      <c r="A107" s="1">
        <v>105</v>
      </c>
      <c r="B107" t="s">
        <v>108</v>
      </c>
      <c r="C107">
        <v>8</v>
      </c>
      <c r="D107">
        <v>34</v>
      </c>
      <c r="E107">
        <v>3</v>
      </c>
    </row>
    <row r="108" spans="1:5">
      <c r="A108" s="1">
        <v>106</v>
      </c>
      <c r="B108" t="s">
        <v>109</v>
      </c>
      <c r="C108">
        <v>8</v>
      </c>
      <c r="D108">
        <v>31</v>
      </c>
      <c r="E108">
        <v>3</v>
      </c>
    </row>
    <row r="109" spans="1:5">
      <c r="A109" s="1">
        <v>107</v>
      </c>
      <c r="B109" t="s">
        <v>110</v>
      </c>
      <c r="C109">
        <v>8</v>
      </c>
      <c r="D109">
        <v>37</v>
      </c>
      <c r="E109">
        <v>3</v>
      </c>
    </row>
    <row r="110" spans="1:5">
      <c r="A110" s="1">
        <v>108</v>
      </c>
      <c r="B110" t="s">
        <v>111</v>
      </c>
      <c r="C110">
        <v>8</v>
      </c>
      <c r="D110">
        <v>35</v>
      </c>
      <c r="E110">
        <v>3</v>
      </c>
    </row>
    <row r="111" spans="1:5">
      <c r="A111" s="1">
        <v>109</v>
      </c>
      <c r="B111" t="s">
        <v>112</v>
      </c>
      <c r="C111">
        <v>8</v>
      </c>
      <c r="D111">
        <v>49</v>
      </c>
      <c r="E111">
        <v>3</v>
      </c>
    </row>
    <row r="112" spans="1:5">
      <c r="A112" s="1">
        <v>110</v>
      </c>
      <c r="B112" t="s">
        <v>113</v>
      </c>
      <c r="C112">
        <v>8</v>
      </c>
      <c r="D112">
        <v>59</v>
      </c>
      <c r="E112">
        <v>3</v>
      </c>
    </row>
    <row r="113" spans="1:5">
      <c r="A113" s="1">
        <v>111</v>
      </c>
      <c r="B113" t="s">
        <v>114</v>
      </c>
      <c r="C113">
        <v>8</v>
      </c>
      <c r="D113">
        <v>31</v>
      </c>
      <c r="E113">
        <v>3</v>
      </c>
    </row>
    <row r="114" spans="1:5">
      <c r="A114" s="1">
        <v>112</v>
      </c>
      <c r="B114" t="s">
        <v>115</v>
      </c>
      <c r="C114">
        <v>8</v>
      </c>
      <c r="D114">
        <v>34</v>
      </c>
      <c r="E114">
        <v>3</v>
      </c>
    </row>
    <row r="115" spans="1:5">
      <c r="A115" s="1">
        <v>113</v>
      </c>
      <c r="B115" t="s">
        <v>116</v>
      </c>
      <c r="C115">
        <v>9</v>
      </c>
      <c r="D115">
        <v>46</v>
      </c>
      <c r="E115">
        <v>3</v>
      </c>
    </row>
    <row r="116" spans="1:5">
      <c r="A116" s="1">
        <v>114</v>
      </c>
      <c r="B116" t="s">
        <v>117</v>
      </c>
      <c r="C116">
        <v>8</v>
      </c>
      <c r="D116">
        <v>68</v>
      </c>
      <c r="E116">
        <v>3</v>
      </c>
    </row>
    <row r="117" spans="1:5">
      <c r="A117" s="1">
        <v>115</v>
      </c>
      <c r="B117" t="s">
        <v>118</v>
      </c>
      <c r="C117">
        <v>8</v>
      </c>
      <c r="D117">
        <v>33</v>
      </c>
      <c r="E117">
        <v>3</v>
      </c>
    </row>
    <row r="118" spans="1:5">
      <c r="A118" s="1">
        <v>116</v>
      </c>
      <c r="B118" t="s">
        <v>119</v>
      </c>
      <c r="C118">
        <v>8</v>
      </c>
      <c r="D118">
        <v>38</v>
      </c>
      <c r="E118">
        <v>3</v>
      </c>
    </row>
    <row r="119" spans="1:5">
      <c r="A119" s="1">
        <v>117</v>
      </c>
      <c r="B119" t="s">
        <v>120</v>
      </c>
      <c r="C119">
        <v>8</v>
      </c>
      <c r="D119">
        <v>41</v>
      </c>
      <c r="E119">
        <v>3</v>
      </c>
    </row>
    <row r="120" spans="1:5">
      <c r="A120" s="1">
        <v>118</v>
      </c>
      <c r="B120" t="s">
        <v>121</v>
      </c>
      <c r="C120">
        <v>8</v>
      </c>
      <c r="D120">
        <v>71</v>
      </c>
      <c r="E120">
        <v>3</v>
      </c>
    </row>
    <row r="121" spans="1:5">
      <c r="A121" s="1">
        <v>119</v>
      </c>
      <c r="B121" t="s">
        <v>122</v>
      </c>
      <c r="C121">
        <v>8</v>
      </c>
      <c r="D121">
        <v>36</v>
      </c>
      <c r="E121">
        <v>3</v>
      </c>
    </row>
    <row r="122" spans="1:5">
      <c r="A122" s="1">
        <v>120</v>
      </c>
      <c r="B122" t="s">
        <v>123</v>
      </c>
      <c r="C122">
        <v>7</v>
      </c>
      <c r="D122">
        <v>36</v>
      </c>
      <c r="E122">
        <v>3</v>
      </c>
    </row>
    <row r="123" spans="1:5">
      <c r="A123" s="1">
        <v>121</v>
      </c>
      <c r="B123" t="s">
        <v>124</v>
      </c>
      <c r="C123">
        <v>8</v>
      </c>
      <c r="D123">
        <v>36</v>
      </c>
      <c r="E123">
        <v>3</v>
      </c>
    </row>
    <row r="124" spans="1:5">
      <c r="A124" s="1">
        <v>122</v>
      </c>
      <c r="B124" t="s">
        <v>125</v>
      </c>
      <c r="C124">
        <v>7</v>
      </c>
      <c r="D124">
        <v>31</v>
      </c>
      <c r="E124">
        <v>3</v>
      </c>
    </row>
    <row r="125" spans="1:5">
      <c r="A125" s="1">
        <v>123</v>
      </c>
      <c r="B125" t="s">
        <v>126</v>
      </c>
      <c r="C125">
        <v>8</v>
      </c>
      <c r="D125">
        <v>70</v>
      </c>
      <c r="E125">
        <v>3</v>
      </c>
    </row>
    <row r="126" spans="1:5">
      <c r="A126" s="1">
        <v>124</v>
      </c>
      <c r="B126" t="s">
        <v>127</v>
      </c>
      <c r="C126">
        <v>8</v>
      </c>
      <c r="D126">
        <v>35</v>
      </c>
      <c r="E126">
        <v>3</v>
      </c>
    </row>
    <row r="127" spans="1:5">
      <c r="A127" s="1">
        <v>125</v>
      </c>
      <c r="B127" t="s">
        <v>128</v>
      </c>
      <c r="C127">
        <v>9</v>
      </c>
      <c r="D127">
        <v>59</v>
      </c>
      <c r="E127">
        <v>3</v>
      </c>
    </row>
    <row r="128" spans="1:5">
      <c r="A128" s="1">
        <v>126</v>
      </c>
      <c r="B128" t="s">
        <v>129</v>
      </c>
      <c r="C128">
        <v>11</v>
      </c>
      <c r="D128">
        <v>63</v>
      </c>
      <c r="E128">
        <v>3</v>
      </c>
    </row>
    <row r="129" spans="1:5">
      <c r="A129" s="1">
        <v>127</v>
      </c>
      <c r="B129" t="s">
        <v>130</v>
      </c>
      <c r="C129">
        <v>12</v>
      </c>
      <c r="D129">
        <v>41</v>
      </c>
      <c r="E129">
        <v>5</v>
      </c>
    </row>
    <row r="130" spans="1:5">
      <c r="A130" s="1">
        <v>128</v>
      </c>
      <c r="B130" t="s">
        <v>129</v>
      </c>
      <c r="C130">
        <v>11</v>
      </c>
      <c r="D130">
        <v>32</v>
      </c>
      <c r="E130">
        <v>5</v>
      </c>
    </row>
    <row r="131" spans="1:5">
      <c r="A131" s="1">
        <v>129</v>
      </c>
      <c r="B131" t="s">
        <v>130</v>
      </c>
      <c r="C131">
        <v>10</v>
      </c>
      <c r="D131">
        <v>74</v>
      </c>
      <c r="E131">
        <v>3</v>
      </c>
    </row>
    <row r="132" spans="1:5">
      <c r="A132" s="1">
        <v>130</v>
      </c>
      <c r="B132" t="s">
        <v>131</v>
      </c>
      <c r="C132">
        <v>8</v>
      </c>
      <c r="D132">
        <v>69</v>
      </c>
      <c r="E132">
        <v>3</v>
      </c>
    </row>
    <row r="133" spans="1:5">
      <c r="A133" s="1">
        <v>131</v>
      </c>
      <c r="B133" t="s">
        <v>132</v>
      </c>
      <c r="C133">
        <v>8</v>
      </c>
      <c r="D133">
        <v>68</v>
      </c>
      <c r="E133">
        <v>3</v>
      </c>
    </row>
    <row r="134" spans="1:5">
      <c r="A134" s="1">
        <v>132</v>
      </c>
      <c r="B134" t="s">
        <v>133</v>
      </c>
      <c r="C134">
        <v>8</v>
      </c>
      <c r="D134">
        <v>43</v>
      </c>
      <c r="E134">
        <v>3</v>
      </c>
    </row>
    <row r="135" spans="1:5">
      <c r="A135" s="1">
        <v>133</v>
      </c>
      <c r="B135" t="s">
        <v>134</v>
      </c>
      <c r="C135">
        <v>8</v>
      </c>
      <c r="D135">
        <v>37</v>
      </c>
      <c r="E135">
        <v>3</v>
      </c>
    </row>
    <row r="136" spans="1:5">
      <c r="A136" s="1">
        <v>134</v>
      </c>
      <c r="B136" t="s">
        <v>135</v>
      </c>
      <c r="C136">
        <v>8</v>
      </c>
      <c r="D136">
        <v>45</v>
      </c>
      <c r="E136">
        <v>3</v>
      </c>
    </row>
    <row r="137" spans="1:5">
      <c r="A137" s="1">
        <v>135</v>
      </c>
      <c r="B137" t="s">
        <v>136</v>
      </c>
      <c r="C137">
        <v>8</v>
      </c>
      <c r="D137">
        <v>40</v>
      </c>
      <c r="E137">
        <v>3</v>
      </c>
    </row>
    <row r="138" spans="1:5">
      <c r="A138" s="1">
        <v>136</v>
      </c>
      <c r="B138" t="s">
        <v>137</v>
      </c>
      <c r="C138">
        <v>8</v>
      </c>
      <c r="D138">
        <v>48</v>
      </c>
      <c r="E138">
        <v>3</v>
      </c>
    </row>
    <row r="139" spans="1:5">
      <c r="A139" s="1">
        <v>137</v>
      </c>
      <c r="B139" t="s">
        <v>138</v>
      </c>
      <c r="C139">
        <v>8</v>
      </c>
      <c r="D139">
        <v>69</v>
      </c>
      <c r="E139">
        <v>3</v>
      </c>
    </row>
    <row r="140" spans="1:5">
      <c r="A140" s="1">
        <v>138</v>
      </c>
      <c r="B140" t="s">
        <v>139</v>
      </c>
      <c r="C140">
        <v>8</v>
      </c>
      <c r="D140">
        <v>69</v>
      </c>
      <c r="E140">
        <v>3</v>
      </c>
    </row>
    <row r="141" spans="1:5">
      <c r="A141" s="1">
        <v>139</v>
      </c>
      <c r="B141" t="s">
        <v>140</v>
      </c>
      <c r="C141">
        <v>9</v>
      </c>
      <c r="D141">
        <v>57</v>
      </c>
      <c r="E141">
        <v>3</v>
      </c>
    </row>
    <row r="142" spans="1:5">
      <c r="A142" s="1">
        <v>140</v>
      </c>
      <c r="B142" t="s">
        <v>141</v>
      </c>
      <c r="C142">
        <v>9</v>
      </c>
      <c r="D142">
        <v>45</v>
      </c>
      <c r="E142">
        <v>3</v>
      </c>
    </row>
    <row r="143" spans="1:5">
      <c r="A143" s="1">
        <v>141</v>
      </c>
      <c r="B143" t="s">
        <v>142</v>
      </c>
      <c r="C143">
        <v>9</v>
      </c>
      <c r="D143">
        <v>45</v>
      </c>
      <c r="E143">
        <v>3</v>
      </c>
    </row>
    <row r="144" spans="1:5">
      <c r="A144" s="1">
        <v>142</v>
      </c>
      <c r="B144" t="s">
        <v>143</v>
      </c>
      <c r="C144">
        <v>9</v>
      </c>
      <c r="D144">
        <v>73</v>
      </c>
      <c r="E144">
        <v>3</v>
      </c>
    </row>
    <row r="145" spans="1:5">
      <c r="A145" s="1">
        <v>143</v>
      </c>
      <c r="B145" t="s">
        <v>144</v>
      </c>
      <c r="C145">
        <v>9</v>
      </c>
      <c r="D145">
        <v>46</v>
      </c>
      <c r="E145">
        <v>3</v>
      </c>
    </row>
    <row r="146" spans="1:5">
      <c r="A146" s="1">
        <v>144</v>
      </c>
      <c r="B146" t="s">
        <v>145</v>
      </c>
      <c r="C146">
        <v>9</v>
      </c>
      <c r="D146">
        <v>48</v>
      </c>
      <c r="E146">
        <v>3</v>
      </c>
    </row>
    <row r="147" spans="1:5">
      <c r="A147" s="1">
        <v>145</v>
      </c>
      <c r="B147" t="s">
        <v>146</v>
      </c>
      <c r="C147">
        <v>8</v>
      </c>
      <c r="D147">
        <v>62</v>
      </c>
      <c r="E147">
        <v>3</v>
      </c>
    </row>
    <row r="148" spans="1:5">
      <c r="A148" s="1">
        <v>146</v>
      </c>
      <c r="B148" t="s">
        <v>147</v>
      </c>
      <c r="C148">
        <v>8</v>
      </c>
      <c r="D148">
        <v>37</v>
      </c>
      <c r="E148">
        <v>3</v>
      </c>
    </row>
    <row r="149" spans="1:5">
      <c r="A149" s="1">
        <v>147</v>
      </c>
      <c r="B149" t="s">
        <v>148</v>
      </c>
      <c r="C149">
        <v>9</v>
      </c>
      <c r="D149">
        <v>37</v>
      </c>
      <c r="E149">
        <v>3</v>
      </c>
    </row>
    <row r="150" spans="1:5">
      <c r="A150" s="1">
        <v>148</v>
      </c>
      <c r="B150" t="s">
        <v>149</v>
      </c>
      <c r="C150">
        <v>8</v>
      </c>
      <c r="D150">
        <v>49</v>
      </c>
      <c r="E150">
        <v>3</v>
      </c>
    </row>
    <row r="151" spans="1:5">
      <c r="A151" s="1">
        <v>149</v>
      </c>
      <c r="B151" t="s">
        <v>150</v>
      </c>
      <c r="C151">
        <v>8</v>
      </c>
      <c r="D151">
        <v>38</v>
      </c>
      <c r="E151">
        <v>3</v>
      </c>
    </row>
    <row r="152" spans="1:5">
      <c r="A152" s="1">
        <v>150</v>
      </c>
      <c r="B152" t="s">
        <v>151</v>
      </c>
      <c r="C152">
        <v>8</v>
      </c>
      <c r="D152">
        <v>47</v>
      </c>
      <c r="E152">
        <v>3</v>
      </c>
    </row>
    <row r="153" spans="1:5">
      <c r="A153" s="1">
        <v>151</v>
      </c>
      <c r="B153" t="s">
        <v>152</v>
      </c>
      <c r="C153">
        <v>8</v>
      </c>
      <c r="D153">
        <v>55</v>
      </c>
      <c r="E153">
        <v>3</v>
      </c>
    </row>
    <row r="154" spans="1:5">
      <c r="A154" s="1">
        <v>152</v>
      </c>
      <c r="B154" t="s">
        <v>153</v>
      </c>
      <c r="C154">
        <v>10</v>
      </c>
      <c r="D154">
        <v>64</v>
      </c>
      <c r="E154">
        <v>3</v>
      </c>
    </row>
    <row r="155" spans="1:5">
      <c r="A155" s="1">
        <v>153</v>
      </c>
      <c r="B155" t="s">
        <v>154</v>
      </c>
      <c r="C155">
        <v>8</v>
      </c>
      <c r="D155">
        <v>39</v>
      </c>
      <c r="E155">
        <v>3</v>
      </c>
    </row>
    <row r="156" spans="1:5">
      <c r="A156" s="1">
        <v>154</v>
      </c>
      <c r="B156" t="s">
        <v>153</v>
      </c>
      <c r="C156">
        <v>10</v>
      </c>
      <c r="D156">
        <v>41</v>
      </c>
      <c r="E156">
        <v>4</v>
      </c>
    </row>
    <row r="157" spans="1:5">
      <c r="A157" s="1">
        <v>155</v>
      </c>
      <c r="B157" t="s">
        <v>154</v>
      </c>
      <c r="C157">
        <v>9</v>
      </c>
      <c r="D157">
        <v>39</v>
      </c>
      <c r="E157">
        <v>3</v>
      </c>
    </row>
    <row r="158" spans="1:5">
      <c r="A158" s="1">
        <v>156</v>
      </c>
      <c r="B158" t="s">
        <v>155</v>
      </c>
      <c r="C158">
        <v>9</v>
      </c>
      <c r="D158">
        <v>74</v>
      </c>
      <c r="E158">
        <v>3</v>
      </c>
    </row>
    <row r="159" spans="1:5">
      <c r="A159" s="1">
        <v>157</v>
      </c>
      <c r="B159" t="s">
        <v>156</v>
      </c>
      <c r="C159">
        <v>8</v>
      </c>
      <c r="D159">
        <v>68</v>
      </c>
      <c r="E159">
        <v>3</v>
      </c>
    </row>
    <row r="160" spans="1:5">
      <c r="A160" s="1">
        <v>158</v>
      </c>
      <c r="B160" t="s">
        <v>157</v>
      </c>
      <c r="C160">
        <v>9</v>
      </c>
      <c r="D160">
        <v>62</v>
      </c>
      <c r="E160">
        <v>3</v>
      </c>
    </row>
    <row r="161" spans="1:5">
      <c r="A161" s="1">
        <v>159</v>
      </c>
      <c r="B161" t="s">
        <v>158</v>
      </c>
      <c r="C161">
        <v>9</v>
      </c>
      <c r="D161">
        <v>70</v>
      </c>
      <c r="E161">
        <v>3</v>
      </c>
    </row>
    <row r="162" spans="1:5">
      <c r="A162" s="1">
        <v>160</v>
      </c>
      <c r="B162" t="s">
        <v>159</v>
      </c>
      <c r="C162">
        <v>8</v>
      </c>
      <c r="D162">
        <v>46</v>
      </c>
      <c r="E162">
        <v>3</v>
      </c>
    </row>
    <row r="163" spans="1:5">
      <c r="A163" s="1">
        <v>161</v>
      </c>
      <c r="B163" t="s">
        <v>160</v>
      </c>
      <c r="C163">
        <v>9</v>
      </c>
      <c r="D163">
        <v>51</v>
      </c>
      <c r="E163">
        <v>3</v>
      </c>
    </row>
    <row r="164" spans="1:5">
      <c r="A164" s="1">
        <v>162</v>
      </c>
      <c r="B164" t="s">
        <v>161</v>
      </c>
      <c r="C164">
        <v>9</v>
      </c>
      <c r="D164">
        <v>52</v>
      </c>
      <c r="E164">
        <v>3</v>
      </c>
    </row>
    <row r="165" spans="1:5">
      <c r="A165" s="1">
        <v>163</v>
      </c>
      <c r="B165" t="s">
        <v>162</v>
      </c>
      <c r="C165">
        <v>10</v>
      </c>
      <c r="D165">
        <v>62</v>
      </c>
      <c r="E165">
        <v>3</v>
      </c>
    </row>
    <row r="166" spans="1:5">
      <c r="A166" s="1">
        <v>164</v>
      </c>
      <c r="B166" t="s">
        <v>163</v>
      </c>
      <c r="C166">
        <v>9</v>
      </c>
      <c r="D166">
        <v>46</v>
      </c>
      <c r="E166">
        <v>3</v>
      </c>
    </row>
    <row r="167" spans="1:5">
      <c r="A167" s="1">
        <v>165</v>
      </c>
      <c r="B167" t="s">
        <v>164</v>
      </c>
      <c r="C167">
        <v>9</v>
      </c>
      <c r="D167">
        <v>75</v>
      </c>
      <c r="E167">
        <v>3</v>
      </c>
    </row>
    <row r="168" spans="1:5">
      <c r="A168" s="1">
        <v>166</v>
      </c>
      <c r="B168" t="s">
        <v>165</v>
      </c>
      <c r="C168">
        <v>8</v>
      </c>
      <c r="D168">
        <v>47</v>
      </c>
      <c r="E168">
        <v>3</v>
      </c>
    </row>
    <row r="169" spans="1:5">
      <c r="A169" s="1">
        <v>167</v>
      </c>
      <c r="B169" t="s">
        <v>166</v>
      </c>
      <c r="C169">
        <v>8</v>
      </c>
      <c r="D169">
        <v>49</v>
      </c>
      <c r="E169">
        <v>3</v>
      </c>
    </row>
    <row r="170" spans="1:5">
      <c r="A170" s="1">
        <v>168</v>
      </c>
      <c r="B170" t="s">
        <v>167</v>
      </c>
      <c r="C170">
        <v>8</v>
      </c>
      <c r="D170">
        <v>46</v>
      </c>
      <c r="E170">
        <v>3</v>
      </c>
    </row>
    <row r="171" spans="1:5">
      <c r="A171" s="1">
        <v>169</v>
      </c>
      <c r="B171" t="s">
        <v>168</v>
      </c>
      <c r="C171">
        <v>9</v>
      </c>
      <c r="D171">
        <v>71</v>
      </c>
      <c r="E171">
        <v>3</v>
      </c>
    </row>
    <row r="172" spans="1:5">
      <c r="A172" s="1">
        <v>170</v>
      </c>
      <c r="B172" t="s">
        <v>169</v>
      </c>
      <c r="C172">
        <v>8</v>
      </c>
      <c r="D172">
        <v>39</v>
      </c>
      <c r="E172">
        <v>3</v>
      </c>
    </row>
    <row r="173" spans="1:5">
      <c r="A173" s="1">
        <v>171</v>
      </c>
      <c r="B173" t="s">
        <v>170</v>
      </c>
      <c r="C173">
        <v>8</v>
      </c>
      <c r="D173">
        <v>49</v>
      </c>
      <c r="E173">
        <v>3</v>
      </c>
    </row>
    <row r="174" spans="1:5">
      <c r="A174" s="1">
        <v>172</v>
      </c>
      <c r="B174" t="s">
        <v>171</v>
      </c>
      <c r="C174">
        <v>8</v>
      </c>
      <c r="D174">
        <v>47</v>
      </c>
      <c r="E174">
        <v>3</v>
      </c>
    </row>
    <row r="175" spans="1:5">
      <c r="A175" s="1">
        <v>173</v>
      </c>
      <c r="B175" t="s">
        <v>172</v>
      </c>
      <c r="C175">
        <v>8</v>
      </c>
      <c r="D175">
        <v>73</v>
      </c>
      <c r="E175">
        <v>3</v>
      </c>
    </row>
    <row r="176" spans="1:5">
      <c r="A176" s="1">
        <v>174</v>
      </c>
      <c r="B176" t="s">
        <v>173</v>
      </c>
      <c r="C176">
        <v>8</v>
      </c>
      <c r="D176">
        <v>35</v>
      </c>
      <c r="E176">
        <v>3</v>
      </c>
    </row>
    <row r="177" spans="1:5">
      <c r="A177" s="1">
        <v>175</v>
      </c>
      <c r="B177" t="s">
        <v>174</v>
      </c>
      <c r="C177">
        <v>8</v>
      </c>
      <c r="D177">
        <v>36</v>
      </c>
      <c r="E177">
        <v>3</v>
      </c>
    </row>
    <row r="178" spans="1:5">
      <c r="A178" s="1">
        <v>176</v>
      </c>
      <c r="B178" t="s">
        <v>175</v>
      </c>
      <c r="C178">
        <v>8</v>
      </c>
      <c r="D178">
        <v>71</v>
      </c>
      <c r="E178">
        <v>3</v>
      </c>
    </row>
    <row r="179" spans="1:5">
      <c r="A179" s="1">
        <v>177</v>
      </c>
      <c r="B179" t="s">
        <v>176</v>
      </c>
      <c r="C179">
        <v>8</v>
      </c>
      <c r="D179">
        <v>73</v>
      </c>
      <c r="E179">
        <v>3</v>
      </c>
    </row>
    <row r="180" spans="1:5">
      <c r="A180" s="1">
        <v>178</v>
      </c>
      <c r="B180" t="s">
        <v>177</v>
      </c>
      <c r="C180">
        <v>11</v>
      </c>
      <c r="D180">
        <v>36</v>
      </c>
      <c r="E180">
        <v>3</v>
      </c>
    </row>
    <row r="181" spans="1:5">
      <c r="A181" s="1">
        <v>179</v>
      </c>
      <c r="B181" t="s">
        <v>178</v>
      </c>
      <c r="C181">
        <v>12</v>
      </c>
      <c r="D181">
        <v>44</v>
      </c>
      <c r="E181">
        <v>4</v>
      </c>
    </row>
    <row r="182" spans="1:5">
      <c r="A182" s="1">
        <v>180</v>
      </c>
      <c r="B182" t="s">
        <v>177</v>
      </c>
      <c r="C182">
        <v>11</v>
      </c>
      <c r="D182">
        <v>32</v>
      </c>
      <c r="E182">
        <v>4</v>
      </c>
    </row>
    <row r="183" spans="1:5">
      <c r="A183" s="1">
        <v>181</v>
      </c>
      <c r="B183" t="s">
        <v>178</v>
      </c>
      <c r="C183">
        <v>13</v>
      </c>
      <c r="D183">
        <v>48</v>
      </c>
      <c r="E183">
        <v>4</v>
      </c>
    </row>
    <row r="184" spans="1:5">
      <c r="A184" s="1">
        <v>182</v>
      </c>
      <c r="B184" t="s">
        <v>179</v>
      </c>
      <c r="C184">
        <v>9</v>
      </c>
      <c r="D184">
        <v>61</v>
      </c>
      <c r="E184">
        <v>3</v>
      </c>
    </row>
    <row r="185" spans="1:5">
      <c r="A185" s="1">
        <v>183</v>
      </c>
      <c r="B185" t="s">
        <v>180</v>
      </c>
      <c r="C185">
        <v>8</v>
      </c>
      <c r="D185">
        <v>55</v>
      </c>
      <c r="E185">
        <v>3</v>
      </c>
    </row>
    <row r="186" spans="1:5">
      <c r="A186" s="1">
        <v>184</v>
      </c>
      <c r="B186" t="s">
        <v>181</v>
      </c>
      <c r="C186">
        <v>8</v>
      </c>
      <c r="D186">
        <v>67</v>
      </c>
      <c r="E186">
        <v>3</v>
      </c>
    </row>
    <row r="187" spans="1:5">
      <c r="A187" s="1">
        <v>185</v>
      </c>
      <c r="B187" t="s">
        <v>182</v>
      </c>
      <c r="C187">
        <v>8</v>
      </c>
      <c r="D187">
        <v>73</v>
      </c>
      <c r="E187">
        <v>3</v>
      </c>
    </row>
    <row r="188" spans="1:5">
      <c r="A188" s="1">
        <v>186</v>
      </c>
      <c r="B188" t="s">
        <v>183</v>
      </c>
      <c r="C188">
        <v>8</v>
      </c>
      <c r="D188">
        <v>36</v>
      </c>
      <c r="E188">
        <v>3</v>
      </c>
    </row>
    <row r="189" spans="1:5">
      <c r="A189" s="1">
        <v>187</v>
      </c>
      <c r="B189" t="s">
        <v>184</v>
      </c>
      <c r="C189">
        <v>9</v>
      </c>
      <c r="D189">
        <v>42</v>
      </c>
      <c r="E189">
        <v>3</v>
      </c>
    </row>
    <row r="190" spans="1:5">
      <c r="A190" s="1">
        <v>188</v>
      </c>
      <c r="B190" t="s">
        <v>185</v>
      </c>
      <c r="C190">
        <v>8</v>
      </c>
      <c r="D190">
        <v>36</v>
      </c>
      <c r="E190">
        <v>3</v>
      </c>
    </row>
    <row r="191" spans="1:5">
      <c r="A191" s="1">
        <v>189</v>
      </c>
      <c r="B191" t="s">
        <v>186</v>
      </c>
      <c r="C191">
        <v>9</v>
      </c>
      <c r="D191">
        <v>72</v>
      </c>
      <c r="E191">
        <v>3</v>
      </c>
    </row>
    <row r="192" spans="1:5">
      <c r="A192" s="1">
        <v>190</v>
      </c>
      <c r="B192" t="s">
        <v>187</v>
      </c>
      <c r="C192">
        <v>10</v>
      </c>
      <c r="D192">
        <v>66</v>
      </c>
      <c r="E192">
        <v>3</v>
      </c>
    </row>
    <row r="193" spans="1:5">
      <c r="A193" s="1">
        <v>191</v>
      </c>
      <c r="B193" t="s">
        <v>188</v>
      </c>
      <c r="C193">
        <v>9</v>
      </c>
      <c r="D193">
        <v>45</v>
      </c>
      <c r="E193">
        <v>3</v>
      </c>
    </row>
    <row r="194" spans="1:5">
      <c r="A194" s="1">
        <v>192</v>
      </c>
      <c r="B194" t="s">
        <v>189</v>
      </c>
      <c r="C194">
        <v>8</v>
      </c>
      <c r="D194">
        <v>35</v>
      </c>
      <c r="E194">
        <v>3</v>
      </c>
    </row>
    <row r="195" spans="1:5">
      <c r="A195" s="1">
        <v>193</v>
      </c>
      <c r="B195" t="s">
        <v>190</v>
      </c>
      <c r="C195">
        <v>8</v>
      </c>
      <c r="D195">
        <v>72</v>
      </c>
      <c r="E195">
        <v>3</v>
      </c>
    </row>
    <row r="196" spans="1:5">
      <c r="A196" s="1">
        <v>194</v>
      </c>
      <c r="B196" t="s">
        <v>191</v>
      </c>
      <c r="C196">
        <v>8</v>
      </c>
      <c r="D196">
        <v>32</v>
      </c>
      <c r="E196">
        <v>3</v>
      </c>
    </row>
    <row r="197" spans="1:5">
      <c r="A197" s="1">
        <v>195</v>
      </c>
      <c r="B197" t="s">
        <v>192</v>
      </c>
      <c r="C197">
        <v>9</v>
      </c>
      <c r="D197">
        <v>72</v>
      </c>
      <c r="E197">
        <v>3</v>
      </c>
    </row>
    <row r="198" spans="1:5">
      <c r="A198" s="1">
        <v>196</v>
      </c>
      <c r="B198" t="s">
        <v>193</v>
      </c>
      <c r="C198">
        <v>8</v>
      </c>
      <c r="D198">
        <v>65</v>
      </c>
      <c r="E198">
        <v>3</v>
      </c>
    </row>
    <row r="199" spans="1:5">
      <c r="A199" s="1">
        <v>197</v>
      </c>
      <c r="B199" t="s">
        <v>194</v>
      </c>
      <c r="C199">
        <v>8</v>
      </c>
      <c r="D199">
        <v>35</v>
      </c>
      <c r="E199">
        <v>3</v>
      </c>
    </row>
    <row r="200" spans="1:5">
      <c r="A200" s="1">
        <v>198</v>
      </c>
      <c r="B200" t="s">
        <v>195</v>
      </c>
      <c r="C200">
        <v>8</v>
      </c>
      <c r="D200">
        <v>51</v>
      </c>
      <c r="E200">
        <v>3</v>
      </c>
    </row>
    <row r="201" spans="1:5">
      <c r="A201" s="1">
        <v>199</v>
      </c>
      <c r="B201" t="s">
        <v>196</v>
      </c>
      <c r="C201">
        <v>8</v>
      </c>
      <c r="D201">
        <v>34</v>
      </c>
      <c r="E201">
        <v>3</v>
      </c>
    </row>
    <row r="202" spans="1:5">
      <c r="A202" s="1">
        <v>200</v>
      </c>
      <c r="B202" t="s">
        <v>197</v>
      </c>
      <c r="C202">
        <v>8</v>
      </c>
      <c r="D202">
        <v>33</v>
      </c>
      <c r="E202">
        <v>3</v>
      </c>
    </row>
    <row r="203" spans="1:5">
      <c r="A203" s="1">
        <v>201</v>
      </c>
      <c r="B203" t="s">
        <v>198</v>
      </c>
      <c r="C203">
        <v>8</v>
      </c>
      <c r="D203">
        <v>48</v>
      </c>
      <c r="E203">
        <v>3</v>
      </c>
    </row>
    <row r="204" spans="1:5">
      <c r="A204" s="1">
        <v>202</v>
      </c>
      <c r="B204" t="s">
        <v>199</v>
      </c>
      <c r="C204">
        <v>8</v>
      </c>
      <c r="D204">
        <v>33</v>
      </c>
      <c r="E204">
        <v>3</v>
      </c>
    </row>
    <row r="205" spans="1:5">
      <c r="A205" s="1">
        <v>203</v>
      </c>
      <c r="B205" t="s">
        <v>200</v>
      </c>
      <c r="C205">
        <v>8</v>
      </c>
      <c r="D205">
        <v>73</v>
      </c>
      <c r="E205">
        <v>3</v>
      </c>
    </row>
    <row r="206" spans="1:5">
      <c r="A206" s="1">
        <v>204</v>
      </c>
      <c r="B206" t="s">
        <v>201</v>
      </c>
      <c r="C206">
        <v>10</v>
      </c>
      <c r="D206">
        <v>50</v>
      </c>
      <c r="E206">
        <v>3</v>
      </c>
    </row>
    <row r="207" spans="1:5">
      <c r="A207" s="1">
        <v>205</v>
      </c>
      <c r="B207" t="s">
        <v>202</v>
      </c>
      <c r="C207">
        <v>10</v>
      </c>
      <c r="D207">
        <v>43</v>
      </c>
      <c r="E207">
        <v>3</v>
      </c>
    </row>
    <row r="208" spans="1:5">
      <c r="A208" s="1">
        <v>206</v>
      </c>
      <c r="B208" t="s">
        <v>201</v>
      </c>
      <c r="C208">
        <v>11</v>
      </c>
      <c r="D208">
        <v>34</v>
      </c>
      <c r="E208">
        <v>4</v>
      </c>
    </row>
    <row r="209" spans="1:5">
      <c r="A209" s="1">
        <v>207</v>
      </c>
      <c r="B209" t="s">
        <v>202</v>
      </c>
      <c r="C209">
        <v>9</v>
      </c>
      <c r="D209">
        <v>43</v>
      </c>
      <c r="E209">
        <v>3</v>
      </c>
    </row>
    <row r="210" spans="1:5">
      <c r="A210" s="1">
        <v>208</v>
      </c>
      <c r="B210" t="s">
        <v>203</v>
      </c>
      <c r="C210">
        <v>8</v>
      </c>
      <c r="D210">
        <v>69</v>
      </c>
      <c r="E210">
        <v>3</v>
      </c>
    </row>
    <row r="211" spans="1:5">
      <c r="A211" s="1">
        <v>209</v>
      </c>
      <c r="B211" t="s">
        <v>204</v>
      </c>
      <c r="C211">
        <v>8</v>
      </c>
      <c r="D211">
        <v>63</v>
      </c>
      <c r="E211">
        <v>3</v>
      </c>
    </row>
    <row r="212" spans="1:5">
      <c r="A212" s="1">
        <v>210</v>
      </c>
      <c r="B212" t="s">
        <v>205</v>
      </c>
      <c r="C212">
        <v>8</v>
      </c>
      <c r="D212">
        <v>53</v>
      </c>
      <c r="E212">
        <v>3</v>
      </c>
    </row>
    <row r="213" spans="1:5">
      <c r="A213" s="1">
        <v>211</v>
      </c>
      <c r="B213" t="s">
        <v>206</v>
      </c>
      <c r="C213">
        <v>8</v>
      </c>
      <c r="D213">
        <v>34</v>
      </c>
      <c r="E213">
        <v>3</v>
      </c>
    </row>
    <row r="214" spans="1:5">
      <c r="A214" s="1">
        <v>212</v>
      </c>
      <c r="B214" t="s">
        <v>207</v>
      </c>
      <c r="C214">
        <v>9</v>
      </c>
      <c r="D214">
        <v>38</v>
      </c>
      <c r="E214">
        <v>3</v>
      </c>
    </row>
    <row r="215" spans="1:5">
      <c r="A215" s="1">
        <v>213</v>
      </c>
      <c r="B215" t="s">
        <v>208</v>
      </c>
      <c r="C215">
        <v>8</v>
      </c>
      <c r="D215">
        <v>40</v>
      </c>
      <c r="E215">
        <v>3</v>
      </c>
    </row>
    <row r="216" spans="1:5">
      <c r="A216" s="1">
        <v>214</v>
      </c>
      <c r="B216" t="s">
        <v>209</v>
      </c>
      <c r="C216">
        <v>8</v>
      </c>
      <c r="D216">
        <v>35</v>
      </c>
      <c r="E216">
        <v>3</v>
      </c>
    </row>
    <row r="217" spans="1:5">
      <c r="A217" s="1">
        <v>215</v>
      </c>
      <c r="B217" t="s">
        <v>210</v>
      </c>
      <c r="C217">
        <v>8</v>
      </c>
      <c r="D217">
        <v>71</v>
      </c>
      <c r="E217">
        <v>3</v>
      </c>
    </row>
    <row r="218" spans="1:5">
      <c r="A218" s="1">
        <v>216</v>
      </c>
      <c r="B218" t="s">
        <v>211</v>
      </c>
      <c r="C218">
        <v>8</v>
      </c>
      <c r="D218">
        <v>31</v>
      </c>
      <c r="E218">
        <v>3</v>
      </c>
    </row>
    <row r="219" spans="1:5">
      <c r="A219" s="1">
        <v>217</v>
      </c>
      <c r="B219" t="s">
        <v>212</v>
      </c>
      <c r="C219">
        <v>9</v>
      </c>
      <c r="D219">
        <v>48</v>
      </c>
      <c r="E219">
        <v>3</v>
      </c>
    </row>
    <row r="220" spans="1:5">
      <c r="A220" s="1">
        <v>218</v>
      </c>
      <c r="B220" t="s">
        <v>213</v>
      </c>
      <c r="C220">
        <v>8</v>
      </c>
      <c r="D220">
        <v>38</v>
      </c>
      <c r="E220">
        <v>3</v>
      </c>
    </row>
    <row r="221" spans="1:5">
      <c r="A221" s="1">
        <v>219</v>
      </c>
      <c r="B221" t="s">
        <v>214</v>
      </c>
      <c r="C221">
        <v>8</v>
      </c>
      <c r="D221">
        <v>72</v>
      </c>
      <c r="E221">
        <v>3</v>
      </c>
    </row>
    <row r="222" spans="1:5">
      <c r="A222" s="1">
        <v>220</v>
      </c>
      <c r="B222" t="s">
        <v>215</v>
      </c>
      <c r="C222">
        <v>8</v>
      </c>
      <c r="D222">
        <v>36</v>
      </c>
      <c r="E222">
        <v>3</v>
      </c>
    </row>
    <row r="223" spans="1:5">
      <c r="A223" s="1">
        <v>221</v>
      </c>
      <c r="B223" t="s">
        <v>216</v>
      </c>
      <c r="C223">
        <v>8</v>
      </c>
      <c r="D223">
        <v>33</v>
      </c>
      <c r="E223">
        <v>3</v>
      </c>
    </row>
    <row r="224" spans="1:5">
      <c r="A224" s="1">
        <v>222</v>
      </c>
      <c r="B224" t="s">
        <v>217</v>
      </c>
      <c r="C224">
        <v>8</v>
      </c>
      <c r="D224">
        <v>61</v>
      </c>
      <c r="E224">
        <v>3</v>
      </c>
    </row>
    <row r="225" spans="1:5">
      <c r="A225" s="1">
        <v>223</v>
      </c>
      <c r="B225" t="s">
        <v>218</v>
      </c>
      <c r="C225">
        <v>8</v>
      </c>
      <c r="D225">
        <v>73</v>
      </c>
      <c r="E225">
        <v>3</v>
      </c>
    </row>
    <row r="226" spans="1:5">
      <c r="A226" s="1">
        <v>224</v>
      </c>
      <c r="B226" t="s">
        <v>219</v>
      </c>
      <c r="C226">
        <v>8</v>
      </c>
      <c r="D226">
        <v>33</v>
      </c>
      <c r="E226">
        <v>3</v>
      </c>
    </row>
    <row r="227" spans="1:5">
      <c r="A227" s="1">
        <v>225</v>
      </c>
      <c r="B227" t="s">
        <v>220</v>
      </c>
      <c r="C227">
        <v>8</v>
      </c>
      <c r="D227">
        <v>34</v>
      </c>
      <c r="E227">
        <v>3</v>
      </c>
    </row>
    <row r="228" spans="1:5">
      <c r="A228" s="1">
        <v>226</v>
      </c>
      <c r="B228" t="s">
        <v>221</v>
      </c>
      <c r="C228">
        <v>8</v>
      </c>
      <c r="D228">
        <v>71</v>
      </c>
      <c r="E228">
        <v>3</v>
      </c>
    </row>
    <row r="229" spans="1:5">
      <c r="A229" s="1">
        <v>227</v>
      </c>
      <c r="B229" t="s">
        <v>222</v>
      </c>
      <c r="C229">
        <v>8</v>
      </c>
      <c r="D229">
        <v>37</v>
      </c>
      <c r="E229">
        <v>3</v>
      </c>
    </row>
    <row r="230" spans="1:5">
      <c r="A230" s="1">
        <v>228</v>
      </c>
      <c r="B230" t="s">
        <v>223</v>
      </c>
      <c r="C230">
        <v>8</v>
      </c>
      <c r="D230">
        <v>71</v>
      </c>
      <c r="E230">
        <v>3</v>
      </c>
    </row>
    <row r="231" spans="1:5">
      <c r="A231" s="1">
        <v>229</v>
      </c>
      <c r="B231" t="s">
        <v>224</v>
      </c>
      <c r="C231">
        <v>8</v>
      </c>
      <c r="D231">
        <v>40</v>
      </c>
      <c r="E231">
        <v>3</v>
      </c>
    </row>
    <row r="232" spans="1:5">
      <c r="A232" s="1">
        <v>230</v>
      </c>
      <c r="B232" t="s">
        <v>225</v>
      </c>
      <c r="C232">
        <v>10</v>
      </c>
      <c r="D232">
        <v>36</v>
      </c>
      <c r="E23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25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22158</v>
      </c>
      <c r="D2">
        <v>36165</v>
      </c>
      <c r="E2">
        <v>13063</v>
      </c>
    </row>
    <row r="3" spans="1:5">
      <c r="A3" s="1">
        <v>1</v>
      </c>
      <c r="B3" t="s">
        <v>5</v>
      </c>
      <c r="C3">
        <v>22837</v>
      </c>
      <c r="D3">
        <v>60113</v>
      </c>
      <c r="E3">
        <v>9360</v>
      </c>
    </row>
    <row r="4" spans="1:5">
      <c r="A4" s="1">
        <v>2</v>
      </c>
      <c r="B4" t="s">
        <v>6</v>
      </c>
      <c r="C4">
        <v>21509</v>
      </c>
      <c r="D4">
        <v>52162</v>
      </c>
      <c r="E4">
        <v>12533</v>
      </c>
    </row>
    <row r="5" spans="1:5">
      <c r="A5" s="1">
        <v>3</v>
      </c>
      <c r="B5" t="s">
        <v>7</v>
      </c>
      <c r="C5">
        <v>22098</v>
      </c>
      <c r="D5">
        <v>49478</v>
      </c>
      <c r="E5">
        <v>10562</v>
      </c>
    </row>
    <row r="6" spans="1:5">
      <c r="A6" s="1">
        <v>4</v>
      </c>
      <c r="B6" t="s">
        <v>8</v>
      </c>
      <c r="C6">
        <v>22911</v>
      </c>
      <c r="D6">
        <v>54162</v>
      </c>
      <c r="E6">
        <v>12709</v>
      </c>
    </row>
    <row r="7" spans="1:5">
      <c r="A7" s="1">
        <v>5</v>
      </c>
      <c r="B7" t="s">
        <v>9</v>
      </c>
      <c r="C7">
        <v>20842</v>
      </c>
      <c r="D7">
        <v>52929</v>
      </c>
      <c r="E7">
        <v>12579</v>
      </c>
    </row>
    <row r="8" spans="1:5">
      <c r="A8" s="1">
        <v>6</v>
      </c>
      <c r="B8" t="s">
        <v>10</v>
      </c>
      <c r="C8">
        <v>21362</v>
      </c>
      <c r="D8">
        <v>157284</v>
      </c>
      <c r="E8">
        <v>11799</v>
      </c>
    </row>
    <row r="9" spans="1:5">
      <c r="A9" s="1">
        <v>7</v>
      </c>
      <c r="B9" t="s">
        <v>11</v>
      </c>
      <c r="C9">
        <v>22152</v>
      </c>
      <c r="D9">
        <v>48718</v>
      </c>
      <c r="E9">
        <v>11545</v>
      </c>
    </row>
    <row r="10" spans="1:5">
      <c r="A10" s="1">
        <v>8</v>
      </c>
      <c r="B10" t="s">
        <v>12</v>
      </c>
      <c r="C10">
        <v>24860</v>
      </c>
      <c r="D10">
        <v>61367</v>
      </c>
      <c r="E10">
        <v>7060</v>
      </c>
    </row>
    <row r="11" spans="1:5">
      <c r="A11" s="1">
        <v>9</v>
      </c>
      <c r="B11" t="s">
        <v>13</v>
      </c>
      <c r="C11">
        <v>43317</v>
      </c>
      <c r="D11">
        <v>97693</v>
      </c>
      <c r="E11">
        <v>12617</v>
      </c>
    </row>
    <row r="12" spans="1:5">
      <c r="A12" s="1">
        <v>10</v>
      </c>
      <c r="B12" t="s">
        <v>14</v>
      </c>
      <c r="C12">
        <v>36573</v>
      </c>
      <c r="D12">
        <v>80744</v>
      </c>
      <c r="E12">
        <v>13716</v>
      </c>
    </row>
    <row r="13" spans="1:5">
      <c r="A13" s="1">
        <v>11</v>
      </c>
      <c r="B13" t="s">
        <v>15</v>
      </c>
      <c r="C13">
        <v>34436</v>
      </c>
      <c r="D13">
        <v>77589</v>
      </c>
      <c r="E13">
        <v>16067</v>
      </c>
    </row>
    <row r="14" spans="1:5">
      <c r="A14" s="1">
        <v>12</v>
      </c>
      <c r="B14" t="s">
        <v>16</v>
      </c>
      <c r="C14">
        <v>25176</v>
      </c>
      <c r="D14">
        <v>52275</v>
      </c>
      <c r="E14">
        <v>14748</v>
      </c>
    </row>
    <row r="15" spans="1:5">
      <c r="A15" s="1">
        <v>13</v>
      </c>
      <c r="B15" t="s">
        <v>17</v>
      </c>
      <c r="C15">
        <v>28930</v>
      </c>
      <c r="D15">
        <v>130462</v>
      </c>
      <c r="E15">
        <v>13111</v>
      </c>
    </row>
    <row r="16" spans="1:5">
      <c r="A16" s="1">
        <v>14</v>
      </c>
      <c r="B16" t="s">
        <v>18</v>
      </c>
      <c r="C16">
        <v>22451</v>
      </c>
      <c r="D16">
        <v>126525</v>
      </c>
      <c r="E16">
        <v>10974</v>
      </c>
    </row>
    <row r="17" spans="1:5">
      <c r="A17" s="1">
        <v>15</v>
      </c>
      <c r="B17" t="s">
        <v>19</v>
      </c>
      <c r="C17">
        <v>23774</v>
      </c>
      <c r="D17">
        <v>51586</v>
      </c>
      <c r="E17">
        <v>11526</v>
      </c>
    </row>
    <row r="18" spans="1:5">
      <c r="A18" s="1">
        <v>16</v>
      </c>
      <c r="B18" t="s">
        <v>20</v>
      </c>
      <c r="C18">
        <v>23276</v>
      </c>
      <c r="D18">
        <v>58501</v>
      </c>
      <c r="E18">
        <v>12857</v>
      </c>
    </row>
    <row r="19" spans="1:5">
      <c r="A19" s="1">
        <v>17</v>
      </c>
      <c r="B19" t="s">
        <v>21</v>
      </c>
      <c r="C19">
        <v>23756</v>
      </c>
      <c r="D19">
        <v>61636</v>
      </c>
      <c r="E19">
        <v>15266</v>
      </c>
    </row>
    <row r="20" spans="1:5">
      <c r="A20" s="1">
        <v>18</v>
      </c>
      <c r="B20" t="s">
        <v>22</v>
      </c>
      <c r="C20">
        <v>24157</v>
      </c>
      <c r="D20">
        <v>50911</v>
      </c>
      <c r="E20">
        <v>12622</v>
      </c>
    </row>
    <row r="21" spans="1:5">
      <c r="A21" s="1">
        <v>19</v>
      </c>
      <c r="B21" t="s">
        <v>23</v>
      </c>
      <c r="C21">
        <v>22899</v>
      </c>
      <c r="D21">
        <v>49643</v>
      </c>
      <c r="E21">
        <v>15288</v>
      </c>
    </row>
    <row r="22" spans="1:5">
      <c r="A22" s="1">
        <v>20</v>
      </c>
      <c r="B22" t="s">
        <v>24</v>
      </c>
      <c r="C22">
        <v>22617</v>
      </c>
      <c r="D22">
        <v>53872</v>
      </c>
      <c r="E22">
        <v>11204</v>
      </c>
    </row>
    <row r="23" spans="1:5">
      <c r="A23" s="1">
        <v>21</v>
      </c>
      <c r="B23" t="s">
        <v>25</v>
      </c>
      <c r="C23">
        <v>22724</v>
      </c>
      <c r="D23">
        <v>49133</v>
      </c>
      <c r="E23">
        <v>11820</v>
      </c>
    </row>
    <row r="24" spans="1:5">
      <c r="A24" s="1">
        <v>22</v>
      </c>
      <c r="B24" t="s">
        <v>26</v>
      </c>
      <c r="C24">
        <v>22550</v>
      </c>
      <c r="D24">
        <v>48287</v>
      </c>
      <c r="E24">
        <v>13989</v>
      </c>
    </row>
    <row r="25" spans="1:5">
      <c r="A25" s="1">
        <v>23</v>
      </c>
      <c r="B25" t="s">
        <v>27</v>
      </c>
      <c r="C25">
        <v>22424</v>
      </c>
      <c r="D25">
        <v>46791</v>
      </c>
      <c r="E25">
        <v>14056</v>
      </c>
    </row>
    <row r="26" spans="1:5">
      <c r="A26" s="1">
        <v>24</v>
      </c>
      <c r="B26" t="s">
        <v>28</v>
      </c>
      <c r="C26">
        <v>22506</v>
      </c>
      <c r="D26">
        <v>62991</v>
      </c>
      <c r="E26">
        <v>12062</v>
      </c>
    </row>
    <row r="27" spans="1:5">
      <c r="A27" s="1">
        <v>25</v>
      </c>
      <c r="B27" t="s">
        <v>29</v>
      </c>
      <c r="C27">
        <v>24372</v>
      </c>
      <c r="D27">
        <v>51789</v>
      </c>
      <c r="E27">
        <v>16821</v>
      </c>
    </row>
    <row r="28" spans="1:5">
      <c r="A28" s="1">
        <v>26</v>
      </c>
      <c r="B28" t="s">
        <v>30</v>
      </c>
      <c r="C28">
        <v>23515</v>
      </c>
      <c r="D28">
        <v>47767</v>
      </c>
      <c r="E28">
        <v>13364</v>
      </c>
    </row>
    <row r="29" spans="1:5">
      <c r="A29" s="1">
        <v>27</v>
      </c>
      <c r="B29" t="s">
        <v>31</v>
      </c>
      <c r="C29">
        <v>22400</v>
      </c>
      <c r="D29">
        <v>107667</v>
      </c>
      <c r="E29">
        <v>12297</v>
      </c>
    </row>
    <row r="30" spans="1:5">
      <c r="A30" s="1">
        <v>28</v>
      </c>
      <c r="B30" t="s">
        <v>32</v>
      </c>
      <c r="C30">
        <v>22068</v>
      </c>
      <c r="D30">
        <v>47116</v>
      </c>
      <c r="E30">
        <v>13498</v>
      </c>
    </row>
    <row r="31" spans="1:5">
      <c r="A31" s="1">
        <v>29</v>
      </c>
      <c r="B31" t="s">
        <v>33</v>
      </c>
      <c r="C31">
        <v>26428</v>
      </c>
      <c r="D31">
        <v>66748</v>
      </c>
      <c r="E31">
        <v>14018</v>
      </c>
    </row>
    <row r="32" spans="1:5">
      <c r="A32" s="1">
        <v>30</v>
      </c>
      <c r="B32" t="s">
        <v>34</v>
      </c>
      <c r="C32">
        <v>30115</v>
      </c>
      <c r="D32">
        <v>73286</v>
      </c>
      <c r="E32">
        <v>12498</v>
      </c>
    </row>
    <row r="33" spans="1:5">
      <c r="A33" s="1">
        <v>31</v>
      </c>
      <c r="B33" t="s">
        <v>35</v>
      </c>
      <c r="C33">
        <v>48036</v>
      </c>
      <c r="D33">
        <v>158344</v>
      </c>
      <c r="E33">
        <v>11841</v>
      </c>
    </row>
    <row r="34" spans="1:5">
      <c r="A34" s="1">
        <v>32</v>
      </c>
      <c r="B34" t="s">
        <v>36</v>
      </c>
      <c r="C34">
        <v>48596</v>
      </c>
      <c r="D34">
        <v>85927</v>
      </c>
      <c r="E34">
        <v>23210</v>
      </c>
    </row>
    <row r="35" spans="1:5">
      <c r="A35" s="1">
        <v>33</v>
      </c>
      <c r="B35" t="s">
        <v>37</v>
      </c>
      <c r="C35">
        <v>26772</v>
      </c>
      <c r="D35">
        <v>59548</v>
      </c>
      <c r="E35">
        <v>13797</v>
      </c>
    </row>
    <row r="36" spans="1:5">
      <c r="A36" s="1">
        <v>34</v>
      </c>
      <c r="B36" t="s">
        <v>38</v>
      </c>
      <c r="C36">
        <v>26225</v>
      </c>
      <c r="D36">
        <v>60236</v>
      </c>
      <c r="E36">
        <v>11777</v>
      </c>
    </row>
    <row r="37" spans="1:5">
      <c r="A37" s="1">
        <v>35</v>
      </c>
      <c r="B37" t="s">
        <v>39</v>
      </c>
      <c r="C37">
        <v>36207</v>
      </c>
      <c r="D37">
        <v>69620</v>
      </c>
      <c r="E37">
        <v>14369</v>
      </c>
    </row>
    <row r="38" spans="1:5">
      <c r="A38" s="1">
        <v>36</v>
      </c>
      <c r="B38" t="s">
        <v>40</v>
      </c>
      <c r="C38">
        <v>42599</v>
      </c>
      <c r="D38">
        <v>100104</v>
      </c>
      <c r="E38">
        <v>18933</v>
      </c>
    </row>
    <row r="39" spans="1:5">
      <c r="A39" s="1">
        <v>37</v>
      </c>
      <c r="B39" t="s">
        <v>41</v>
      </c>
      <c r="C39">
        <v>38467</v>
      </c>
      <c r="D39">
        <v>88855</v>
      </c>
      <c r="E39">
        <v>16541</v>
      </c>
    </row>
    <row r="40" spans="1:5">
      <c r="A40" s="1">
        <v>38</v>
      </c>
      <c r="B40" t="s">
        <v>42</v>
      </c>
      <c r="C40">
        <v>29267</v>
      </c>
      <c r="D40">
        <v>60041</v>
      </c>
      <c r="E40">
        <v>15588</v>
      </c>
    </row>
    <row r="41" spans="1:5">
      <c r="A41" s="1">
        <v>39</v>
      </c>
      <c r="B41" t="s">
        <v>43</v>
      </c>
      <c r="C41">
        <v>27855</v>
      </c>
      <c r="D41">
        <v>74893</v>
      </c>
      <c r="E41">
        <v>13243</v>
      </c>
    </row>
    <row r="42" spans="1:5">
      <c r="A42" s="1">
        <v>40</v>
      </c>
      <c r="B42" t="s">
        <v>44</v>
      </c>
      <c r="C42">
        <v>23764</v>
      </c>
      <c r="D42">
        <v>67739</v>
      </c>
      <c r="E42">
        <v>13222</v>
      </c>
    </row>
    <row r="43" spans="1:5">
      <c r="A43" s="1">
        <v>41</v>
      </c>
      <c r="B43" t="s">
        <v>45</v>
      </c>
      <c r="C43">
        <v>22812</v>
      </c>
      <c r="D43">
        <v>50800</v>
      </c>
      <c r="E43">
        <v>13202</v>
      </c>
    </row>
    <row r="44" spans="1:5">
      <c r="A44" s="1">
        <v>42</v>
      </c>
      <c r="B44" t="s">
        <v>46</v>
      </c>
      <c r="C44">
        <v>21644</v>
      </c>
      <c r="D44">
        <v>55949</v>
      </c>
      <c r="E44">
        <v>13043</v>
      </c>
    </row>
    <row r="45" spans="1:5">
      <c r="A45" s="1">
        <v>43</v>
      </c>
      <c r="B45" t="s">
        <v>47</v>
      </c>
      <c r="C45">
        <v>21445</v>
      </c>
      <c r="D45">
        <v>52074</v>
      </c>
      <c r="E45">
        <v>9741</v>
      </c>
    </row>
    <row r="46" spans="1:5">
      <c r="A46" s="1">
        <v>44</v>
      </c>
      <c r="B46" t="s">
        <v>48</v>
      </c>
      <c r="C46">
        <v>21458</v>
      </c>
      <c r="D46">
        <v>54046</v>
      </c>
      <c r="E46">
        <v>9949</v>
      </c>
    </row>
    <row r="47" spans="1:5">
      <c r="A47" s="1">
        <v>45</v>
      </c>
      <c r="B47" t="s">
        <v>49</v>
      </c>
      <c r="C47">
        <v>21543</v>
      </c>
      <c r="D47">
        <v>61863</v>
      </c>
      <c r="E47">
        <v>11240</v>
      </c>
    </row>
    <row r="48" spans="1:5">
      <c r="A48" s="1">
        <v>46</v>
      </c>
      <c r="B48" t="s">
        <v>50</v>
      </c>
      <c r="C48">
        <v>21845</v>
      </c>
      <c r="D48">
        <v>55078</v>
      </c>
      <c r="E48">
        <v>11634</v>
      </c>
    </row>
    <row r="49" spans="1:5">
      <c r="A49" s="1">
        <v>47</v>
      </c>
      <c r="B49" t="s">
        <v>51</v>
      </c>
      <c r="C49">
        <v>21766</v>
      </c>
      <c r="D49">
        <v>50421</v>
      </c>
      <c r="E49">
        <v>13507</v>
      </c>
    </row>
    <row r="50" spans="1:5">
      <c r="A50" s="1">
        <v>48</v>
      </c>
      <c r="B50" t="s">
        <v>52</v>
      </c>
      <c r="C50">
        <v>22633</v>
      </c>
      <c r="D50">
        <v>147196</v>
      </c>
      <c r="E50">
        <v>13778</v>
      </c>
    </row>
    <row r="51" spans="1:5">
      <c r="A51" s="1">
        <v>49</v>
      </c>
      <c r="B51" t="s">
        <v>53</v>
      </c>
      <c r="C51">
        <v>23272</v>
      </c>
      <c r="D51">
        <v>57377</v>
      </c>
      <c r="E51">
        <v>11997</v>
      </c>
    </row>
    <row r="52" spans="1:5">
      <c r="A52" s="1">
        <v>50</v>
      </c>
      <c r="B52" t="s">
        <v>54</v>
      </c>
      <c r="C52">
        <v>23427</v>
      </c>
      <c r="D52">
        <v>59375</v>
      </c>
      <c r="E52">
        <v>12380</v>
      </c>
    </row>
    <row r="53" spans="1:5">
      <c r="A53" s="1">
        <v>51</v>
      </c>
      <c r="B53" t="s">
        <v>55</v>
      </c>
      <c r="C53">
        <v>21700</v>
      </c>
      <c r="D53">
        <v>59735</v>
      </c>
      <c r="E53">
        <v>11641</v>
      </c>
    </row>
    <row r="54" spans="1:5">
      <c r="A54" s="1">
        <v>52</v>
      </c>
      <c r="B54" t="s">
        <v>56</v>
      </c>
      <c r="C54">
        <v>21449</v>
      </c>
      <c r="D54">
        <v>48947</v>
      </c>
      <c r="E54">
        <v>10759</v>
      </c>
    </row>
    <row r="55" spans="1:5">
      <c r="A55" s="1">
        <v>53</v>
      </c>
      <c r="B55" t="s">
        <v>57</v>
      </c>
      <c r="C55">
        <v>20029</v>
      </c>
      <c r="D55">
        <v>45139</v>
      </c>
      <c r="E55">
        <v>11618</v>
      </c>
    </row>
    <row r="56" spans="1:5">
      <c r="A56" s="1">
        <v>54</v>
      </c>
      <c r="B56" t="s">
        <v>58</v>
      </c>
      <c r="C56">
        <v>20967</v>
      </c>
      <c r="D56">
        <v>47137</v>
      </c>
      <c r="E56">
        <v>11588</v>
      </c>
    </row>
    <row r="57" spans="1:5">
      <c r="A57" s="1">
        <v>55</v>
      </c>
      <c r="B57" t="s">
        <v>59</v>
      </c>
      <c r="C57">
        <v>27690</v>
      </c>
      <c r="D57">
        <v>118591</v>
      </c>
      <c r="E57">
        <v>10626</v>
      </c>
    </row>
    <row r="58" spans="1:5">
      <c r="A58" s="1">
        <v>56</v>
      </c>
      <c r="B58" t="s">
        <v>60</v>
      </c>
      <c r="C58">
        <v>19054</v>
      </c>
      <c r="D58">
        <v>47383</v>
      </c>
      <c r="E58">
        <v>9026</v>
      </c>
    </row>
    <row r="59" spans="1:5">
      <c r="A59" s="1">
        <v>57</v>
      </c>
      <c r="B59" t="s">
        <v>61</v>
      </c>
      <c r="C59">
        <v>16024</v>
      </c>
      <c r="D59">
        <v>43520</v>
      </c>
      <c r="E59">
        <v>7840</v>
      </c>
    </row>
    <row r="60" spans="1:5">
      <c r="A60" s="1">
        <v>58</v>
      </c>
      <c r="B60" t="s">
        <v>62</v>
      </c>
      <c r="C60">
        <v>16568</v>
      </c>
      <c r="D60">
        <v>38174</v>
      </c>
      <c r="E60">
        <v>7883</v>
      </c>
    </row>
    <row r="61" spans="1:5">
      <c r="A61" s="1">
        <v>59</v>
      </c>
      <c r="B61" t="s">
        <v>63</v>
      </c>
      <c r="C61">
        <v>18322</v>
      </c>
      <c r="D61">
        <v>41381</v>
      </c>
      <c r="E61">
        <v>8787</v>
      </c>
    </row>
    <row r="62" spans="1:5">
      <c r="A62" s="1">
        <v>60</v>
      </c>
      <c r="B62" t="s">
        <v>64</v>
      </c>
      <c r="C62">
        <v>16483</v>
      </c>
      <c r="D62">
        <v>38502</v>
      </c>
      <c r="E62">
        <v>7398</v>
      </c>
    </row>
    <row r="63" spans="1:5">
      <c r="A63" s="1">
        <v>61</v>
      </c>
      <c r="B63" t="s">
        <v>65</v>
      </c>
      <c r="C63">
        <v>15257</v>
      </c>
      <c r="D63">
        <v>43942</v>
      </c>
      <c r="E63">
        <v>7139</v>
      </c>
    </row>
    <row r="64" spans="1:5">
      <c r="A64" s="1">
        <v>62</v>
      </c>
      <c r="B64" t="s">
        <v>66</v>
      </c>
      <c r="C64">
        <v>15925</v>
      </c>
      <c r="D64">
        <v>38683</v>
      </c>
      <c r="E64">
        <v>7561</v>
      </c>
    </row>
    <row r="65" spans="1:5">
      <c r="A65" s="1">
        <v>63</v>
      </c>
      <c r="B65" t="s">
        <v>67</v>
      </c>
      <c r="C65">
        <v>15324</v>
      </c>
      <c r="D65">
        <v>36264</v>
      </c>
      <c r="E65">
        <v>8235</v>
      </c>
    </row>
    <row r="66" spans="1:5">
      <c r="A66" s="1">
        <v>64</v>
      </c>
      <c r="B66" t="s">
        <v>68</v>
      </c>
      <c r="C66">
        <v>15575</v>
      </c>
      <c r="D66">
        <v>37523</v>
      </c>
      <c r="E66">
        <v>7635</v>
      </c>
    </row>
    <row r="67" spans="1:5">
      <c r="A67" s="1">
        <v>65</v>
      </c>
      <c r="B67" t="s">
        <v>69</v>
      </c>
      <c r="C67">
        <v>15563</v>
      </c>
      <c r="D67">
        <v>45383</v>
      </c>
      <c r="E67">
        <v>7790</v>
      </c>
    </row>
    <row r="68" spans="1:5">
      <c r="A68" s="1">
        <v>66</v>
      </c>
      <c r="B68" t="s">
        <v>70</v>
      </c>
      <c r="C68">
        <v>15451</v>
      </c>
      <c r="D68">
        <v>39268</v>
      </c>
      <c r="E68">
        <v>5786</v>
      </c>
    </row>
    <row r="69" spans="1:5">
      <c r="A69" s="1">
        <v>67</v>
      </c>
      <c r="B69" t="s">
        <v>71</v>
      </c>
      <c r="C69">
        <v>15527</v>
      </c>
      <c r="D69">
        <v>42849</v>
      </c>
      <c r="E69">
        <v>5480</v>
      </c>
    </row>
    <row r="70" spans="1:5">
      <c r="A70" s="1">
        <v>68</v>
      </c>
      <c r="B70" t="s">
        <v>72</v>
      </c>
      <c r="C70">
        <v>15453</v>
      </c>
      <c r="D70">
        <v>44381</v>
      </c>
      <c r="E70">
        <v>7292</v>
      </c>
    </row>
    <row r="71" spans="1:5">
      <c r="A71" s="1">
        <v>69</v>
      </c>
      <c r="B71" t="s">
        <v>73</v>
      </c>
      <c r="C71">
        <v>15791</v>
      </c>
      <c r="D71">
        <v>46865</v>
      </c>
      <c r="E71">
        <v>5342</v>
      </c>
    </row>
    <row r="72" spans="1:5">
      <c r="A72" s="1">
        <v>70</v>
      </c>
      <c r="B72" t="s">
        <v>74</v>
      </c>
      <c r="C72">
        <v>15452</v>
      </c>
      <c r="D72">
        <v>42309</v>
      </c>
      <c r="E72">
        <v>8426</v>
      </c>
    </row>
    <row r="73" spans="1:5">
      <c r="A73" s="1">
        <v>71</v>
      </c>
      <c r="B73" t="s">
        <v>75</v>
      </c>
      <c r="C73">
        <v>15711</v>
      </c>
      <c r="D73">
        <v>45344</v>
      </c>
      <c r="E73">
        <v>7485</v>
      </c>
    </row>
    <row r="74" spans="1:5">
      <c r="A74" s="1">
        <v>72</v>
      </c>
      <c r="B74" t="s">
        <v>76</v>
      </c>
      <c r="C74">
        <v>15836</v>
      </c>
      <c r="D74">
        <v>142253</v>
      </c>
      <c r="E74">
        <v>7290</v>
      </c>
    </row>
    <row r="75" spans="1:5">
      <c r="A75" s="1">
        <v>73</v>
      </c>
      <c r="B75" t="s">
        <v>77</v>
      </c>
      <c r="C75">
        <v>16008</v>
      </c>
      <c r="D75">
        <v>43535</v>
      </c>
      <c r="E75">
        <v>8651</v>
      </c>
    </row>
    <row r="76" spans="1:5">
      <c r="A76" s="1">
        <v>74</v>
      </c>
      <c r="B76" t="s">
        <v>78</v>
      </c>
      <c r="C76">
        <v>32604</v>
      </c>
      <c r="D76">
        <v>107611</v>
      </c>
      <c r="E76">
        <v>9911</v>
      </c>
    </row>
    <row r="77" spans="1:5">
      <c r="A77" s="1">
        <v>75</v>
      </c>
      <c r="B77" t="s">
        <v>79</v>
      </c>
      <c r="C77">
        <v>20326</v>
      </c>
      <c r="D77">
        <v>62918</v>
      </c>
      <c r="E77">
        <v>11720</v>
      </c>
    </row>
    <row r="78" spans="1:5">
      <c r="A78" s="1">
        <v>76</v>
      </c>
      <c r="B78" t="s">
        <v>80</v>
      </c>
      <c r="C78">
        <v>24443</v>
      </c>
      <c r="D78">
        <v>41348</v>
      </c>
      <c r="E78">
        <v>15527</v>
      </c>
    </row>
    <row r="79" spans="1:5">
      <c r="A79" s="1">
        <v>77</v>
      </c>
      <c r="B79" t="s">
        <v>81</v>
      </c>
      <c r="C79">
        <v>22652</v>
      </c>
      <c r="D79">
        <v>60737</v>
      </c>
      <c r="E79">
        <v>13869</v>
      </c>
    </row>
    <row r="80" spans="1:5">
      <c r="A80" s="1">
        <v>78</v>
      </c>
      <c r="B80" t="s">
        <v>82</v>
      </c>
      <c r="C80">
        <v>24005</v>
      </c>
      <c r="D80">
        <v>62852</v>
      </c>
      <c r="E80">
        <v>13387</v>
      </c>
    </row>
    <row r="81" spans="1:5">
      <c r="A81" s="1">
        <v>79</v>
      </c>
      <c r="B81" t="s">
        <v>83</v>
      </c>
      <c r="C81">
        <v>21148</v>
      </c>
      <c r="D81">
        <v>48730</v>
      </c>
      <c r="E81">
        <v>10688</v>
      </c>
    </row>
    <row r="82" spans="1:5">
      <c r="A82" s="1">
        <v>80</v>
      </c>
      <c r="B82" t="s">
        <v>84</v>
      </c>
      <c r="C82">
        <v>20998</v>
      </c>
      <c r="D82">
        <v>46115</v>
      </c>
      <c r="E82">
        <v>10992</v>
      </c>
    </row>
    <row r="83" spans="1:5">
      <c r="A83" s="1">
        <v>81</v>
      </c>
      <c r="B83" t="s">
        <v>85</v>
      </c>
      <c r="C83">
        <v>22573</v>
      </c>
      <c r="D83">
        <v>185451</v>
      </c>
      <c r="E83">
        <v>9224</v>
      </c>
    </row>
    <row r="84" spans="1:5">
      <c r="A84" s="1">
        <v>82</v>
      </c>
      <c r="B84" t="s">
        <v>86</v>
      </c>
      <c r="C84">
        <v>21702</v>
      </c>
      <c r="D84">
        <v>51681</v>
      </c>
      <c r="E84">
        <v>9495</v>
      </c>
    </row>
    <row r="85" spans="1:5">
      <c r="A85" s="1">
        <v>83</v>
      </c>
      <c r="B85" t="s">
        <v>87</v>
      </c>
      <c r="C85">
        <v>22897</v>
      </c>
      <c r="D85">
        <v>67826</v>
      </c>
      <c r="E85">
        <v>11745</v>
      </c>
    </row>
    <row r="86" spans="1:5">
      <c r="A86" s="1">
        <v>84</v>
      </c>
      <c r="B86" t="s">
        <v>88</v>
      </c>
      <c r="C86">
        <v>21471</v>
      </c>
      <c r="D86">
        <v>60982</v>
      </c>
      <c r="E86">
        <v>11838</v>
      </c>
    </row>
    <row r="87" spans="1:5">
      <c r="A87" s="1">
        <v>85</v>
      </c>
      <c r="B87" t="s">
        <v>89</v>
      </c>
      <c r="C87">
        <v>21031</v>
      </c>
      <c r="D87">
        <v>48222</v>
      </c>
      <c r="E87">
        <v>9577</v>
      </c>
    </row>
    <row r="88" spans="1:5">
      <c r="A88" s="1">
        <v>86</v>
      </c>
      <c r="B88" t="s">
        <v>90</v>
      </c>
      <c r="C88">
        <v>20987</v>
      </c>
      <c r="D88">
        <v>44234</v>
      </c>
      <c r="E88">
        <v>9840</v>
      </c>
    </row>
    <row r="89" spans="1:5">
      <c r="A89" s="1">
        <v>87</v>
      </c>
      <c r="B89" t="s">
        <v>91</v>
      </c>
      <c r="C89">
        <v>21967</v>
      </c>
      <c r="D89">
        <v>44906</v>
      </c>
      <c r="E89">
        <v>13132</v>
      </c>
    </row>
    <row r="90" spans="1:5">
      <c r="A90" s="1">
        <v>88</v>
      </c>
      <c r="B90" t="s">
        <v>92</v>
      </c>
      <c r="C90">
        <v>29025</v>
      </c>
      <c r="D90">
        <v>162632</v>
      </c>
      <c r="E90">
        <v>13098</v>
      </c>
    </row>
    <row r="91" spans="1:5">
      <c r="A91" s="1">
        <v>89</v>
      </c>
      <c r="B91" t="s">
        <v>93</v>
      </c>
      <c r="C91">
        <v>22086</v>
      </c>
      <c r="D91">
        <v>140686</v>
      </c>
      <c r="E91">
        <v>9886</v>
      </c>
    </row>
    <row r="92" spans="1:5">
      <c r="A92" s="1">
        <v>90</v>
      </c>
      <c r="B92" t="s">
        <v>94</v>
      </c>
      <c r="C92">
        <v>21046</v>
      </c>
      <c r="D92">
        <v>42598</v>
      </c>
      <c r="E92">
        <v>10986</v>
      </c>
    </row>
    <row r="93" spans="1:5">
      <c r="A93" s="1">
        <v>91</v>
      </c>
      <c r="B93" t="s">
        <v>95</v>
      </c>
      <c r="C93">
        <v>21063</v>
      </c>
      <c r="D93">
        <v>53365</v>
      </c>
      <c r="E93">
        <v>10164</v>
      </c>
    </row>
    <row r="94" spans="1:5">
      <c r="A94" s="1">
        <v>92</v>
      </c>
      <c r="B94" t="s">
        <v>96</v>
      </c>
      <c r="C94">
        <v>21074</v>
      </c>
      <c r="D94">
        <v>46880</v>
      </c>
      <c r="E94">
        <v>10901</v>
      </c>
    </row>
    <row r="95" spans="1:5">
      <c r="A95" s="1">
        <v>93</v>
      </c>
      <c r="B95" t="s">
        <v>97</v>
      </c>
      <c r="C95">
        <v>21163</v>
      </c>
      <c r="D95">
        <v>41573</v>
      </c>
      <c r="E95">
        <v>8452</v>
      </c>
    </row>
    <row r="96" spans="1:5">
      <c r="A96" s="1">
        <v>94</v>
      </c>
      <c r="B96" t="s">
        <v>98</v>
      </c>
      <c r="C96">
        <v>20892</v>
      </c>
      <c r="D96">
        <v>45568</v>
      </c>
      <c r="E96">
        <v>11434</v>
      </c>
    </row>
    <row r="97" spans="1:5">
      <c r="A97" s="1">
        <v>95</v>
      </c>
      <c r="B97" t="s">
        <v>99</v>
      </c>
      <c r="C97">
        <v>21273</v>
      </c>
      <c r="D97">
        <v>108594</v>
      </c>
      <c r="E97">
        <v>11258</v>
      </c>
    </row>
    <row r="98" spans="1:5">
      <c r="A98" s="1">
        <v>96</v>
      </c>
      <c r="B98" t="s">
        <v>100</v>
      </c>
      <c r="C98">
        <v>21629</v>
      </c>
      <c r="D98">
        <v>47647</v>
      </c>
      <c r="E98">
        <v>10755</v>
      </c>
    </row>
    <row r="99" spans="1:5">
      <c r="A99" s="1">
        <v>97</v>
      </c>
      <c r="B99" t="s">
        <v>101</v>
      </c>
      <c r="C99">
        <v>21058</v>
      </c>
      <c r="D99">
        <v>52086</v>
      </c>
      <c r="E99">
        <v>9048</v>
      </c>
    </row>
    <row r="100" spans="1:5">
      <c r="A100" s="1">
        <v>98</v>
      </c>
      <c r="B100" t="s">
        <v>102</v>
      </c>
      <c r="C100">
        <v>20940</v>
      </c>
      <c r="D100">
        <v>44385</v>
      </c>
      <c r="E100">
        <v>9457</v>
      </c>
    </row>
    <row r="101" spans="1:5">
      <c r="A101" s="1">
        <v>99</v>
      </c>
      <c r="B101" t="s">
        <v>103</v>
      </c>
      <c r="C101">
        <v>21279</v>
      </c>
      <c r="D101">
        <v>52478</v>
      </c>
      <c r="E101">
        <v>9147</v>
      </c>
    </row>
    <row r="102" spans="1:5">
      <c r="A102" s="1">
        <v>100</v>
      </c>
      <c r="B102" t="s">
        <v>104</v>
      </c>
      <c r="C102">
        <v>21280</v>
      </c>
      <c r="D102">
        <v>62964</v>
      </c>
      <c r="E102">
        <v>10502</v>
      </c>
    </row>
    <row r="103" spans="1:5">
      <c r="A103" s="1">
        <v>101</v>
      </c>
      <c r="B103" t="s">
        <v>105</v>
      </c>
      <c r="C103">
        <v>21222</v>
      </c>
      <c r="D103">
        <v>47782</v>
      </c>
      <c r="E103">
        <v>6712</v>
      </c>
    </row>
    <row r="104" spans="1:5">
      <c r="A104" s="1">
        <v>102</v>
      </c>
      <c r="B104" t="s">
        <v>106</v>
      </c>
      <c r="C104">
        <v>21260</v>
      </c>
      <c r="D104">
        <v>53831</v>
      </c>
      <c r="E104">
        <v>10681</v>
      </c>
    </row>
    <row r="105" spans="1:5">
      <c r="A105" s="1">
        <v>103</v>
      </c>
      <c r="B105" t="s">
        <v>107</v>
      </c>
      <c r="C105">
        <v>21175</v>
      </c>
      <c r="D105">
        <v>53898</v>
      </c>
      <c r="E105">
        <v>10037</v>
      </c>
    </row>
    <row r="106" spans="1:5">
      <c r="A106" s="1">
        <v>104</v>
      </c>
      <c r="B106" t="s">
        <v>108</v>
      </c>
      <c r="C106">
        <v>20980</v>
      </c>
      <c r="D106">
        <v>53374</v>
      </c>
      <c r="E106">
        <v>9344</v>
      </c>
    </row>
    <row r="107" spans="1:5">
      <c r="A107" s="1">
        <v>105</v>
      </c>
      <c r="B107" t="s">
        <v>109</v>
      </c>
      <c r="C107">
        <v>21239</v>
      </c>
      <c r="D107">
        <v>158884</v>
      </c>
      <c r="E107">
        <v>8265</v>
      </c>
    </row>
    <row r="108" spans="1:5">
      <c r="A108" s="1">
        <v>106</v>
      </c>
      <c r="B108" t="s">
        <v>110</v>
      </c>
      <c r="C108">
        <v>21248</v>
      </c>
      <c r="D108">
        <v>56267</v>
      </c>
      <c r="E108">
        <v>11771</v>
      </c>
    </row>
    <row r="109" spans="1:5">
      <c r="A109" s="1">
        <v>107</v>
      </c>
      <c r="B109" t="s">
        <v>111</v>
      </c>
      <c r="C109">
        <v>22352</v>
      </c>
      <c r="D109">
        <v>62634</v>
      </c>
      <c r="E109">
        <v>12270</v>
      </c>
    </row>
    <row r="110" spans="1:5">
      <c r="A110" s="1">
        <v>108</v>
      </c>
      <c r="B110" t="s">
        <v>112</v>
      </c>
      <c r="C110">
        <v>21478</v>
      </c>
      <c r="D110">
        <v>68963</v>
      </c>
      <c r="E110">
        <v>10643</v>
      </c>
    </row>
    <row r="111" spans="1:5">
      <c r="A111" s="1">
        <v>109</v>
      </c>
      <c r="B111" t="s">
        <v>113</v>
      </c>
      <c r="C111">
        <v>23016</v>
      </c>
      <c r="D111">
        <v>73186</v>
      </c>
      <c r="E111">
        <v>11439</v>
      </c>
    </row>
    <row r="112" spans="1:5">
      <c r="A112" s="1">
        <v>110</v>
      </c>
      <c r="B112" t="s">
        <v>114</v>
      </c>
      <c r="C112">
        <v>20915</v>
      </c>
      <c r="D112">
        <v>45994</v>
      </c>
      <c r="E112">
        <v>10678</v>
      </c>
    </row>
    <row r="113" spans="1:5">
      <c r="A113" s="1">
        <v>111</v>
      </c>
      <c r="B113" t="s">
        <v>115</v>
      </c>
      <c r="C113">
        <v>22063</v>
      </c>
      <c r="D113">
        <v>47698</v>
      </c>
      <c r="E113">
        <v>10984</v>
      </c>
    </row>
    <row r="114" spans="1:5">
      <c r="A114" s="1">
        <v>112</v>
      </c>
      <c r="B114" t="s">
        <v>116</v>
      </c>
      <c r="C114">
        <v>28857</v>
      </c>
      <c r="D114">
        <v>162162</v>
      </c>
      <c r="E114">
        <v>9227</v>
      </c>
    </row>
    <row r="115" spans="1:5">
      <c r="A115" s="1">
        <v>113</v>
      </c>
      <c r="B115" t="s">
        <v>117</v>
      </c>
      <c r="C115">
        <v>22080</v>
      </c>
      <c r="D115">
        <v>162615</v>
      </c>
      <c r="E115">
        <v>9007</v>
      </c>
    </row>
    <row r="116" spans="1:5">
      <c r="A116" s="1">
        <v>114</v>
      </c>
      <c r="B116" t="s">
        <v>118</v>
      </c>
      <c r="C116">
        <v>20971</v>
      </c>
      <c r="D116">
        <v>54685</v>
      </c>
      <c r="E116">
        <v>9199</v>
      </c>
    </row>
    <row r="117" spans="1:5">
      <c r="A117" s="1">
        <v>115</v>
      </c>
      <c r="B117" t="s">
        <v>119</v>
      </c>
      <c r="C117">
        <v>21023</v>
      </c>
      <c r="D117">
        <v>44035</v>
      </c>
      <c r="E117">
        <v>12104</v>
      </c>
    </row>
    <row r="118" spans="1:5">
      <c r="A118" s="1">
        <v>116</v>
      </c>
      <c r="B118" t="s">
        <v>120</v>
      </c>
      <c r="C118">
        <v>20855</v>
      </c>
      <c r="D118">
        <v>54164</v>
      </c>
      <c r="E118">
        <v>12969</v>
      </c>
    </row>
    <row r="119" spans="1:5">
      <c r="A119" s="1">
        <v>117</v>
      </c>
      <c r="B119" t="s">
        <v>121</v>
      </c>
      <c r="C119">
        <v>20952</v>
      </c>
      <c r="D119">
        <v>43272</v>
      </c>
      <c r="E119">
        <v>12623</v>
      </c>
    </row>
    <row r="120" spans="1:5">
      <c r="A120" s="1">
        <v>118</v>
      </c>
      <c r="B120" t="s">
        <v>122</v>
      </c>
      <c r="C120">
        <v>20870</v>
      </c>
      <c r="D120">
        <v>48078</v>
      </c>
      <c r="E120">
        <v>13047</v>
      </c>
    </row>
    <row r="121" spans="1:5">
      <c r="A121" s="1">
        <v>119</v>
      </c>
      <c r="B121" t="s">
        <v>123</v>
      </c>
      <c r="C121">
        <v>21030</v>
      </c>
      <c r="D121">
        <v>44579</v>
      </c>
      <c r="E121">
        <v>12357</v>
      </c>
    </row>
    <row r="122" spans="1:5">
      <c r="A122" s="1">
        <v>120</v>
      </c>
      <c r="B122" t="s">
        <v>124</v>
      </c>
      <c r="C122">
        <v>21086</v>
      </c>
      <c r="D122">
        <v>48229</v>
      </c>
      <c r="E122">
        <v>10549</v>
      </c>
    </row>
    <row r="123" spans="1:5">
      <c r="A123" s="1">
        <v>121</v>
      </c>
      <c r="B123" t="s">
        <v>125</v>
      </c>
      <c r="C123">
        <v>21060</v>
      </c>
      <c r="D123">
        <v>53016</v>
      </c>
      <c r="E123">
        <v>9331</v>
      </c>
    </row>
    <row r="124" spans="1:5">
      <c r="A124" s="1">
        <v>122</v>
      </c>
      <c r="B124" t="s">
        <v>126</v>
      </c>
      <c r="C124">
        <v>22680</v>
      </c>
      <c r="D124">
        <v>49005</v>
      </c>
      <c r="E124">
        <v>13523</v>
      </c>
    </row>
    <row r="125" spans="1:5">
      <c r="A125" s="1">
        <v>123</v>
      </c>
      <c r="B125" t="s">
        <v>127</v>
      </c>
      <c r="C125">
        <v>23772</v>
      </c>
      <c r="D125">
        <v>64060</v>
      </c>
      <c r="E125">
        <v>14503</v>
      </c>
    </row>
    <row r="126" spans="1:5">
      <c r="A126" s="1">
        <v>124</v>
      </c>
      <c r="B126" t="s">
        <v>128</v>
      </c>
      <c r="C126">
        <v>24801</v>
      </c>
      <c r="D126">
        <v>68161</v>
      </c>
      <c r="E126">
        <v>12893</v>
      </c>
    </row>
    <row r="127" spans="1:5">
      <c r="A127" s="1">
        <v>125</v>
      </c>
      <c r="B127" t="s">
        <v>129</v>
      </c>
      <c r="C127">
        <v>23734</v>
      </c>
      <c r="D127">
        <v>58178</v>
      </c>
      <c r="E127">
        <v>12430</v>
      </c>
    </row>
    <row r="128" spans="1:5">
      <c r="A128" s="1">
        <v>126</v>
      </c>
      <c r="B128" t="s">
        <v>130</v>
      </c>
      <c r="C128">
        <v>23409</v>
      </c>
      <c r="D128">
        <v>63328</v>
      </c>
      <c r="E128">
        <v>12398</v>
      </c>
    </row>
    <row r="129" spans="1:5">
      <c r="A129" s="1">
        <v>127</v>
      </c>
      <c r="B129" t="s">
        <v>131</v>
      </c>
      <c r="C129">
        <v>22548</v>
      </c>
      <c r="D129">
        <v>62453</v>
      </c>
      <c r="E129">
        <v>12142</v>
      </c>
    </row>
    <row r="130" spans="1:5">
      <c r="A130" s="1">
        <v>128</v>
      </c>
      <c r="B130" t="s">
        <v>132</v>
      </c>
      <c r="C130">
        <v>22504</v>
      </c>
      <c r="D130">
        <v>60961</v>
      </c>
      <c r="E130">
        <v>11795</v>
      </c>
    </row>
    <row r="131" spans="1:5">
      <c r="A131" s="1">
        <v>129</v>
      </c>
      <c r="B131" t="s">
        <v>133</v>
      </c>
      <c r="C131">
        <v>22743</v>
      </c>
      <c r="D131">
        <v>120105</v>
      </c>
      <c r="E131">
        <v>13813</v>
      </c>
    </row>
    <row r="132" spans="1:5">
      <c r="A132" s="1">
        <v>130</v>
      </c>
      <c r="B132" t="s">
        <v>134</v>
      </c>
      <c r="C132">
        <v>22557</v>
      </c>
      <c r="D132">
        <v>54078</v>
      </c>
      <c r="E132">
        <v>9669</v>
      </c>
    </row>
    <row r="133" spans="1:5">
      <c r="A133" s="1">
        <v>131</v>
      </c>
      <c r="B133" t="s">
        <v>135</v>
      </c>
      <c r="C133">
        <v>24131</v>
      </c>
      <c r="D133">
        <v>63169</v>
      </c>
      <c r="E133">
        <v>13347</v>
      </c>
    </row>
    <row r="134" spans="1:5">
      <c r="A134" s="1">
        <v>132</v>
      </c>
      <c r="B134" t="s">
        <v>136</v>
      </c>
      <c r="C134">
        <v>22654</v>
      </c>
      <c r="D134">
        <v>65583</v>
      </c>
      <c r="E134">
        <v>13538</v>
      </c>
    </row>
    <row r="135" spans="1:5">
      <c r="A135" s="1">
        <v>133</v>
      </c>
      <c r="B135" t="s">
        <v>137</v>
      </c>
      <c r="C135">
        <v>22547</v>
      </c>
      <c r="D135">
        <v>54652</v>
      </c>
      <c r="E135">
        <v>12019</v>
      </c>
    </row>
    <row r="136" spans="1:5">
      <c r="A136" s="1">
        <v>134</v>
      </c>
      <c r="B136" t="s">
        <v>138</v>
      </c>
      <c r="C136">
        <v>22476</v>
      </c>
      <c r="D136">
        <v>48682</v>
      </c>
      <c r="E136">
        <v>12836</v>
      </c>
    </row>
    <row r="137" spans="1:5">
      <c r="A137" s="1">
        <v>135</v>
      </c>
      <c r="B137" t="s">
        <v>139</v>
      </c>
      <c r="C137">
        <v>23620</v>
      </c>
      <c r="D137">
        <v>48060</v>
      </c>
      <c r="E137">
        <v>14591</v>
      </c>
    </row>
    <row r="138" spans="1:5">
      <c r="A138" s="1">
        <v>136</v>
      </c>
      <c r="B138" t="s">
        <v>140</v>
      </c>
      <c r="C138">
        <v>30336</v>
      </c>
      <c r="D138">
        <v>161895</v>
      </c>
      <c r="E138">
        <v>14034</v>
      </c>
    </row>
    <row r="139" spans="1:5">
      <c r="A139" s="1">
        <v>137</v>
      </c>
      <c r="B139" t="s">
        <v>141</v>
      </c>
      <c r="C139">
        <v>23644</v>
      </c>
      <c r="D139">
        <v>49316</v>
      </c>
      <c r="E139">
        <v>13516</v>
      </c>
    </row>
    <row r="140" spans="1:5">
      <c r="A140" s="1">
        <v>138</v>
      </c>
      <c r="B140" t="s">
        <v>142</v>
      </c>
      <c r="C140">
        <v>26352</v>
      </c>
      <c r="D140">
        <v>63762</v>
      </c>
      <c r="E140">
        <v>14884</v>
      </c>
    </row>
    <row r="141" spans="1:5">
      <c r="A141" s="1">
        <v>139</v>
      </c>
      <c r="B141" t="s">
        <v>143</v>
      </c>
      <c r="C141">
        <v>22909</v>
      </c>
      <c r="D141">
        <v>53177</v>
      </c>
      <c r="E141">
        <v>9680</v>
      </c>
    </row>
    <row r="142" spans="1:5">
      <c r="A142" s="1">
        <v>140</v>
      </c>
      <c r="B142" t="s">
        <v>144</v>
      </c>
      <c r="C142">
        <v>23169</v>
      </c>
      <c r="D142">
        <v>64241</v>
      </c>
      <c r="E142">
        <v>12203</v>
      </c>
    </row>
    <row r="143" spans="1:5">
      <c r="A143" s="1">
        <v>141</v>
      </c>
      <c r="B143" t="s">
        <v>145</v>
      </c>
      <c r="C143">
        <v>22867</v>
      </c>
      <c r="D143">
        <v>51901</v>
      </c>
      <c r="E143">
        <v>13656</v>
      </c>
    </row>
    <row r="144" spans="1:5">
      <c r="A144" s="1">
        <v>142</v>
      </c>
      <c r="B144" t="s">
        <v>146</v>
      </c>
      <c r="C144">
        <v>21646</v>
      </c>
      <c r="D144">
        <v>48534</v>
      </c>
      <c r="E144">
        <v>12277</v>
      </c>
    </row>
    <row r="145" spans="1:5">
      <c r="A145" s="1">
        <v>143</v>
      </c>
      <c r="B145" t="s">
        <v>147</v>
      </c>
      <c r="C145">
        <v>22898</v>
      </c>
      <c r="D145">
        <v>44636</v>
      </c>
      <c r="E145">
        <v>10674</v>
      </c>
    </row>
    <row r="146" spans="1:5">
      <c r="A146" s="1">
        <v>144</v>
      </c>
      <c r="B146" t="s">
        <v>148</v>
      </c>
      <c r="C146">
        <v>23312</v>
      </c>
      <c r="D146">
        <v>61923</v>
      </c>
      <c r="E146">
        <v>9897</v>
      </c>
    </row>
    <row r="147" spans="1:5">
      <c r="A147" s="1">
        <v>145</v>
      </c>
      <c r="B147" t="s">
        <v>149</v>
      </c>
      <c r="C147">
        <v>22433</v>
      </c>
      <c r="D147">
        <v>46577</v>
      </c>
      <c r="E147">
        <v>10999</v>
      </c>
    </row>
    <row r="148" spans="1:5">
      <c r="A148" s="1">
        <v>146</v>
      </c>
      <c r="B148" t="s">
        <v>150</v>
      </c>
      <c r="C148">
        <v>25136</v>
      </c>
      <c r="D148">
        <v>120666</v>
      </c>
      <c r="E148">
        <v>14288</v>
      </c>
    </row>
    <row r="149" spans="1:5">
      <c r="A149" s="1">
        <v>147</v>
      </c>
      <c r="B149" t="s">
        <v>151</v>
      </c>
      <c r="C149">
        <v>22230</v>
      </c>
      <c r="D149">
        <v>54148</v>
      </c>
      <c r="E149">
        <v>10961</v>
      </c>
    </row>
    <row r="150" spans="1:5">
      <c r="A150" s="1">
        <v>148</v>
      </c>
      <c r="B150" t="s">
        <v>152</v>
      </c>
      <c r="C150">
        <v>24125</v>
      </c>
      <c r="D150">
        <v>115559</v>
      </c>
      <c r="E150">
        <v>14045</v>
      </c>
    </row>
    <row r="151" spans="1:5">
      <c r="A151" s="1">
        <v>149</v>
      </c>
      <c r="B151" t="s">
        <v>153</v>
      </c>
      <c r="C151">
        <v>27034</v>
      </c>
      <c r="D151">
        <v>69719</v>
      </c>
      <c r="E151">
        <v>11309</v>
      </c>
    </row>
    <row r="152" spans="1:5">
      <c r="A152" s="1">
        <v>150</v>
      </c>
      <c r="B152" t="s">
        <v>154</v>
      </c>
      <c r="C152">
        <v>22946</v>
      </c>
      <c r="D152">
        <v>54784</v>
      </c>
      <c r="E152">
        <v>12644</v>
      </c>
    </row>
    <row r="153" spans="1:5">
      <c r="A153" s="1">
        <v>151</v>
      </c>
      <c r="B153" t="s">
        <v>153</v>
      </c>
      <c r="C153">
        <v>23862</v>
      </c>
      <c r="D153">
        <v>47065</v>
      </c>
      <c r="E153">
        <v>16979</v>
      </c>
    </row>
    <row r="154" spans="1:5">
      <c r="A154" s="1">
        <v>152</v>
      </c>
      <c r="B154" t="s">
        <v>154</v>
      </c>
      <c r="C154">
        <v>23363</v>
      </c>
      <c r="D154">
        <v>54784</v>
      </c>
      <c r="E154">
        <v>12644</v>
      </c>
    </row>
    <row r="155" spans="1:5">
      <c r="A155" s="1">
        <v>153</v>
      </c>
      <c r="B155" t="s">
        <v>155</v>
      </c>
      <c r="C155">
        <v>24163</v>
      </c>
      <c r="D155">
        <v>68409</v>
      </c>
      <c r="E155">
        <v>13309</v>
      </c>
    </row>
    <row r="156" spans="1:5">
      <c r="A156" s="1">
        <v>154</v>
      </c>
      <c r="B156" t="s">
        <v>156</v>
      </c>
      <c r="C156">
        <v>22297</v>
      </c>
      <c r="D156">
        <v>56136</v>
      </c>
      <c r="E156">
        <v>10998</v>
      </c>
    </row>
    <row r="157" spans="1:5">
      <c r="A157" s="1">
        <v>155</v>
      </c>
      <c r="B157" t="s">
        <v>157</v>
      </c>
      <c r="C157">
        <v>25123</v>
      </c>
      <c r="D157">
        <v>163024</v>
      </c>
      <c r="E157">
        <v>9381</v>
      </c>
    </row>
    <row r="158" spans="1:5">
      <c r="A158" s="1">
        <v>156</v>
      </c>
      <c r="B158" t="s">
        <v>158</v>
      </c>
      <c r="C158">
        <v>25646</v>
      </c>
      <c r="D158">
        <v>59643</v>
      </c>
      <c r="E158">
        <v>14843</v>
      </c>
    </row>
    <row r="159" spans="1:5">
      <c r="A159" s="1">
        <v>157</v>
      </c>
      <c r="B159" t="s">
        <v>159</v>
      </c>
      <c r="C159">
        <v>23898</v>
      </c>
      <c r="D159">
        <v>60276</v>
      </c>
      <c r="E159">
        <v>11747</v>
      </c>
    </row>
    <row r="160" spans="1:5">
      <c r="A160" s="1">
        <v>158</v>
      </c>
      <c r="B160" t="s">
        <v>160</v>
      </c>
      <c r="C160">
        <v>27880</v>
      </c>
      <c r="D160">
        <v>65670</v>
      </c>
      <c r="E160">
        <v>11074</v>
      </c>
    </row>
    <row r="161" spans="1:5">
      <c r="A161" s="1">
        <v>159</v>
      </c>
      <c r="B161" t="s">
        <v>161</v>
      </c>
      <c r="C161">
        <v>24360</v>
      </c>
      <c r="D161">
        <v>53530</v>
      </c>
      <c r="E161">
        <v>12734</v>
      </c>
    </row>
    <row r="162" spans="1:5">
      <c r="A162" s="1">
        <v>160</v>
      </c>
      <c r="B162" t="s">
        <v>162</v>
      </c>
      <c r="C162">
        <v>25601</v>
      </c>
      <c r="D162">
        <v>72011</v>
      </c>
      <c r="E162">
        <v>12661</v>
      </c>
    </row>
    <row r="163" spans="1:5">
      <c r="A163" s="1">
        <v>161</v>
      </c>
      <c r="B163" t="s">
        <v>163</v>
      </c>
      <c r="C163">
        <v>23997</v>
      </c>
      <c r="D163">
        <v>52588</v>
      </c>
      <c r="E163">
        <v>13219</v>
      </c>
    </row>
    <row r="164" spans="1:5">
      <c r="A164" s="1">
        <v>162</v>
      </c>
      <c r="B164" t="s">
        <v>164</v>
      </c>
      <c r="C164">
        <v>30675</v>
      </c>
      <c r="D164">
        <v>156841</v>
      </c>
      <c r="E164">
        <v>13402</v>
      </c>
    </row>
    <row r="165" spans="1:5">
      <c r="A165" s="1">
        <v>163</v>
      </c>
      <c r="B165" t="s">
        <v>165</v>
      </c>
      <c r="C165">
        <v>22606</v>
      </c>
      <c r="D165">
        <v>48347</v>
      </c>
      <c r="E165">
        <v>12276</v>
      </c>
    </row>
    <row r="166" spans="1:5">
      <c r="A166" s="1">
        <v>164</v>
      </c>
      <c r="B166" t="s">
        <v>166</v>
      </c>
      <c r="C166">
        <v>23187</v>
      </c>
      <c r="D166">
        <v>52672</v>
      </c>
      <c r="E166">
        <v>11984</v>
      </c>
    </row>
    <row r="167" spans="1:5">
      <c r="A167" s="1">
        <v>165</v>
      </c>
      <c r="B167" t="s">
        <v>167</v>
      </c>
      <c r="C167">
        <v>23215</v>
      </c>
      <c r="D167">
        <v>47873</v>
      </c>
      <c r="E167">
        <v>14136</v>
      </c>
    </row>
    <row r="168" spans="1:5">
      <c r="A168" s="1">
        <v>166</v>
      </c>
      <c r="B168" t="s">
        <v>168</v>
      </c>
      <c r="C168">
        <v>25379</v>
      </c>
      <c r="D168">
        <v>61105</v>
      </c>
      <c r="E168">
        <v>13497</v>
      </c>
    </row>
    <row r="169" spans="1:5">
      <c r="A169" s="1">
        <v>167</v>
      </c>
      <c r="B169" t="s">
        <v>169</v>
      </c>
      <c r="C169">
        <v>22894</v>
      </c>
      <c r="D169">
        <v>56126</v>
      </c>
      <c r="E169">
        <v>12617</v>
      </c>
    </row>
    <row r="170" spans="1:5">
      <c r="A170" s="1">
        <v>168</v>
      </c>
      <c r="B170" t="s">
        <v>170</v>
      </c>
      <c r="C170">
        <v>22523</v>
      </c>
      <c r="D170">
        <v>49103</v>
      </c>
      <c r="E170">
        <v>11920</v>
      </c>
    </row>
    <row r="171" spans="1:5">
      <c r="A171" s="1">
        <v>169</v>
      </c>
      <c r="B171" t="s">
        <v>171</v>
      </c>
      <c r="C171">
        <v>22919</v>
      </c>
      <c r="D171">
        <v>50589</v>
      </c>
      <c r="E171">
        <v>11284</v>
      </c>
    </row>
    <row r="172" spans="1:5">
      <c r="A172" s="1">
        <v>170</v>
      </c>
      <c r="B172" t="s">
        <v>172</v>
      </c>
      <c r="C172">
        <v>22268</v>
      </c>
      <c r="D172">
        <v>44876</v>
      </c>
      <c r="E172">
        <v>12097</v>
      </c>
    </row>
    <row r="173" spans="1:5">
      <c r="A173" s="1">
        <v>171</v>
      </c>
      <c r="B173" t="s">
        <v>173</v>
      </c>
      <c r="C173">
        <v>22321</v>
      </c>
      <c r="D173">
        <v>44653</v>
      </c>
      <c r="E173">
        <v>10233</v>
      </c>
    </row>
    <row r="174" spans="1:5">
      <c r="A174" s="1">
        <v>172</v>
      </c>
      <c r="B174" t="s">
        <v>174</v>
      </c>
      <c r="C174">
        <v>22425</v>
      </c>
      <c r="D174">
        <v>55694</v>
      </c>
      <c r="E174">
        <v>11257</v>
      </c>
    </row>
    <row r="175" spans="1:5">
      <c r="A175" s="1">
        <v>173</v>
      </c>
      <c r="B175" t="s">
        <v>175</v>
      </c>
      <c r="C175">
        <v>22333</v>
      </c>
      <c r="D175">
        <v>55900</v>
      </c>
      <c r="E175">
        <v>13309</v>
      </c>
    </row>
    <row r="176" spans="1:5">
      <c r="A176" s="1">
        <v>174</v>
      </c>
      <c r="B176" t="s">
        <v>176</v>
      </c>
      <c r="C176">
        <v>22327</v>
      </c>
      <c r="D176">
        <v>58700</v>
      </c>
      <c r="E176">
        <v>10212</v>
      </c>
    </row>
    <row r="177" spans="1:5">
      <c r="A177" s="1">
        <v>175</v>
      </c>
      <c r="B177" t="s">
        <v>177</v>
      </c>
      <c r="C177">
        <v>22361</v>
      </c>
      <c r="D177">
        <v>53147</v>
      </c>
      <c r="E177">
        <v>13590</v>
      </c>
    </row>
    <row r="178" spans="1:5">
      <c r="A178" s="1">
        <v>176</v>
      </c>
      <c r="B178" t="s">
        <v>178</v>
      </c>
      <c r="C178">
        <v>22500</v>
      </c>
      <c r="D178">
        <v>51727</v>
      </c>
      <c r="E178">
        <v>11505</v>
      </c>
    </row>
    <row r="179" spans="1:5">
      <c r="A179" s="1">
        <v>177</v>
      </c>
      <c r="B179" t="s">
        <v>179</v>
      </c>
      <c r="C179">
        <v>22305</v>
      </c>
      <c r="D179">
        <v>61590</v>
      </c>
      <c r="E179">
        <v>9405</v>
      </c>
    </row>
    <row r="180" spans="1:5">
      <c r="A180" s="1">
        <v>178</v>
      </c>
      <c r="B180" t="s">
        <v>180</v>
      </c>
      <c r="C180">
        <v>22533</v>
      </c>
      <c r="D180">
        <v>49444</v>
      </c>
      <c r="E180">
        <v>10520</v>
      </c>
    </row>
    <row r="181" spans="1:5">
      <c r="A181" s="1">
        <v>179</v>
      </c>
      <c r="B181" t="s">
        <v>181</v>
      </c>
      <c r="C181">
        <v>22590</v>
      </c>
      <c r="D181">
        <v>148328</v>
      </c>
      <c r="E181">
        <v>13487</v>
      </c>
    </row>
    <row r="182" spans="1:5">
      <c r="A182" s="1">
        <v>180</v>
      </c>
      <c r="B182" t="s">
        <v>182</v>
      </c>
      <c r="C182">
        <v>22913</v>
      </c>
      <c r="D182">
        <v>52763</v>
      </c>
      <c r="E182">
        <v>10504</v>
      </c>
    </row>
    <row r="183" spans="1:5">
      <c r="A183" s="1">
        <v>181</v>
      </c>
      <c r="B183" t="s">
        <v>183</v>
      </c>
      <c r="C183">
        <v>23598</v>
      </c>
      <c r="D183">
        <v>63161</v>
      </c>
      <c r="E183">
        <v>14136</v>
      </c>
    </row>
    <row r="184" spans="1:5">
      <c r="A184" s="1">
        <v>182</v>
      </c>
      <c r="B184" t="s">
        <v>184</v>
      </c>
      <c r="C184">
        <v>22603</v>
      </c>
      <c r="D184">
        <v>51286</v>
      </c>
      <c r="E184">
        <v>13338</v>
      </c>
    </row>
    <row r="185" spans="1:5">
      <c r="A185" s="1">
        <v>183</v>
      </c>
      <c r="B185" t="s">
        <v>185</v>
      </c>
      <c r="C185">
        <v>22351</v>
      </c>
      <c r="D185">
        <v>46324</v>
      </c>
      <c r="E185">
        <v>13571</v>
      </c>
    </row>
    <row r="186" spans="1:5">
      <c r="A186" s="1">
        <v>184</v>
      </c>
      <c r="B186" t="s">
        <v>186</v>
      </c>
      <c r="C186">
        <v>22326</v>
      </c>
      <c r="D186">
        <v>47728</v>
      </c>
      <c r="E186">
        <v>14068</v>
      </c>
    </row>
    <row r="187" spans="1:5">
      <c r="A187" s="1">
        <v>185</v>
      </c>
      <c r="B187" t="s">
        <v>187</v>
      </c>
      <c r="C187">
        <v>23392</v>
      </c>
      <c r="D187">
        <v>48721</v>
      </c>
      <c r="E187">
        <v>13584</v>
      </c>
    </row>
    <row r="188" spans="1:5">
      <c r="A188" s="1">
        <v>186</v>
      </c>
      <c r="B188" t="s">
        <v>188</v>
      </c>
      <c r="C188">
        <v>30533</v>
      </c>
      <c r="D188">
        <v>162174</v>
      </c>
      <c r="E188">
        <v>13196</v>
      </c>
    </row>
    <row r="189" spans="1:5">
      <c r="A189" s="1">
        <v>187</v>
      </c>
      <c r="B189" t="s">
        <v>189</v>
      </c>
      <c r="C189">
        <v>23377</v>
      </c>
      <c r="D189">
        <v>116641</v>
      </c>
      <c r="E189">
        <v>12951</v>
      </c>
    </row>
    <row r="190" spans="1:5">
      <c r="A190" s="1">
        <v>188</v>
      </c>
      <c r="B190" t="s">
        <v>190</v>
      </c>
      <c r="C190">
        <v>22249</v>
      </c>
      <c r="D190">
        <v>49347</v>
      </c>
      <c r="E190">
        <v>12582</v>
      </c>
    </row>
    <row r="191" spans="1:5">
      <c r="A191" s="1">
        <v>189</v>
      </c>
      <c r="B191" t="s">
        <v>191</v>
      </c>
      <c r="C191">
        <v>22429</v>
      </c>
      <c r="D191">
        <v>47662</v>
      </c>
      <c r="E191">
        <v>11147</v>
      </c>
    </row>
    <row r="192" spans="1:5">
      <c r="A192" s="1">
        <v>190</v>
      </c>
      <c r="B192" t="s">
        <v>192</v>
      </c>
      <c r="C192">
        <v>22428</v>
      </c>
      <c r="D192">
        <v>60112</v>
      </c>
      <c r="E192">
        <v>13658</v>
      </c>
    </row>
    <row r="193" spans="1:5">
      <c r="A193" s="1">
        <v>191</v>
      </c>
      <c r="B193" t="s">
        <v>193</v>
      </c>
      <c r="C193">
        <v>22412</v>
      </c>
      <c r="D193">
        <v>47790</v>
      </c>
      <c r="E193">
        <v>11502</v>
      </c>
    </row>
    <row r="194" spans="1:5">
      <c r="A194" s="1">
        <v>192</v>
      </c>
      <c r="B194" t="s">
        <v>194</v>
      </c>
      <c r="C194">
        <v>22245</v>
      </c>
      <c r="D194">
        <v>45146</v>
      </c>
      <c r="E194">
        <v>13942</v>
      </c>
    </row>
    <row r="195" spans="1:5">
      <c r="A195" s="1">
        <v>193</v>
      </c>
      <c r="B195" t="s">
        <v>195</v>
      </c>
      <c r="C195">
        <v>22382</v>
      </c>
      <c r="D195">
        <v>48322</v>
      </c>
      <c r="E195">
        <v>13109</v>
      </c>
    </row>
    <row r="196" spans="1:5">
      <c r="A196" s="1">
        <v>194</v>
      </c>
      <c r="B196" t="s">
        <v>196</v>
      </c>
      <c r="C196">
        <v>22427</v>
      </c>
      <c r="D196">
        <v>62845</v>
      </c>
      <c r="E196">
        <v>11678</v>
      </c>
    </row>
    <row r="197" spans="1:5">
      <c r="A197" s="1">
        <v>195</v>
      </c>
      <c r="B197" t="s">
        <v>197</v>
      </c>
      <c r="C197">
        <v>22300</v>
      </c>
      <c r="D197">
        <v>53938</v>
      </c>
      <c r="E197">
        <v>13539</v>
      </c>
    </row>
    <row r="198" spans="1:5">
      <c r="A198" s="1">
        <v>196</v>
      </c>
      <c r="B198" t="s">
        <v>198</v>
      </c>
      <c r="C198">
        <v>22202</v>
      </c>
      <c r="D198">
        <v>50111</v>
      </c>
      <c r="E198">
        <v>13384</v>
      </c>
    </row>
    <row r="199" spans="1:5">
      <c r="A199" s="1">
        <v>197</v>
      </c>
      <c r="B199" t="s">
        <v>199</v>
      </c>
      <c r="C199">
        <v>22164</v>
      </c>
      <c r="D199">
        <v>51295</v>
      </c>
      <c r="E199">
        <v>12715</v>
      </c>
    </row>
    <row r="200" spans="1:5">
      <c r="A200" s="1">
        <v>198</v>
      </c>
      <c r="B200" t="s">
        <v>200</v>
      </c>
      <c r="C200">
        <v>21848</v>
      </c>
      <c r="D200">
        <v>54307</v>
      </c>
      <c r="E200">
        <v>13322</v>
      </c>
    </row>
    <row r="201" spans="1:5">
      <c r="A201" s="1">
        <v>199</v>
      </c>
      <c r="B201" t="s">
        <v>201</v>
      </c>
      <c r="C201">
        <v>21407</v>
      </c>
      <c r="D201">
        <v>49418</v>
      </c>
      <c r="E201">
        <v>11067</v>
      </c>
    </row>
    <row r="202" spans="1:5">
      <c r="A202" s="1">
        <v>200</v>
      </c>
      <c r="B202" t="s">
        <v>202</v>
      </c>
      <c r="C202">
        <v>21096</v>
      </c>
      <c r="D202">
        <v>45272</v>
      </c>
      <c r="E202">
        <v>12611</v>
      </c>
    </row>
    <row r="203" spans="1:5">
      <c r="A203" s="1">
        <v>201</v>
      </c>
      <c r="B203" t="s">
        <v>203</v>
      </c>
      <c r="C203">
        <v>20940</v>
      </c>
      <c r="D203">
        <v>46806</v>
      </c>
      <c r="E203">
        <v>10577</v>
      </c>
    </row>
    <row r="204" spans="1:5">
      <c r="A204" s="1">
        <v>202</v>
      </c>
      <c r="B204" t="s">
        <v>204</v>
      </c>
      <c r="C204">
        <v>20793</v>
      </c>
      <c r="D204">
        <v>52467</v>
      </c>
      <c r="E204">
        <v>10343</v>
      </c>
    </row>
    <row r="205" spans="1:5">
      <c r="A205" s="1">
        <v>203</v>
      </c>
      <c r="B205" t="s">
        <v>205</v>
      </c>
      <c r="C205">
        <v>21073</v>
      </c>
      <c r="D205">
        <v>159669</v>
      </c>
      <c r="E205">
        <v>10110</v>
      </c>
    </row>
    <row r="206" spans="1:5">
      <c r="A206" s="1">
        <v>204</v>
      </c>
      <c r="B206" t="s">
        <v>206</v>
      </c>
      <c r="C206">
        <v>20936</v>
      </c>
      <c r="D206">
        <v>49999</v>
      </c>
      <c r="E206">
        <v>10168</v>
      </c>
    </row>
    <row r="207" spans="1:5">
      <c r="A207" s="1">
        <v>205</v>
      </c>
      <c r="B207" t="s">
        <v>207</v>
      </c>
      <c r="C207">
        <v>35515</v>
      </c>
      <c r="D207">
        <v>114827</v>
      </c>
      <c r="E207">
        <v>11107</v>
      </c>
    </row>
    <row r="208" spans="1:5">
      <c r="A208" s="1">
        <v>206</v>
      </c>
      <c r="B208" t="s">
        <v>208</v>
      </c>
      <c r="C208">
        <v>22033</v>
      </c>
      <c r="D208">
        <v>48506</v>
      </c>
      <c r="E208">
        <v>12044</v>
      </c>
    </row>
    <row r="209" spans="1:5">
      <c r="A209" s="1">
        <v>207</v>
      </c>
      <c r="B209" t="s">
        <v>209</v>
      </c>
      <c r="C209">
        <v>20790</v>
      </c>
      <c r="D209">
        <v>46510</v>
      </c>
      <c r="E209">
        <v>9827</v>
      </c>
    </row>
    <row r="210" spans="1:5">
      <c r="A210" s="1">
        <v>208</v>
      </c>
      <c r="B210" t="s">
        <v>210</v>
      </c>
      <c r="C210">
        <v>20821</v>
      </c>
      <c r="D210">
        <v>50047</v>
      </c>
      <c r="E210">
        <v>8284</v>
      </c>
    </row>
    <row r="211" spans="1:5">
      <c r="A211" s="1">
        <v>209</v>
      </c>
      <c r="B211" t="s">
        <v>211</v>
      </c>
      <c r="C211">
        <v>21871</v>
      </c>
      <c r="D211">
        <v>56170</v>
      </c>
      <c r="E211">
        <v>11153</v>
      </c>
    </row>
    <row r="212" spans="1:5">
      <c r="A212" s="1">
        <v>210</v>
      </c>
      <c r="B212" t="s">
        <v>212</v>
      </c>
      <c r="C212">
        <v>29111</v>
      </c>
      <c r="D212">
        <v>158369</v>
      </c>
      <c r="E212">
        <v>9309</v>
      </c>
    </row>
    <row r="213" spans="1:5">
      <c r="A213" s="1">
        <v>211</v>
      </c>
      <c r="B213" t="s">
        <v>213</v>
      </c>
      <c r="C213">
        <v>21915</v>
      </c>
      <c r="D213">
        <v>166166</v>
      </c>
      <c r="E213">
        <v>9484</v>
      </c>
    </row>
    <row r="214" spans="1:5">
      <c r="A214" s="1">
        <v>212</v>
      </c>
      <c r="B214" t="s">
        <v>214</v>
      </c>
      <c r="C214">
        <v>20778</v>
      </c>
      <c r="D214">
        <v>45115</v>
      </c>
      <c r="E214">
        <v>8697</v>
      </c>
    </row>
    <row r="215" spans="1:5">
      <c r="A215" s="1">
        <v>213</v>
      </c>
      <c r="B215" t="s">
        <v>215</v>
      </c>
      <c r="C215">
        <v>20952</v>
      </c>
      <c r="D215">
        <v>43808</v>
      </c>
      <c r="E215">
        <v>11239</v>
      </c>
    </row>
    <row r="216" spans="1:5">
      <c r="A216" s="1">
        <v>214</v>
      </c>
      <c r="B216" t="s">
        <v>216</v>
      </c>
      <c r="C216">
        <v>20883</v>
      </c>
      <c r="D216">
        <v>62914</v>
      </c>
      <c r="E216">
        <v>10767</v>
      </c>
    </row>
    <row r="217" spans="1:5">
      <c r="A217" s="1">
        <v>215</v>
      </c>
      <c r="B217" t="s">
        <v>217</v>
      </c>
      <c r="C217">
        <v>20940</v>
      </c>
      <c r="D217">
        <v>48025</v>
      </c>
      <c r="E217">
        <v>11451</v>
      </c>
    </row>
    <row r="218" spans="1:5">
      <c r="A218" s="1">
        <v>216</v>
      </c>
      <c r="B218" t="s">
        <v>218</v>
      </c>
      <c r="C218">
        <v>20743</v>
      </c>
      <c r="D218">
        <v>43204</v>
      </c>
      <c r="E218">
        <v>8768</v>
      </c>
    </row>
    <row r="219" spans="1:5">
      <c r="A219" s="1">
        <v>217</v>
      </c>
      <c r="B219" t="s">
        <v>219</v>
      </c>
      <c r="C219">
        <v>20922</v>
      </c>
      <c r="D219">
        <v>46068</v>
      </c>
      <c r="E219">
        <v>12807</v>
      </c>
    </row>
    <row r="220" spans="1:5">
      <c r="A220" s="1">
        <v>218</v>
      </c>
      <c r="B220" t="s">
        <v>220</v>
      </c>
      <c r="C220">
        <v>20953</v>
      </c>
      <c r="D220">
        <v>46651</v>
      </c>
      <c r="E220">
        <v>10956</v>
      </c>
    </row>
    <row r="221" spans="1:5">
      <c r="A221" s="1">
        <v>219</v>
      </c>
      <c r="B221" t="s">
        <v>221</v>
      </c>
      <c r="C221">
        <v>20896</v>
      </c>
      <c r="D221">
        <v>52186</v>
      </c>
      <c r="E221">
        <v>12852</v>
      </c>
    </row>
    <row r="222" spans="1:5">
      <c r="A222" s="1">
        <v>220</v>
      </c>
      <c r="B222" t="s">
        <v>222</v>
      </c>
      <c r="C222">
        <v>20974</v>
      </c>
      <c r="D222">
        <v>45092</v>
      </c>
      <c r="E222">
        <v>9894</v>
      </c>
    </row>
    <row r="223" spans="1:5">
      <c r="A223" s="1">
        <v>221</v>
      </c>
      <c r="B223" t="s">
        <v>223</v>
      </c>
      <c r="C223">
        <v>21025</v>
      </c>
      <c r="D223">
        <v>53740</v>
      </c>
      <c r="E223">
        <v>13084</v>
      </c>
    </row>
    <row r="224" spans="1:5">
      <c r="A224" s="1">
        <v>222</v>
      </c>
      <c r="B224" t="s">
        <v>224</v>
      </c>
      <c r="C224">
        <v>20868</v>
      </c>
      <c r="D224">
        <v>52202</v>
      </c>
      <c r="E224">
        <v>9619</v>
      </c>
    </row>
    <row r="225" spans="1:5">
      <c r="A225" s="1">
        <v>223</v>
      </c>
      <c r="B225" t="s">
        <v>225</v>
      </c>
      <c r="C225">
        <v>20933</v>
      </c>
      <c r="D225">
        <v>45419</v>
      </c>
      <c r="E225">
        <v>8839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26"/>
  <sheetViews>
    <sheetView workbookViewId="0"/>
  </sheetViews>
  <sheetFormatPr defaultRowHeight="15"/>
  <cols>
    <col min="2" max="3" width="17.7109375" customWidth="1"/>
    <col min="3" max="24" width="12.7109375" customWidth="1"/>
  </cols>
  <sheetData>
    <row r="1" spans="1:24">
      <c r="B1" s="1" t="s">
        <v>0</v>
      </c>
      <c r="C1" s="1" t="s">
        <v>226</v>
      </c>
      <c r="D1" s="1" t="s">
        <v>227</v>
      </c>
      <c r="E1" s="1" t="s">
        <v>228</v>
      </c>
      <c r="F1" s="1" t="s">
        <v>229</v>
      </c>
      <c r="G1" s="1" t="s">
        <v>230</v>
      </c>
      <c r="H1" s="1" t="s">
        <v>231</v>
      </c>
      <c r="I1" s="1" t="s">
        <v>232</v>
      </c>
      <c r="J1" s="1" t="s">
        <v>233</v>
      </c>
      <c r="K1" s="1" t="s">
        <v>234</v>
      </c>
      <c r="L1" s="1" t="s">
        <v>235</v>
      </c>
      <c r="M1" s="1" t="s">
        <v>236</v>
      </c>
      <c r="N1" s="1" t="s">
        <v>237</v>
      </c>
      <c r="O1" s="1" t="s">
        <v>238</v>
      </c>
      <c r="P1" s="1" t="s">
        <v>239</v>
      </c>
      <c r="Q1" s="1" t="s">
        <v>240</v>
      </c>
      <c r="R1" s="1" t="s">
        <v>241</v>
      </c>
      <c r="S1" s="1" t="s">
        <v>242</v>
      </c>
      <c r="T1" s="1" t="s">
        <v>243</v>
      </c>
      <c r="U1" s="1" t="s">
        <v>244</v>
      </c>
      <c r="V1" s="1" t="s">
        <v>245</v>
      </c>
      <c r="W1" s="1" t="s">
        <v>246</v>
      </c>
      <c r="X1" s="1" t="s">
        <v>247</v>
      </c>
    </row>
    <row r="2" spans="1:24">
      <c r="A2" s="1">
        <v>0</v>
      </c>
      <c r="B2" t="s">
        <v>4</v>
      </c>
      <c r="C2">
        <v>22076</v>
      </c>
      <c r="D2">
        <v>4204</v>
      </c>
      <c r="E2">
        <v>132</v>
      </c>
      <c r="F2">
        <v>108</v>
      </c>
      <c r="G2">
        <v>0</v>
      </c>
      <c r="H2">
        <v>18</v>
      </c>
      <c r="I2">
        <v>14117</v>
      </c>
      <c r="J2">
        <v>4</v>
      </c>
      <c r="K2">
        <v>375</v>
      </c>
      <c r="L2">
        <v>0</v>
      </c>
      <c r="M2">
        <v>0</v>
      </c>
      <c r="N2">
        <v>0</v>
      </c>
      <c r="O2">
        <v>274</v>
      </c>
      <c r="P2">
        <v>0</v>
      </c>
      <c r="Q2">
        <v>7</v>
      </c>
      <c r="R2">
        <v>0</v>
      </c>
      <c r="S2">
        <v>111</v>
      </c>
      <c r="T2">
        <v>111</v>
      </c>
      <c r="U2">
        <v>0</v>
      </c>
      <c r="V2">
        <v>210</v>
      </c>
      <c r="W2">
        <v>0</v>
      </c>
      <c r="X2">
        <v>2396</v>
      </c>
    </row>
    <row r="3" spans="1:24">
      <c r="A3" s="1">
        <v>1</v>
      </c>
      <c r="B3" t="s">
        <v>5</v>
      </c>
      <c r="C3">
        <v>22837</v>
      </c>
      <c r="D3">
        <v>4346</v>
      </c>
      <c r="E3">
        <v>80</v>
      </c>
      <c r="F3">
        <v>64</v>
      </c>
      <c r="G3">
        <v>0</v>
      </c>
      <c r="H3">
        <v>33</v>
      </c>
      <c r="I3">
        <v>14404</v>
      </c>
      <c r="J3">
        <v>55</v>
      </c>
      <c r="K3">
        <v>682</v>
      </c>
      <c r="L3">
        <v>23</v>
      </c>
      <c r="M3">
        <v>0</v>
      </c>
      <c r="N3">
        <v>0</v>
      </c>
      <c r="O3">
        <v>163</v>
      </c>
      <c r="P3">
        <v>0</v>
      </c>
      <c r="Q3">
        <v>126</v>
      </c>
      <c r="R3">
        <v>0</v>
      </c>
      <c r="S3">
        <v>95</v>
      </c>
      <c r="T3">
        <v>84</v>
      </c>
      <c r="U3">
        <v>26</v>
      </c>
      <c r="V3">
        <v>286</v>
      </c>
      <c r="W3">
        <v>0</v>
      </c>
      <c r="X3">
        <v>2361</v>
      </c>
    </row>
    <row r="4" spans="1:24">
      <c r="A4" s="1">
        <v>2</v>
      </c>
      <c r="B4" t="s">
        <v>6</v>
      </c>
      <c r="C4">
        <v>21509</v>
      </c>
      <c r="D4">
        <v>4129</v>
      </c>
      <c r="E4">
        <v>58</v>
      </c>
      <c r="F4">
        <v>36</v>
      </c>
      <c r="G4">
        <v>0</v>
      </c>
      <c r="H4">
        <v>27</v>
      </c>
      <c r="I4">
        <v>13969</v>
      </c>
      <c r="J4">
        <v>1</v>
      </c>
      <c r="K4">
        <v>422</v>
      </c>
      <c r="L4">
        <v>12</v>
      </c>
      <c r="M4">
        <v>0</v>
      </c>
      <c r="N4">
        <v>0</v>
      </c>
      <c r="O4">
        <v>165</v>
      </c>
      <c r="P4">
        <v>0</v>
      </c>
      <c r="Q4">
        <v>57</v>
      </c>
      <c r="R4">
        <v>0</v>
      </c>
      <c r="S4">
        <v>31</v>
      </c>
      <c r="T4">
        <v>26</v>
      </c>
      <c r="U4">
        <v>10</v>
      </c>
      <c r="V4">
        <v>200</v>
      </c>
      <c r="W4">
        <v>0</v>
      </c>
      <c r="X4">
        <v>2359</v>
      </c>
    </row>
    <row r="5" spans="1:24">
      <c r="A5" s="1">
        <v>3</v>
      </c>
      <c r="B5" t="s">
        <v>7</v>
      </c>
      <c r="C5">
        <v>22097</v>
      </c>
      <c r="D5">
        <v>4279</v>
      </c>
      <c r="E5">
        <v>80</v>
      </c>
      <c r="F5">
        <v>47</v>
      </c>
      <c r="G5">
        <v>0</v>
      </c>
      <c r="H5">
        <v>30</v>
      </c>
      <c r="I5">
        <v>14273</v>
      </c>
      <c r="J5">
        <v>12</v>
      </c>
      <c r="K5">
        <v>433</v>
      </c>
      <c r="L5">
        <v>17</v>
      </c>
      <c r="M5">
        <v>0</v>
      </c>
      <c r="N5">
        <v>0</v>
      </c>
      <c r="O5">
        <v>151</v>
      </c>
      <c r="P5">
        <v>0</v>
      </c>
      <c r="Q5">
        <v>92</v>
      </c>
      <c r="R5">
        <v>0</v>
      </c>
      <c r="S5">
        <v>58</v>
      </c>
      <c r="T5">
        <v>40</v>
      </c>
      <c r="U5">
        <v>24</v>
      </c>
      <c r="V5">
        <v>228</v>
      </c>
      <c r="W5">
        <v>0</v>
      </c>
      <c r="X5">
        <v>2326</v>
      </c>
    </row>
    <row r="6" spans="1:24">
      <c r="A6" s="1">
        <v>4</v>
      </c>
      <c r="B6" t="s">
        <v>8</v>
      </c>
      <c r="C6">
        <v>22910</v>
      </c>
      <c r="D6">
        <v>4299</v>
      </c>
      <c r="E6">
        <v>198</v>
      </c>
      <c r="F6">
        <v>100</v>
      </c>
      <c r="G6">
        <v>0</v>
      </c>
      <c r="H6">
        <v>31</v>
      </c>
      <c r="I6">
        <v>14863</v>
      </c>
      <c r="J6">
        <v>11</v>
      </c>
      <c r="K6">
        <v>326</v>
      </c>
      <c r="L6">
        <v>17</v>
      </c>
      <c r="M6">
        <v>0</v>
      </c>
      <c r="N6">
        <v>0</v>
      </c>
      <c r="O6">
        <v>102</v>
      </c>
      <c r="P6">
        <v>0</v>
      </c>
      <c r="Q6">
        <v>58</v>
      </c>
      <c r="R6">
        <v>0</v>
      </c>
      <c r="S6">
        <v>105</v>
      </c>
      <c r="T6">
        <v>24</v>
      </c>
      <c r="U6">
        <v>16</v>
      </c>
      <c r="V6">
        <v>260</v>
      </c>
      <c r="W6">
        <v>0</v>
      </c>
      <c r="X6">
        <v>2493</v>
      </c>
    </row>
    <row r="7" spans="1:24">
      <c r="A7" s="1">
        <v>5</v>
      </c>
      <c r="B7" t="s">
        <v>9</v>
      </c>
      <c r="C7">
        <v>20841</v>
      </c>
      <c r="D7">
        <v>4056</v>
      </c>
      <c r="E7">
        <v>55</v>
      </c>
      <c r="F7">
        <v>15</v>
      </c>
      <c r="G7">
        <v>0</v>
      </c>
      <c r="H7">
        <v>24</v>
      </c>
      <c r="I7">
        <v>14027</v>
      </c>
      <c r="J7">
        <v>0</v>
      </c>
      <c r="K7">
        <v>121</v>
      </c>
      <c r="L7">
        <v>1</v>
      </c>
      <c r="M7">
        <v>0</v>
      </c>
      <c r="N7">
        <v>0</v>
      </c>
      <c r="O7">
        <v>55</v>
      </c>
      <c r="P7">
        <v>0</v>
      </c>
      <c r="Q7">
        <v>27</v>
      </c>
      <c r="R7">
        <v>0</v>
      </c>
      <c r="S7">
        <v>15</v>
      </c>
      <c r="T7">
        <v>25</v>
      </c>
      <c r="U7">
        <v>1</v>
      </c>
      <c r="V7">
        <v>140</v>
      </c>
      <c r="W7">
        <v>0</v>
      </c>
      <c r="X7">
        <v>2274</v>
      </c>
    </row>
    <row r="8" spans="1:24">
      <c r="A8" s="1">
        <v>6</v>
      </c>
      <c r="B8" t="s">
        <v>10</v>
      </c>
      <c r="C8">
        <v>21361</v>
      </c>
      <c r="D8">
        <v>4132</v>
      </c>
      <c r="E8">
        <v>62</v>
      </c>
      <c r="F8">
        <v>20</v>
      </c>
      <c r="G8">
        <v>0</v>
      </c>
      <c r="H8">
        <v>30</v>
      </c>
      <c r="I8">
        <v>14407</v>
      </c>
      <c r="J8">
        <v>0</v>
      </c>
      <c r="K8">
        <v>128</v>
      </c>
      <c r="L8">
        <v>1</v>
      </c>
      <c r="M8">
        <v>0</v>
      </c>
      <c r="N8">
        <v>0</v>
      </c>
      <c r="O8">
        <v>62</v>
      </c>
      <c r="P8">
        <v>0</v>
      </c>
      <c r="Q8">
        <v>40</v>
      </c>
      <c r="R8">
        <v>0</v>
      </c>
      <c r="S8">
        <v>23</v>
      </c>
      <c r="T8">
        <v>32</v>
      </c>
      <c r="U8">
        <v>1</v>
      </c>
      <c r="V8">
        <v>123</v>
      </c>
      <c r="W8">
        <v>0</v>
      </c>
      <c r="X8">
        <v>2293</v>
      </c>
    </row>
    <row r="9" spans="1:24">
      <c r="A9" s="1">
        <v>7</v>
      </c>
      <c r="B9" t="s">
        <v>11</v>
      </c>
      <c r="C9">
        <v>22152</v>
      </c>
      <c r="D9">
        <v>4272</v>
      </c>
      <c r="E9">
        <v>91</v>
      </c>
      <c r="F9">
        <v>40</v>
      </c>
      <c r="G9">
        <v>0</v>
      </c>
      <c r="H9">
        <v>21</v>
      </c>
      <c r="I9">
        <v>14626</v>
      </c>
      <c r="J9">
        <v>22</v>
      </c>
      <c r="K9">
        <v>272</v>
      </c>
      <c r="L9">
        <v>2</v>
      </c>
      <c r="M9">
        <v>0</v>
      </c>
      <c r="N9">
        <v>0</v>
      </c>
      <c r="O9">
        <v>149</v>
      </c>
      <c r="P9">
        <v>0</v>
      </c>
      <c r="Q9">
        <v>95</v>
      </c>
      <c r="R9">
        <v>0</v>
      </c>
      <c r="S9">
        <v>49</v>
      </c>
      <c r="T9">
        <v>27</v>
      </c>
      <c r="U9">
        <v>1</v>
      </c>
      <c r="V9">
        <v>157</v>
      </c>
      <c r="W9">
        <v>0</v>
      </c>
      <c r="X9">
        <v>2321</v>
      </c>
    </row>
    <row r="10" spans="1:24">
      <c r="A10" s="1">
        <v>8</v>
      </c>
      <c r="B10" t="s">
        <v>12</v>
      </c>
      <c r="C10">
        <v>24860</v>
      </c>
      <c r="D10">
        <v>4773</v>
      </c>
      <c r="E10">
        <v>93</v>
      </c>
      <c r="F10">
        <v>22</v>
      </c>
      <c r="G10">
        <v>0</v>
      </c>
      <c r="H10">
        <v>25</v>
      </c>
      <c r="I10">
        <v>16611</v>
      </c>
      <c r="J10">
        <v>1</v>
      </c>
      <c r="K10">
        <v>158</v>
      </c>
      <c r="L10">
        <v>1</v>
      </c>
      <c r="M10">
        <v>0</v>
      </c>
      <c r="N10">
        <v>0</v>
      </c>
      <c r="O10">
        <v>158</v>
      </c>
      <c r="P10">
        <v>0</v>
      </c>
      <c r="Q10">
        <v>170</v>
      </c>
      <c r="R10">
        <v>0</v>
      </c>
      <c r="S10">
        <v>16</v>
      </c>
      <c r="T10">
        <v>20</v>
      </c>
      <c r="U10">
        <v>1</v>
      </c>
      <c r="V10">
        <v>148</v>
      </c>
      <c r="W10">
        <v>0</v>
      </c>
      <c r="X10">
        <v>2655</v>
      </c>
    </row>
    <row r="11" spans="1:24">
      <c r="A11" s="1">
        <v>9</v>
      </c>
      <c r="B11" t="s">
        <v>13</v>
      </c>
      <c r="C11">
        <v>43317</v>
      </c>
      <c r="D11">
        <v>7558</v>
      </c>
      <c r="E11">
        <v>369</v>
      </c>
      <c r="F11">
        <v>464</v>
      </c>
      <c r="G11">
        <v>0</v>
      </c>
      <c r="H11">
        <v>40</v>
      </c>
      <c r="I11">
        <v>18258</v>
      </c>
      <c r="J11">
        <v>44</v>
      </c>
      <c r="K11">
        <v>6841</v>
      </c>
      <c r="L11">
        <v>512</v>
      </c>
      <c r="M11">
        <v>0</v>
      </c>
      <c r="N11">
        <v>0</v>
      </c>
      <c r="O11">
        <v>1430</v>
      </c>
      <c r="P11">
        <v>0</v>
      </c>
      <c r="Q11">
        <v>1245</v>
      </c>
      <c r="R11">
        <v>4</v>
      </c>
      <c r="S11">
        <v>106</v>
      </c>
      <c r="T11">
        <v>55</v>
      </c>
      <c r="U11">
        <v>457</v>
      </c>
      <c r="V11">
        <v>2134</v>
      </c>
      <c r="W11">
        <v>0</v>
      </c>
      <c r="X11">
        <v>3791</v>
      </c>
    </row>
    <row r="12" spans="1:24">
      <c r="A12" s="1">
        <v>10</v>
      </c>
      <c r="B12" t="s">
        <v>14</v>
      </c>
      <c r="C12">
        <v>36572</v>
      </c>
      <c r="D12">
        <v>6128</v>
      </c>
      <c r="E12">
        <v>288</v>
      </c>
      <c r="F12">
        <v>322</v>
      </c>
      <c r="G12">
        <v>0</v>
      </c>
      <c r="H12">
        <v>45</v>
      </c>
      <c r="I12">
        <v>16154</v>
      </c>
      <c r="J12">
        <v>38</v>
      </c>
      <c r="K12">
        <v>4932</v>
      </c>
      <c r="L12">
        <v>193</v>
      </c>
      <c r="M12">
        <v>0</v>
      </c>
      <c r="N12">
        <v>0</v>
      </c>
      <c r="O12">
        <v>1721</v>
      </c>
      <c r="P12">
        <v>0</v>
      </c>
      <c r="Q12">
        <v>656</v>
      </c>
      <c r="R12">
        <v>5</v>
      </c>
      <c r="S12">
        <v>226</v>
      </c>
      <c r="T12">
        <v>80</v>
      </c>
      <c r="U12">
        <v>160</v>
      </c>
      <c r="V12">
        <v>1127</v>
      </c>
      <c r="W12">
        <v>0</v>
      </c>
      <c r="X12">
        <v>4490</v>
      </c>
    </row>
    <row r="13" spans="1:24">
      <c r="A13" s="1">
        <v>11</v>
      </c>
      <c r="B13" t="s">
        <v>15</v>
      </c>
      <c r="C13">
        <v>34436</v>
      </c>
      <c r="D13">
        <v>6631</v>
      </c>
      <c r="E13">
        <v>176</v>
      </c>
      <c r="F13">
        <v>171</v>
      </c>
      <c r="G13">
        <v>0</v>
      </c>
      <c r="H13">
        <v>33</v>
      </c>
      <c r="I13">
        <v>16148</v>
      </c>
      <c r="J13">
        <v>12</v>
      </c>
      <c r="K13">
        <v>4520</v>
      </c>
      <c r="L13">
        <v>301</v>
      </c>
      <c r="M13">
        <v>0</v>
      </c>
      <c r="N13">
        <v>0</v>
      </c>
      <c r="O13">
        <v>1082</v>
      </c>
      <c r="P13">
        <v>0</v>
      </c>
      <c r="Q13">
        <v>946</v>
      </c>
      <c r="R13">
        <v>5</v>
      </c>
      <c r="S13">
        <v>142</v>
      </c>
      <c r="T13">
        <v>70</v>
      </c>
      <c r="U13">
        <v>254</v>
      </c>
      <c r="V13">
        <v>775</v>
      </c>
      <c r="W13">
        <v>0</v>
      </c>
      <c r="X13">
        <v>3163</v>
      </c>
    </row>
    <row r="14" spans="1:24">
      <c r="A14" s="1">
        <v>12</v>
      </c>
      <c r="B14" t="s">
        <v>16</v>
      </c>
      <c r="C14">
        <v>25175</v>
      </c>
      <c r="D14">
        <v>4745</v>
      </c>
      <c r="E14">
        <v>107</v>
      </c>
      <c r="F14">
        <v>69</v>
      </c>
      <c r="G14">
        <v>0</v>
      </c>
      <c r="H14">
        <v>36</v>
      </c>
      <c r="I14">
        <v>15604</v>
      </c>
      <c r="J14">
        <v>0</v>
      </c>
      <c r="K14">
        <v>1072</v>
      </c>
      <c r="L14">
        <v>53</v>
      </c>
      <c r="M14">
        <v>0</v>
      </c>
      <c r="N14">
        <v>0</v>
      </c>
      <c r="O14">
        <v>346</v>
      </c>
      <c r="P14">
        <v>0</v>
      </c>
      <c r="Q14">
        <v>200</v>
      </c>
      <c r="R14">
        <v>5</v>
      </c>
      <c r="S14">
        <v>56</v>
      </c>
      <c r="T14">
        <v>44</v>
      </c>
      <c r="U14">
        <v>49</v>
      </c>
      <c r="V14">
        <v>278</v>
      </c>
      <c r="W14">
        <v>0</v>
      </c>
      <c r="X14">
        <v>2504</v>
      </c>
    </row>
    <row r="15" spans="1:24">
      <c r="A15" s="1">
        <v>13</v>
      </c>
      <c r="B15" t="s">
        <v>17</v>
      </c>
      <c r="C15">
        <v>28929</v>
      </c>
      <c r="D15">
        <v>5315</v>
      </c>
      <c r="E15">
        <v>62</v>
      </c>
      <c r="F15">
        <v>15</v>
      </c>
      <c r="G15">
        <v>0</v>
      </c>
      <c r="H15">
        <v>19</v>
      </c>
      <c r="I15">
        <v>20241</v>
      </c>
      <c r="J15">
        <v>0</v>
      </c>
      <c r="K15">
        <v>129</v>
      </c>
      <c r="L15">
        <v>1</v>
      </c>
      <c r="M15">
        <v>0</v>
      </c>
      <c r="N15">
        <v>0</v>
      </c>
      <c r="O15">
        <v>91</v>
      </c>
      <c r="P15">
        <v>0</v>
      </c>
      <c r="Q15">
        <v>615</v>
      </c>
      <c r="R15">
        <v>6</v>
      </c>
      <c r="S15">
        <v>14</v>
      </c>
      <c r="T15">
        <v>19</v>
      </c>
      <c r="U15">
        <v>0</v>
      </c>
      <c r="V15">
        <v>129</v>
      </c>
      <c r="W15">
        <v>0</v>
      </c>
      <c r="X15">
        <v>2267</v>
      </c>
    </row>
    <row r="16" spans="1:24">
      <c r="A16" s="1">
        <v>14</v>
      </c>
      <c r="B16" t="s">
        <v>18</v>
      </c>
      <c r="C16">
        <v>22451</v>
      </c>
      <c r="D16">
        <v>4167</v>
      </c>
      <c r="E16">
        <v>63</v>
      </c>
      <c r="F16">
        <v>14</v>
      </c>
      <c r="G16">
        <v>0</v>
      </c>
      <c r="H16">
        <v>22</v>
      </c>
      <c r="I16">
        <v>15038</v>
      </c>
      <c r="J16">
        <v>0</v>
      </c>
      <c r="K16">
        <v>149</v>
      </c>
      <c r="L16">
        <v>1</v>
      </c>
      <c r="M16">
        <v>0</v>
      </c>
      <c r="N16">
        <v>0</v>
      </c>
      <c r="O16">
        <v>172</v>
      </c>
      <c r="P16">
        <v>0</v>
      </c>
      <c r="Q16">
        <v>76</v>
      </c>
      <c r="R16">
        <v>8</v>
      </c>
      <c r="S16">
        <v>14</v>
      </c>
      <c r="T16">
        <v>20</v>
      </c>
      <c r="U16">
        <v>1</v>
      </c>
      <c r="V16">
        <v>123</v>
      </c>
      <c r="W16">
        <v>0</v>
      </c>
      <c r="X16">
        <v>2576</v>
      </c>
    </row>
    <row r="17" spans="1:24">
      <c r="A17" s="1">
        <v>15</v>
      </c>
      <c r="B17" t="s">
        <v>19</v>
      </c>
      <c r="C17">
        <v>23773</v>
      </c>
      <c r="D17">
        <v>4187</v>
      </c>
      <c r="E17">
        <v>76</v>
      </c>
      <c r="F17">
        <v>26</v>
      </c>
      <c r="G17">
        <v>0</v>
      </c>
      <c r="H17">
        <v>36</v>
      </c>
      <c r="I17">
        <v>15154</v>
      </c>
      <c r="J17">
        <v>0</v>
      </c>
      <c r="K17">
        <v>201</v>
      </c>
      <c r="L17">
        <v>1</v>
      </c>
      <c r="M17">
        <v>0</v>
      </c>
      <c r="N17">
        <v>0</v>
      </c>
      <c r="O17">
        <v>160</v>
      </c>
      <c r="P17">
        <v>0</v>
      </c>
      <c r="Q17">
        <v>16</v>
      </c>
      <c r="R17">
        <v>0</v>
      </c>
      <c r="S17">
        <v>25</v>
      </c>
      <c r="T17">
        <v>20</v>
      </c>
      <c r="U17">
        <v>1</v>
      </c>
      <c r="V17">
        <v>155</v>
      </c>
      <c r="W17">
        <v>0</v>
      </c>
      <c r="X17">
        <v>3709</v>
      </c>
    </row>
    <row r="18" spans="1:24">
      <c r="A18" s="1">
        <v>16</v>
      </c>
      <c r="B18" t="s">
        <v>20</v>
      </c>
      <c r="C18">
        <v>23275</v>
      </c>
      <c r="D18">
        <v>4162</v>
      </c>
      <c r="E18">
        <v>83</v>
      </c>
      <c r="F18">
        <v>32</v>
      </c>
      <c r="G18">
        <v>0</v>
      </c>
      <c r="H18">
        <v>32</v>
      </c>
      <c r="I18">
        <v>15181</v>
      </c>
      <c r="J18">
        <v>0</v>
      </c>
      <c r="K18">
        <v>186</v>
      </c>
      <c r="L18">
        <v>1</v>
      </c>
      <c r="M18">
        <v>0</v>
      </c>
      <c r="N18">
        <v>0</v>
      </c>
      <c r="O18">
        <v>155</v>
      </c>
      <c r="P18">
        <v>0</v>
      </c>
      <c r="Q18">
        <v>15</v>
      </c>
      <c r="R18">
        <v>0</v>
      </c>
      <c r="S18">
        <v>31</v>
      </c>
      <c r="T18">
        <v>20</v>
      </c>
      <c r="U18">
        <v>1</v>
      </c>
      <c r="V18">
        <v>165</v>
      </c>
      <c r="W18">
        <v>0</v>
      </c>
      <c r="X18">
        <v>3205</v>
      </c>
    </row>
    <row r="19" spans="1:24">
      <c r="A19" s="1">
        <v>17</v>
      </c>
      <c r="B19" t="s">
        <v>21</v>
      </c>
      <c r="C19">
        <v>23755</v>
      </c>
      <c r="D19">
        <v>4238</v>
      </c>
      <c r="E19">
        <v>92</v>
      </c>
      <c r="F19">
        <v>40</v>
      </c>
      <c r="G19">
        <v>0</v>
      </c>
      <c r="H19">
        <v>35</v>
      </c>
      <c r="I19">
        <v>15355</v>
      </c>
      <c r="J19">
        <v>0</v>
      </c>
      <c r="K19">
        <v>189</v>
      </c>
      <c r="L19">
        <v>1</v>
      </c>
      <c r="M19">
        <v>0</v>
      </c>
      <c r="N19">
        <v>0</v>
      </c>
      <c r="O19">
        <v>100</v>
      </c>
      <c r="P19">
        <v>0</v>
      </c>
      <c r="Q19">
        <v>14</v>
      </c>
      <c r="R19">
        <v>0</v>
      </c>
      <c r="S19">
        <v>39</v>
      </c>
      <c r="T19">
        <v>19</v>
      </c>
      <c r="U19">
        <v>0</v>
      </c>
      <c r="V19">
        <v>183</v>
      </c>
      <c r="W19">
        <v>0</v>
      </c>
      <c r="X19">
        <v>3443</v>
      </c>
    </row>
    <row r="20" spans="1:24">
      <c r="A20" s="1">
        <v>18</v>
      </c>
      <c r="B20" t="s">
        <v>22</v>
      </c>
      <c r="C20">
        <v>24157</v>
      </c>
      <c r="D20">
        <v>4310</v>
      </c>
      <c r="E20">
        <v>97</v>
      </c>
      <c r="F20">
        <v>50</v>
      </c>
      <c r="G20">
        <v>0</v>
      </c>
      <c r="H20">
        <v>36</v>
      </c>
      <c r="I20">
        <v>15651</v>
      </c>
      <c r="J20">
        <v>0</v>
      </c>
      <c r="K20">
        <v>197</v>
      </c>
      <c r="L20">
        <v>1</v>
      </c>
      <c r="M20">
        <v>0</v>
      </c>
      <c r="N20">
        <v>0</v>
      </c>
      <c r="O20">
        <v>122</v>
      </c>
      <c r="P20">
        <v>0</v>
      </c>
      <c r="Q20">
        <v>14</v>
      </c>
      <c r="R20">
        <v>0</v>
      </c>
      <c r="S20">
        <v>49</v>
      </c>
      <c r="T20">
        <v>19</v>
      </c>
      <c r="U20">
        <v>1</v>
      </c>
      <c r="V20">
        <v>171</v>
      </c>
      <c r="W20">
        <v>0</v>
      </c>
      <c r="X20">
        <v>3432</v>
      </c>
    </row>
    <row r="21" spans="1:24">
      <c r="A21" s="1">
        <v>19</v>
      </c>
      <c r="B21" t="s">
        <v>23</v>
      </c>
      <c r="C21">
        <v>22899</v>
      </c>
      <c r="D21">
        <v>4232</v>
      </c>
      <c r="E21">
        <v>76</v>
      </c>
      <c r="F21">
        <v>54</v>
      </c>
      <c r="G21">
        <v>0</v>
      </c>
      <c r="H21">
        <v>24</v>
      </c>
      <c r="I21">
        <v>15296</v>
      </c>
      <c r="J21">
        <v>0</v>
      </c>
      <c r="K21">
        <v>118</v>
      </c>
      <c r="L21">
        <v>1</v>
      </c>
      <c r="M21">
        <v>0</v>
      </c>
      <c r="N21">
        <v>0</v>
      </c>
      <c r="O21">
        <v>69</v>
      </c>
      <c r="P21">
        <v>0</v>
      </c>
      <c r="Q21">
        <v>5</v>
      </c>
      <c r="R21">
        <v>0</v>
      </c>
      <c r="S21">
        <v>54</v>
      </c>
      <c r="T21">
        <v>20</v>
      </c>
      <c r="U21">
        <v>0</v>
      </c>
      <c r="V21">
        <v>105</v>
      </c>
      <c r="W21">
        <v>0</v>
      </c>
      <c r="X21">
        <v>2836</v>
      </c>
    </row>
    <row r="22" spans="1:24">
      <c r="A22" s="1">
        <v>20</v>
      </c>
      <c r="B22" t="s">
        <v>24</v>
      </c>
      <c r="C22">
        <v>22617</v>
      </c>
      <c r="D22">
        <v>4266</v>
      </c>
      <c r="E22">
        <v>101</v>
      </c>
      <c r="F22">
        <v>55</v>
      </c>
      <c r="G22">
        <v>0</v>
      </c>
      <c r="H22">
        <v>22</v>
      </c>
      <c r="I22">
        <v>15210</v>
      </c>
      <c r="J22">
        <v>0</v>
      </c>
      <c r="K22">
        <v>149</v>
      </c>
      <c r="L22">
        <v>1</v>
      </c>
      <c r="M22">
        <v>0</v>
      </c>
      <c r="N22">
        <v>0</v>
      </c>
      <c r="O22">
        <v>73</v>
      </c>
      <c r="P22">
        <v>0</v>
      </c>
      <c r="Q22">
        <v>11</v>
      </c>
      <c r="R22">
        <v>0</v>
      </c>
      <c r="S22">
        <v>55</v>
      </c>
      <c r="T22">
        <v>21</v>
      </c>
      <c r="U22">
        <v>1</v>
      </c>
      <c r="V22">
        <v>219</v>
      </c>
      <c r="W22">
        <v>0</v>
      </c>
      <c r="X22">
        <v>2427</v>
      </c>
    </row>
    <row r="23" spans="1:24">
      <c r="A23" s="1">
        <v>21</v>
      </c>
      <c r="B23" t="s">
        <v>25</v>
      </c>
      <c r="C23">
        <v>22723</v>
      </c>
      <c r="D23">
        <v>4315</v>
      </c>
      <c r="E23">
        <v>100</v>
      </c>
      <c r="F23">
        <v>56</v>
      </c>
      <c r="G23">
        <v>0</v>
      </c>
      <c r="H23">
        <v>23</v>
      </c>
      <c r="I23">
        <v>15227</v>
      </c>
      <c r="J23">
        <v>0</v>
      </c>
      <c r="K23">
        <v>148</v>
      </c>
      <c r="L23">
        <v>1</v>
      </c>
      <c r="M23">
        <v>0</v>
      </c>
      <c r="N23">
        <v>0</v>
      </c>
      <c r="O23">
        <v>99</v>
      </c>
      <c r="P23">
        <v>0</v>
      </c>
      <c r="Q23">
        <v>14</v>
      </c>
      <c r="R23">
        <v>0</v>
      </c>
      <c r="S23">
        <v>56</v>
      </c>
      <c r="T23">
        <v>21</v>
      </c>
      <c r="U23">
        <v>1</v>
      </c>
      <c r="V23">
        <v>214</v>
      </c>
      <c r="W23">
        <v>0</v>
      </c>
      <c r="X23">
        <v>2443</v>
      </c>
    </row>
    <row r="24" spans="1:24">
      <c r="A24" s="1">
        <v>22</v>
      </c>
      <c r="B24" t="s">
        <v>26</v>
      </c>
      <c r="C24">
        <v>22550</v>
      </c>
      <c r="D24">
        <v>4259</v>
      </c>
      <c r="E24">
        <v>100</v>
      </c>
      <c r="F24">
        <v>55</v>
      </c>
      <c r="G24">
        <v>0</v>
      </c>
      <c r="H24">
        <v>19</v>
      </c>
      <c r="I24">
        <v>15172</v>
      </c>
      <c r="J24">
        <v>0</v>
      </c>
      <c r="K24">
        <v>151</v>
      </c>
      <c r="L24">
        <v>1</v>
      </c>
      <c r="M24">
        <v>0</v>
      </c>
      <c r="N24">
        <v>0</v>
      </c>
      <c r="O24">
        <v>59</v>
      </c>
      <c r="P24">
        <v>0</v>
      </c>
      <c r="Q24">
        <v>13</v>
      </c>
      <c r="R24">
        <v>0</v>
      </c>
      <c r="S24">
        <v>56</v>
      </c>
      <c r="T24">
        <v>21</v>
      </c>
      <c r="U24">
        <v>1</v>
      </c>
      <c r="V24">
        <v>218</v>
      </c>
      <c r="W24">
        <v>0</v>
      </c>
      <c r="X24">
        <v>2416</v>
      </c>
    </row>
    <row r="25" spans="1:24">
      <c r="A25" s="1">
        <v>23</v>
      </c>
      <c r="B25" t="s">
        <v>27</v>
      </c>
      <c r="C25">
        <v>22424</v>
      </c>
      <c r="D25">
        <v>4256</v>
      </c>
      <c r="E25">
        <v>101</v>
      </c>
      <c r="F25">
        <v>55</v>
      </c>
      <c r="G25">
        <v>0</v>
      </c>
      <c r="H25">
        <v>26</v>
      </c>
      <c r="I25">
        <v>15014</v>
      </c>
      <c r="J25">
        <v>0</v>
      </c>
      <c r="K25">
        <v>154</v>
      </c>
      <c r="L25">
        <v>1</v>
      </c>
      <c r="M25">
        <v>0</v>
      </c>
      <c r="N25">
        <v>0</v>
      </c>
      <c r="O25">
        <v>68</v>
      </c>
      <c r="P25">
        <v>0</v>
      </c>
      <c r="Q25">
        <v>19</v>
      </c>
      <c r="R25">
        <v>0</v>
      </c>
      <c r="S25">
        <v>55</v>
      </c>
      <c r="T25">
        <v>20</v>
      </c>
      <c r="U25">
        <v>1</v>
      </c>
      <c r="V25">
        <v>219</v>
      </c>
      <c r="W25">
        <v>0</v>
      </c>
      <c r="X25">
        <v>2431</v>
      </c>
    </row>
    <row r="26" spans="1:24">
      <c r="A26" s="1">
        <v>24</v>
      </c>
      <c r="B26" t="s">
        <v>28</v>
      </c>
      <c r="C26">
        <v>22505</v>
      </c>
      <c r="D26">
        <v>4269</v>
      </c>
      <c r="E26">
        <v>99</v>
      </c>
      <c r="F26">
        <v>55</v>
      </c>
      <c r="G26">
        <v>0</v>
      </c>
      <c r="H26">
        <v>27</v>
      </c>
      <c r="I26">
        <v>15046</v>
      </c>
      <c r="J26">
        <v>0</v>
      </c>
      <c r="K26">
        <v>163</v>
      </c>
      <c r="L26">
        <v>1</v>
      </c>
      <c r="M26">
        <v>0</v>
      </c>
      <c r="N26">
        <v>0</v>
      </c>
      <c r="O26">
        <v>76</v>
      </c>
      <c r="P26">
        <v>0</v>
      </c>
      <c r="Q26">
        <v>36</v>
      </c>
      <c r="R26">
        <v>0</v>
      </c>
      <c r="S26">
        <v>55</v>
      </c>
      <c r="T26">
        <v>21</v>
      </c>
      <c r="U26">
        <v>1</v>
      </c>
      <c r="V26">
        <v>221</v>
      </c>
      <c r="W26">
        <v>0</v>
      </c>
      <c r="X26">
        <v>2426</v>
      </c>
    </row>
    <row r="27" spans="1:24">
      <c r="A27" s="1">
        <v>25</v>
      </c>
      <c r="B27" t="s">
        <v>29</v>
      </c>
      <c r="C27">
        <v>23943</v>
      </c>
      <c r="D27">
        <v>4357</v>
      </c>
      <c r="E27">
        <v>155</v>
      </c>
      <c r="F27">
        <v>62</v>
      </c>
      <c r="G27">
        <v>0</v>
      </c>
      <c r="H27">
        <v>98</v>
      </c>
      <c r="I27">
        <v>15342</v>
      </c>
      <c r="J27">
        <v>3</v>
      </c>
      <c r="K27">
        <v>343</v>
      </c>
      <c r="L27">
        <v>4</v>
      </c>
      <c r="M27">
        <v>0</v>
      </c>
      <c r="N27">
        <v>0</v>
      </c>
      <c r="O27">
        <v>115</v>
      </c>
      <c r="P27">
        <v>0</v>
      </c>
      <c r="Q27">
        <v>219</v>
      </c>
      <c r="R27">
        <v>0</v>
      </c>
      <c r="S27">
        <v>62</v>
      </c>
      <c r="T27">
        <v>34</v>
      </c>
      <c r="U27">
        <v>3</v>
      </c>
      <c r="V27">
        <v>472</v>
      </c>
      <c r="W27">
        <v>0</v>
      </c>
      <c r="X27">
        <v>2667</v>
      </c>
    </row>
    <row r="28" spans="1:24">
      <c r="A28" s="1">
        <v>26</v>
      </c>
      <c r="B28" t="s">
        <v>30</v>
      </c>
      <c r="C28">
        <v>23532</v>
      </c>
      <c r="D28">
        <v>4332</v>
      </c>
      <c r="E28">
        <v>100</v>
      </c>
      <c r="F28">
        <v>151</v>
      </c>
      <c r="G28">
        <v>0</v>
      </c>
      <c r="H28">
        <v>26</v>
      </c>
      <c r="I28">
        <v>15305</v>
      </c>
      <c r="J28">
        <v>24</v>
      </c>
      <c r="K28">
        <v>407</v>
      </c>
      <c r="L28">
        <v>21</v>
      </c>
      <c r="M28">
        <v>0</v>
      </c>
      <c r="N28">
        <v>0</v>
      </c>
      <c r="O28">
        <v>98</v>
      </c>
      <c r="P28">
        <v>0</v>
      </c>
      <c r="Q28">
        <v>43</v>
      </c>
      <c r="R28">
        <v>0</v>
      </c>
      <c r="S28">
        <v>174</v>
      </c>
      <c r="T28">
        <v>21</v>
      </c>
      <c r="U28">
        <v>20</v>
      </c>
      <c r="V28">
        <v>317</v>
      </c>
      <c r="W28">
        <v>0</v>
      </c>
      <c r="X28">
        <v>2486</v>
      </c>
    </row>
    <row r="29" spans="1:24">
      <c r="A29" s="1">
        <v>27</v>
      </c>
      <c r="B29" t="s">
        <v>31</v>
      </c>
      <c r="C29">
        <v>22399</v>
      </c>
      <c r="D29">
        <v>4221</v>
      </c>
      <c r="E29">
        <v>94</v>
      </c>
      <c r="F29">
        <v>59</v>
      </c>
      <c r="G29">
        <v>0</v>
      </c>
      <c r="H29">
        <v>31</v>
      </c>
      <c r="I29">
        <v>15027</v>
      </c>
      <c r="J29">
        <v>0</v>
      </c>
      <c r="K29">
        <v>197</v>
      </c>
      <c r="L29">
        <v>1</v>
      </c>
      <c r="M29">
        <v>0</v>
      </c>
      <c r="N29">
        <v>0</v>
      </c>
      <c r="O29">
        <v>103</v>
      </c>
      <c r="P29">
        <v>0</v>
      </c>
      <c r="Q29">
        <v>18</v>
      </c>
      <c r="R29">
        <v>5</v>
      </c>
      <c r="S29">
        <v>53</v>
      </c>
      <c r="T29">
        <v>19</v>
      </c>
      <c r="U29">
        <v>0</v>
      </c>
      <c r="V29">
        <v>216</v>
      </c>
      <c r="W29">
        <v>0</v>
      </c>
      <c r="X29">
        <v>2349</v>
      </c>
    </row>
    <row r="30" spans="1:24">
      <c r="A30" s="1">
        <v>28</v>
      </c>
      <c r="B30" t="s">
        <v>32</v>
      </c>
      <c r="C30">
        <v>22068</v>
      </c>
      <c r="D30">
        <v>4137</v>
      </c>
      <c r="E30">
        <v>94</v>
      </c>
      <c r="F30">
        <v>55</v>
      </c>
      <c r="G30">
        <v>0</v>
      </c>
      <c r="H30">
        <v>23</v>
      </c>
      <c r="I30">
        <v>14910</v>
      </c>
      <c r="J30">
        <v>0</v>
      </c>
      <c r="K30">
        <v>141</v>
      </c>
      <c r="L30">
        <v>1</v>
      </c>
      <c r="M30">
        <v>0</v>
      </c>
      <c r="N30">
        <v>0</v>
      </c>
      <c r="O30">
        <v>87</v>
      </c>
      <c r="P30">
        <v>0</v>
      </c>
      <c r="Q30">
        <v>22</v>
      </c>
      <c r="R30">
        <v>4</v>
      </c>
      <c r="S30">
        <v>55</v>
      </c>
      <c r="T30">
        <v>19</v>
      </c>
      <c r="U30">
        <v>1</v>
      </c>
      <c r="V30">
        <v>194</v>
      </c>
      <c r="W30">
        <v>0</v>
      </c>
      <c r="X30">
        <v>2318</v>
      </c>
    </row>
    <row r="31" spans="1:24">
      <c r="A31" s="1">
        <v>29</v>
      </c>
      <c r="B31" t="s">
        <v>33</v>
      </c>
      <c r="C31">
        <v>26428</v>
      </c>
      <c r="D31">
        <v>4795</v>
      </c>
      <c r="E31">
        <v>131</v>
      </c>
      <c r="F31">
        <v>89</v>
      </c>
      <c r="G31">
        <v>0</v>
      </c>
      <c r="H31">
        <v>30</v>
      </c>
      <c r="I31">
        <v>16471</v>
      </c>
      <c r="J31">
        <v>34</v>
      </c>
      <c r="K31">
        <v>701</v>
      </c>
      <c r="L31">
        <v>23</v>
      </c>
      <c r="M31">
        <v>0</v>
      </c>
      <c r="N31">
        <v>0</v>
      </c>
      <c r="O31">
        <v>263</v>
      </c>
      <c r="P31">
        <v>0</v>
      </c>
      <c r="Q31">
        <v>144</v>
      </c>
      <c r="R31">
        <v>4</v>
      </c>
      <c r="S31">
        <v>123</v>
      </c>
      <c r="T31">
        <v>39</v>
      </c>
      <c r="U31">
        <v>21</v>
      </c>
      <c r="V31">
        <v>289</v>
      </c>
      <c r="W31">
        <v>0</v>
      </c>
      <c r="X31">
        <v>3262</v>
      </c>
    </row>
    <row r="32" spans="1:24">
      <c r="A32" s="1">
        <v>30</v>
      </c>
      <c r="B32" t="s">
        <v>34</v>
      </c>
      <c r="C32">
        <v>30114</v>
      </c>
      <c r="D32">
        <v>4863</v>
      </c>
      <c r="E32">
        <v>282</v>
      </c>
      <c r="F32">
        <v>252</v>
      </c>
      <c r="G32">
        <v>0</v>
      </c>
      <c r="H32">
        <v>28</v>
      </c>
      <c r="I32">
        <v>15351</v>
      </c>
      <c r="J32">
        <v>426</v>
      </c>
      <c r="K32">
        <v>3122</v>
      </c>
      <c r="L32">
        <v>29</v>
      </c>
      <c r="M32">
        <v>0</v>
      </c>
      <c r="N32">
        <v>0</v>
      </c>
      <c r="O32">
        <v>708</v>
      </c>
      <c r="P32">
        <v>0</v>
      </c>
      <c r="Q32">
        <v>388</v>
      </c>
      <c r="R32">
        <v>5</v>
      </c>
      <c r="S32">
        <v>631</v>
      </c>
      <c r="T32">
        <v>247</v>
      </c>
      <c r="U32">
        <v>17</v>
      </c>
      <c r="V32">
        <v>605</v>
      </c>
      <c r="W32">
        <v>0</v>
      </c>
      <c r="X32">
        <v>3152</v>
      </c>
    </row>
    <row r="33" spans="1:24">
      <c r="A33" s="1">
        <v>31</v>
      </c>
      <c r="B33" t="s">
        <v>35</v>
      </c>
      <c r="C33">
        <v>48035</v>
      </c>
      <c r="D33">
        <v>7178</v>
      </c>
      <c r="E33">
        <v>598</v>
      </c>
      <c r="F33">
        <v>717</v>
      </c>
      <c r="G33">
        <v>0</v>
      </c>
      <c r="H33">
        <v>28</v>
      </c>
      <c r="I33">
        <v>21877</v>
      </c>
      <c r="J33">
        <v>961</v>
      </c>
      <c r="K33">
        <v>6338</v>
      </c>
      <c r="L33">
        <v>68</v>
      </c>
      <c r="M33">
        <v>0</v>
      </c>
      <c r="N33">
        <v>0</v>
      </c>
      <c r="O33">
        <v>1330</v>
      </c>
      <c r="P33">
        <v>0</v>
      </c>
      <c r="Q33">
        <v>962</v>
      </c>
      <c r="R33">
        <v>4</v>
      </c>
      <c r="S33">
        <v>1569</v>
      </c>
      <c r="T33">
        <v>1140</v>
      </c>
      <c r="U33">
        <v>49</v>
      </c>
      <c r="V33">
        <v>1512</v>
      </c>
      <c r="W33">
        <v>0</v>
      </c>
      <c r="X33">
        <v>3696</v>
      </c>
    </row>
    <row r="34" spans="1:24">
      <c r="A34" s="1">
        <v>32</v>
      </c>
      <c r="B34" t="s">
        <v>36</v>
      </c>
      <c r="C34">
        <v>48596</v>
      </c>
      <c r="D34">
        <v>7199</v>
      </c>
      <c r="E34">
        <v>1333</v>
      </c>
      <c r="F34">
        <v>1117</v>
      </c>
      <c r="G34">
        <v>0</v>
      </c>
      <c r="H34">
        <v>126</v>
      </c>
      <c r="I34">
        <v>22443</v>
      </c>
      <c r="J34">
        <v>274</v>
      </c>
      <c r="K34">
        <v>3296</v>
      </c>
      <c r="L34">
        <v>218</v>
      </c>
      <c r="M34">
        <v>0</v>
      </c>
      <c r="N34">
        <v>0</v>
      </c>
      <c r="O34">
        <v>881</v>
      </c>
      <c r="P34">
        <v>0</v>
      </c>
      <c r="Q34">
        <v>3433</v>
      </c>
      <c r="R34">
        <v>11</v>
      </c>
      <c r="S34">
        <v>1314</v>
      </c>
      <c r="T34">
        <v>73</v>
      </c>
      <c r="U34">
        <v>200</v>
      </c>
      <c r="V34">
        <v>1681</v>
      </c>
      <c r="W34">
        <v>0</v>
      </c>
      <c r="X34">
        <v>4992</v>
      </c>
    </row>
    <row r="35" spans="1:24">
      <c r="A35" s="1">
        <v>33</v>
      </c>
      <c r="B35" t="s">
        <v>37</v>
      </c>
      <c r="C35">
        <v>26772</v>
      </c>
      <c r="D35">
        <v>4771</v>
      </c>
      <c r="E35">
        <v>375</v>
      </c>
      <c r="F35">
        <v>167</v>
      </c>
      <c r="G35">
        <v>0</v>
      </c>
      <c r="H35">
        <v>31</v>
      </c>
      <c r="I35">
        <v>16296</v>
      </c>
      <c r="J35">
        <v>54</v>
      </c>
      <c r="K35">
        <v>834</v>
      </c>
      <c r="L35">
        <v>25</v>
      </c>
      <c r="M35">
        <v>0</v>
      </c>
      <c r="N35">
        <v>0</v>
      </c>
      <c r="O35">
        <v>293</v>
      </c>
      <c r="P35">
        <v>0</v>
      </c>
      <c r="Q35">
        <v>125</v>
      </c>
      <c r="R35">
        <v>0</v>
      </c>
      <c r="S35">
        <v>198</v>
      </c>
      <c r="T35">
        <v>31</v>
      </c>
      <c r="U35">
        <v>18</v>
      </c>
      <c r="V35">
        <v>458</v>
      </c>
      <c r="W35">
        <v>0</v>
      </c>
      <c r="X35">
        <v>3089</v>
      </c>
    </row>
    <row r="36" spans="1:24">
      <c r="A36" s="1">
        <v>34</v>
      </c>
      <c r="B36" t="s">
        <v>38</v>
      </c>
      <c r="C36">
        <v>26224</v>
      </c>
      <c r="D36">
        <v>4759</v>
      </c>
      <c r="E36">
        <v>161</v>
      </c>
      <c r="F36">
        <v>173</v>
      </c>
      <c r="G36">
        <v>0</v>
      </c>
      <c r="H36">
        <v>25</v>
      </c>
      <c r="I36">
        <v>15486</v>
      </c>
      <c r="J36">
        <v>176</v>
      </c>
      <c r="K36">
        <v>1261</v>
      </c>
      <c r="L36">
        <v>10</v>
      </c>
      <c r="M36">
        <v>0</v>
      </c>
      <c r="N36">
        <v>0</v>
      </c>
      <c r="O36">
        <v>384</v>
      </c>
      <c r="P36">
        <v>0</v>
      </c>
      <c r="Q36">
        <v>149</v>
      </c>
      <c r="R36">
        <v>1</v>
      </c>
      <c r="S36">
        <v>339</v>
      </c>
      <c r="T36">
        <v>200</v>
      </c>
      <c r="U36">
        <v>7</v>
      </c>
      <c r="V36">
        <v>393</v>
      </c>
      <c r="W36">
        <v>0</v>
      </c>
      <c r="X36">
        <v>2693</v>
      </c>
    </row>
    <row r="37" spans="1:24">
      <c r="A37" s="1">
        <v>35</v>
      </c>
      <c r="B37" t="s">
        <v>39</v>
      </c>
      <c r="C37">
        <v>36207</v>
      </c>
      <c r="D37">
        <v>6576</v>
      </c>
      <c r="E37">
        <v>322</v>
      </c>
      <c r="F37">
        <v>378</v>
      </c>
      <c r="G37">
        <v>0</v>
      </c>
      <c r="H37">
        <v>50</v>
      </c>
      <c r="I37">
        <v>18362</v>
      </c>
      <c r="J37">
        <v>186</v>
      </c>
      <c r="K37">
        <v>3120</v>
      </c>
      <c r="L37">
        <v>153</v>
      </c>
      <c r="M37">
        <v>0</v>
      </c>
      <c r="N37">
        <v>0</v>
      </c>
      <c r="O37">
        <v>864</v>
      </c>
      <c r="P37">
        <v>0</v>
      </c>
      <c r="Q37">
        <v>914</v>
      </c>
      <c r="R37">
        <v>0</v>
      </c>
      <c r="S37">
        <v>531</v>
      </c>
      <c r="T37">
        <v>109</v>
      </c>
      <c r="U37">
        <v>169</v>
      </c>
      <c r="V37">
        <v>821</v>
      </c>
      <c r="W37">
        <v>0</v>
      </c>
      <c r="X37">
        <v>3644</v>
      </c>
    </row>
    <row r="38" spans="1:24">
      <c r="A38" s="1">
        <v>36</v>
      </c>
      <c r="B38" t="s">
        <v>40</v>
      </c>
      <c r="C38">
        <v>42599</v>
      </c>
      <c r="D38">
        <v>7961</v>
      </c>
      <c r="E38">
        <v>417</v>
      </c>
      <c r="F38">
        <v>318</v>
      </c>
      <c r="G38">
        <v>0</v>
      </c>
      <c r="H38">
        <v>36</v>
      </c>
      <c r="I38">
        <v>22860</v>
      </c>
      <c r="J38">
        <v>291</v>
      </c>
      <c r="K38">
        <v>3159</v>
      </c>
      <c r="L38">
        <v>103</v>
      </c>
      <c r="M38">
        <v>0</v>
      </c>
      <c r="N38">
        <v>0</v>
      </c>
      <c r="O38">
        <v>1257</v>
      </c>
      <c r="P38">
        <v>0</v>
      </c>
      <c r="Q38">
        <v>1559</v>
      </c>
      <c r="R38">
        <v>0</v>
      </c>
      <c r="S38">
        <v>534</v>
      </c>
      <c r="T38">
        <v>146</v>
      </c>
      <c r="U38">
        <v>81</v>
      </c>
      <c r="V38">
        <v>721</v>
      </c>
      <c r="W38">
        <v>0</v>
      </c>
      <c r="X38">
        <v>3149</v>
      </c>
    </row>
    <row r="39" spans="1:24">
      <c r="A39" s="1">
        <v>37</v>
      </c>
      <c r="B39" t="s">
        <v>41</v>
      </c>
      <c r="C39">
        <v>38467</v>
      </c>
      <c r="D39">
        <v>7487</v>
      </c>
      <c r="E39">
        <v>474</v>
      </c>
      <c r="F39">
        <v>226</v>
      </c>
      <c r="G39">
        <v>0</v>
      </c>
      <c r="H39">
        <v>88</v>
      </c>
      <c r="I39">
        <v>23141</v>
      </c>
      <c r="J39">
        <v>23</v>
      </c>
      <c r="K39">
        <v>1487</v>
      </c>
      <c r="L39">
        <v>57</v>
      </c>
      <c r="M39">
        <v>0</v>
      </c>
      <c r="N39">
        <v>0</v>
      </c>
      <c r="O39">
        <v>604</v>
      </c>
      <c r="P39">
        <v>0</v>
      </c>
      <c r="Q39">
        <v>568</v>
      </c>
      <c r="R39">
        <v>2</v>
      </c>
      <c r="S39">
        <v>197</v>
      </c>
      <c r="T39">
        <v>56</v>
      </c>
      <c r="U39">
        <v>52</v>
      </c>
      <c r="V39">
        <v>746</v>
      </c>
      <c r="W39">
        <v>0</v>
      </c>
      <c r="X39">
        <v>3251</v>
      </c>
    </row>
    <row r="40" spans="1:24">
      <c r="A40" s="1">
        <v>38</v>
      </c>
      <c r="B40" t="s">
        <v>42</v>
      </c>
      <c r="C40">
        <v>29267</v>
      </c>
      <c r="D40">
        <v>5349</v>
      </c>
      <c r="E40">
        <v>325</v>
      </c>
      <c r="F40">
        <v>180</v>
      </c>
      <c r="G40">
        <v>0</v>
      </c>
      <c r="H40">
        <v>71</v>
      </c>
      <c r="I40">
        <v>17120</v>
      </c>
      <c r="J40">
        <v>60</v>
      </c>
      <c r="K40">
        <v>1092</v>
      </c>
      <c r="L40">
        <v>54</v>
      </c>
      <c r="M40">
        <v>0</v>
      </c>
      <c r="N40">
        <v>0</v>
      </c>
      <c r="O40">
        <v>393</v>
      </c>
      <c r="P40">
        <v>0</v>
      </c>
      <c r="Q40">
        <v>610</v>
      </c>
      <c r="R40">
        <v>0</v>
      </c>
      <c r="S40">
        <v>165</v>
      </c>
      <c r="T40">
        <v>53</v>
      </c>
      <c r="U40">
        <v>46</v>
      </c>
      <c r="V40">
        <v>544</v>
      </c>
      <c r="W40">
        <v>0</v>
      </c>
      <c r="X40">
        <v>3196</v>
      </c>
    </row>
    <row r="41" spans="1:24">
      <c r="A41" s="1">
        <v>39</v>
      </c>
      <c r="B41" t="s">
        <v>43</v>
      </c>
      <c r="C41">
        <v>27855</v>
      </c>
      <c r="D41">
        <v>5317</v>
      </c>
      <c r="E41">
        <v>156</v>
      </c>
      <c r="F41">
        <v>110</v>
      </c>
      <c r="G41">
        <v>0</v>
      </c>
      <c r="H41">
        <v>35</v>
      </c>
      <c r="I41">
        <v>16941</v>
      </c>
      <c r="J41">
        <v>83</v>
      </c>
      <c r="K41">
        <v>708</v>
      </c>
      <c r="L41">
        <v>5</v>
      </c>
      <c r="M41">
        <v>0</v>
      </c>
      <c r="N41">
        <v>0</v>
      </c>
      <c r="O41">
        <v>439</v>
      </c>
      <c r="P41">
        <v>0</v>
      </c>
      <c r="Q41">
        <v>520</v>
      </c>
      <c r="R41">
        <v>0</v>
      </c>
      <c r="S41">
        <v>168</v>
      </c>
      <c r="T41">
        <v>60</v>
      </c>
      <c r="U41">
        <v>2</v>
      </c>
      <c r="V41">
        <v>289</v>
      </c>
      <c r="W41">
        <v>0</v>
      </c>
      <c r="X41">
        <v>3015</v>
      </c>
    </row>
    <row r="42" spans="1:24">
      <c r="A42" s="1">
        <v>40</v>
      </c>
      <c r="B42" t="s">
        <v>44</v>
      </c>
      <c r="C42">
        <v>23763</v>
      </c>
      <c r="D42">
        <v>4512</v>
      </c>
      <c r="E42">
        <v>92</v>
      </c>
      <c r="F42">
        <v>57</v>
      </c>
      <c r="G42">
        <v>0</v>
      </c>
      <c r="H42">
        <v>26</v>
      </c>
      <c r="I42">
        <v>15826</v>
      </c>
      <c r="J42">
        <v>0</v>
      </c>
      <c r="K42">
        <v>224</v>
      </c>
      <c r="L42">
        <v>4</v>
      </c>
      <c r="M42">
        <v>0</v>
      </c>
      <c r="N42">
        <v>0</v>
      </c>
      <c r="O42">
        <v>106</v>
      </c>
      <c r="P42">
        <v>0</v>
      </c>
      <c r="Q42">
        <v>219</v>
      </c>
      <c r="R42">
        <v>0</v>
      </c>
      <c r="S42">
        <v>47</v>
      </c>
      <c r="T42">
        <v>28</v>
      </c>
      <c r="U42">
        <v>3</v>
      </c>
      <c r="V42">
        <v>199</v>
      </c>
      <c r="W42">
        <v>0</v>
      </c>
      <c r="X42">
        <v>2414</v>
      </c>
    </row>
    <row r="43" spans="1:24">
      <c r="A43" s="1">
        <v>41</v>
      </c>
      <c r="B43" t="s">
        <v>45</v>
      </c>
      <c r="C43">
        <v>22812</v>
      </c>
      <c r="D43">
        <v>4154</v>
      </c>
      <c r="E43">
        <v>108</v>
      </c>
      <c r="F43">
        <v>51</v>
      </c>
      <c r="G43">
        <v>0</v>
      </c>
      <c r="H43">
        <v>30</v>
      </c>
      <c r="I43">
        <v>15205</v>
      </c>
      <c r="J43">
        <v>0</v>
      </c>
      <c r="K43">
        <v>163</v>
      </c>
      <c r="L43">
        <v>3</v>
      </c>
      <c r="M43">
        <v>0</v>
      </c>
      <c r="N43">
        <v>0</v>
      </c>
      <c r="O43">
        <v>122</v>
      </c>
      <c r="P43">
        <v>0</v>
      </c>
      <c r="Q43">
        <v>169</v>
      </c>
      <c r="R43">
        <v>0</v>
      </c>
      <c r="S43">
        <v>41</v>
      </c>
      <c r="T43">
        <v>24</v>
      </c>
      <c r="U43">
        <v>2</v>
      </c>
      <c r="V43">
        <v>204</v>
      </c>
      <c r="W43">
        <v>0</v>
      </c>
      <c r="X43">
        <v>2528</v>
      </c>
    </row>
    <row r="44" spans="1:24">
      <c r="A44" s="1">
        <v>42</v>
      </c>
      <c r="B44" t="s">
        <v>46</v>
      </c>
      <c r="C44">
        <v>21644</v>
      </c>
      <c r="D44">
        <v>4109</v>
      </c>
      <c r="E44">
        <v>82</v>
      </c>
      <c r="F44">
        <v>35</v>
      </c>
      <c r="G44">
        <v>0</v>
      </c>
      <c r="H44">
        <v>30</v>
      </c>
      <c r="I44">
        <v>14502</v>
      </c>
      <c r="J44">
        <v>0</v>
      </c>
      <c r="K44">
        <v>138</v>
      </c>
      <c r="L44">
        <v>1</v>
      </c>
      <c r="M44">
        <v>0</v>
      </c>
      <c r="N44">
        <v>0</v>
      </c>
      <c r="O44">
        <v>82</v>
      </c>
      <c r="P44">
        <v>0</v>
      </c>
      <c r="Q44">
        <v>74</v>
      </c>
      <c r="R44">
        <v>0</v>
      </c>
      <c r="S44">
        <v>35</v>
      </c>
      <c r="T44">
        <v>19</v>
      </c>
      <c r="U44">
        <v>0</v>
      </c>
      <c r="V44">
        <v>178</v>
      </c>
      <c r="W44">
        <v>0</v>
      </c>
      <c r="X44">
        <v>2352</v>
      </c>
    </row>
    <row r="45" spans="1:24">
      <c r="A45" s="1">
        <v>43</v>
      </c>
      <c r="B45" t="s">
        <v>47</v>
      </c>
      <c r="C45">
        <v>21444</v>
      </c>
      <c r="D45">
        <v>4095</v>
      </c>
      <c r="E45">
        <v>82</v>
      </c>
      <c r="F45">
        <v>35</v>
      </c>
      <c r="G45">
        <v>0</v>
      </c>
      <c r="H45">
        <v>32</v>
      </c>
      <c r="I45">
        <v>14461</v>
      </c>
      <c r="J45">
        <v>0</v>
      </c>
      <c r="K45">
        <v>127</v>
      </c>
      <c r="L45">
        <v>0</v>
      </c>
      <c r="M45">
        <v>0</v>
      </c>
      <c r="N45">
        <v>0</v>
      </c>
      <c r="O45">
        <v>52</v>
      </c>
      <c r="P45">
        <v>0</v>
      </c>
      <c r="Q45">
        <v>49</v>
      </c>
      <c r="R45">
        <v>0</v>
      </c>
      <c r="S45">
        <v>35</v>
      </c>
      <c r="T45">
        <v>18</v>
      </c>
      <c r="U45">
        <v>0</v>
      </c>
      <c r="V45">
        <v>177</v>
      </c>
      <c r="W45">
        <v>0</v>
      </c>
      <c r="X45">
        <v>2275</v>
      </c>
    </row>
    <row r="46" spans="1:24">
      <c r="A46" s="1">
        <v>44</v>
      </c>
      <c r="B46" t="s">
        <v>48</v>
      </c>
      <c r="C46">
        <v>21458</v>
      </c>
      <c r="D46">
        <v>4089</v>
      </c>
      <c r="E46">
        <v>74</v>
      </c>
      <c r="F46">
        <v>36</v>
      </c>
      <c r="G46">
        <v>0</v>
      </c>
      <c r="H46">
        <v>32</v>
      </c>
      <c r="I46">
        <v>14539</v>
      </c>
      <c r="J46">
        <v>0</v>
      </c>
      <c r="K46">
        <v>123</v>
      </c>
      <c r="L46">
        <v>1</v>
      </c>
      <c r="M46">
        <v>0</v>
      </c>
      <c r="N46">
        <v>0</v>
      </c>
      <c r="O46">
        <v>57</v>
      </c>
      <c r="P46">
        <v>0</v>
      </c>
      <c r="Q46">
        <v>43</v>
      </c>
      <c r="R46">
        <v>0</v>
      </c>
      <c r="S46">
        <v>36</v>
      </c>
      <c r="T46">
        <v>20</v>
      </c>
      <c r="U46">
        <v>1</v>
      </c>
      <c r="V46">
        <v>141</v>
      </c>
      <c r="W46">
        <v>0</v>
      </c>
      <c r="X46">
        <v>2260</v>
      </c>
    </row>
    <row r="47" spans="1:24">
      <c r="A47" s="1">
        <v>45</v>
      </c>
      <c r="B47" t="s">
        <v>49</v>
      </c>
      <c r="C47">
        <v>21542</v>
      </c>
      <c r="D47">
        <v>4093</v>
      </c>
      <c r="E47">
        <v>80</v>
      </c>
      <c r="F47">
        <v>35</v>
      </c>
      <c r="G47">
        <v>0</v>
      </c>
      <c r="H47">
        <v>32</v>
      </c>
      <c r="I47">
        <v>14540</v>
      </c>
      <c r="J47">
        <v>0</v>
      </c>
      <c r="K47">
        <v>130</v>
      </c>
      <c r="L47">
        <v>0</v>
      </c>
      <c r="M47">
        <v>0</v>
      </c>
      <c r="N47">
        <v>0</v>
      </c>
      <c r="O47">
        <v>57</v>
      </c>
      <c r="P47">
        <v>0</v>
      </c>
      <c r="Q47">
        <v>46</v>
      </c>
      <c r="R47">
        <v>0</v>
      </c>
      <c r="S47">
        <v>36</v>
      </c>
      <c r="T47">
        <v>19</v>
      </c>
      <c r="U47">
        <v>0</v>
      </c>
      <c r="V47">
        <v>174</v>
      </c>
      <c r="W47">
        <v>0</v>
      </c>
      <c r="X47">
        <v>2292</v>
      </c>
    </row>
    <row r="48" spans="1:24">
      <c r="A48" s="1">
        <v>46</v>
      </c>
      <c r="B48" t="s">
        <v>50</v>
      </c>
      <c r="C48">
        <v>21844</v>
      </c>
      <c r="D48">
        <v>4100</v>
      </c>
      <c r="E48">
        <v>81</v>
      </c>
      <c r="F48">
        <v>37</v>
      </c>
      <c r="G48">
        <v>0</v>
      </c>
      <c r="H48">
        <v>31</v>
      </c>
      <c r="I48">
        <v>14664</v>
      </c>
      <c r="J48">
        <v>0</v>
      </c>
      <c r="K48">
        <v>141</v>
      </c>
      <c r="L48">
        <v>1</v>
      </c>
      <c r="M48">
        <v>0</v>
      </c>
      <c r="N48">
        <v>0</v>
      </c>
      <c r="O48">
        <v>88</v>
      </c>
      <c r="P48">
        <v>0</v>
      </c>
      <c r="Q48">
        <v>46</v>
      </c>
      <c r="R48">
        <v>0</v>
      </c>
      <c r="S48">
        <v>37</v>
      </c>
      <c r="T48">
        <v>20</v>
      </c>
      <c r="U48">
        <v>0</v>
      </c>
      <c r="V48">
        <v>180</v>
      </c>
      <c r="W48">
        <v>0</v>
      </c>
      <c r="X48">
        <v>2413</v>
      </c>
    </row>
    <row r="49" spans="1:24">
      <c r="A49" s="1">
        <v>47</v>
      </c>
      <c r="B49" t="s">
        <v>51</v>
      </c>
      <c r="C49">
        <v>21766</v>
      </c>
      <c r="D49">
        <v>4072</v>
      </c>
      <c r="E49">
        <v>82</v>
      </c>
      <c r="F49">
        <v>39</v>
      </c>
      <c r="G49">
        <v>0</v>
      </c>
      <c r="H49">
        <v>31</v>
      </c>
      <c r="I49">
        <v>14585</v>
      </c>
      <c r="J49">
        <v>0</v>
      </c>
      <c r="K49">
        <v>142</v>
      </c>
      <c r="L49">
        <v>1</v>
      </c>
      <c r="M49">
        <v>0</v>
      </c>
      <c r="N49">
        <v>0</v>
      </c>
      <c r="O49">
        <v>74</v>
      </c>
      <c r="P49">
        <v>0</v>
      </c>
      <c r="Q49">
        <v>57</v>
      </c>
      <c r="R49">
        <v>0</v>
      </c>
      <c r="S49">
        <v>37</v>
      </c>
      <c r="T49">
        <v>24</v>
      </c>
      <c r="U49">
        <v>0</v>
      </c>
      <c r="V49">
        <v>188</v>
      </c>
      <c r="W49">
        <v>0</v>
      </c>
      <c r="X49">
        <v>2426</v>
      </c>
    </row>
    <row r="50" spans="1:24">
      <c r="A50" s="1">
        <v>48</v>
      </c>
      <c r="B50" t="s">
        <v>52</v>
      </c>
      <c r="C50">
        <v>22632</v>
      </c>
      <c r="D50">
        <v>4247</v>
      </c>
      <c r="E50">
        <v>84</v>
      </c>
      <c r="F50">
        <v>40</v>
      </c>
      <c r="G50">
        <v>0</v>
      </c>
      <c r="H50">
        <v>39</v>
      </c>
      <c r="I50">
        <v>15225</v>
      </c>
      <c r="J50">
        <v>0</v>
      </c>
      <c r="K50">
        <v>166</v>
      </c>
      <c r="L50">
        <v>1</v>
      </c>
      <c r="M50">
        <v>0</v>
      </c>
      <c r="N50">
        <v>0</v>
      </c>
      <c r="O50">
        <v>71</v>
      </c>
      <c r="P50">
        <v>0</v>
      </c>
      <c r="Q50">
        <v>119</v>
      </c>
      <c r="R50">
        <v>0</v>
      </c>
      <c r="S50">
        <v>43</v>
      </c>
      <c r="T50">
        <v>33</v>
      </c>
      <c r="U50">
        <v>1</v>
      </c>
      <c r="V50">
        <v>171</v>
      </c>
      <c r="W50">
        <v>0</v>
      </c>
      <c r="X50">
        <v>2387</v>
      </c>
    </row>
    <row r="51" spans="1:24">
      <c r="A51" s="1">
        <v>49</v>
      </c>
      <c r="B51" t="s">
        <v>53</v>
      </c>
      <c r="C51">
        <v>23272</v>
      </c>
      <c r="D51">
        <v>4362</v>
      </c>
      <c r="E51">
        <v>84</v>
      </c>
      <c r="F51">
        <v>48</v>
      </c>
      <c r="G51">
        <v>0</v>
      </c>
      <c r="H51">
        <v>25</v>
      </c>
      <c r="I51">
        <v>15370</v>
      </c>
      <c r="J51">
        <v>18</v>
      </c>
      <c r="K51">
        <v>310</v>
      </c>
      <c r="L51">
        <v>1</v>
      </c>
      <c r="M51">
        <v>0</v>
      </c>
      <c r="N51">
        <v>0</v>
      </c>
      <c r="O51">
        <v>237</v>
      </c>
      <c r="P51">
        <v>0</v>
      </c>
      <c r="Q51">
        <v>156</v>
      </c>
      <c r="R51">
        <v>0</v>
      </c>
      <c r="S51">
        <v>62</v>
      </c>
      <c r="T51">
        <v>25</v>
      </c>
      <c r="U51">
        <v>1</v>
      </c>
      <c r="V51">
        <v>172</v>
      </c>
      <c r="W51">
        <v>0</v>
      </c>
      <c r="X51">
        <v>2395</v>
      </c>
    </row>
    <row r="52" spans="1:24">
      <c r="A52" s="1">
        <v>50</v>
      </c>
      <c r="B52" t="s">
        <v>54</v>
      </c>
      <c r="C52">
        <v>23419</v>
      </c>
      <c r="D52">
        <v>4446</v>
      </c>
      <c r="E52">
        <v>84</v>
      </c>
      <c r="F52">
        <v>38</v>
      </c>
      <c r="G52">
        <v>0</v>
      </c>
      <c r="H52">
        <v>30</v>
      </c>
      <c r="I52">
        <v>15740</v>
      </c>
      <c r="J52">
        <v>0</v>
      </c>
      <c r="K52">
        <v>175</v>
      </c>
      <c r="L52">
        <v>0</v>
      </c>
      <c r="M52">
        <v>0</v>
      </c>
      <c r="N52">
        <v>0</v>
      </c>
      <c r="O52">
        <v>92</v>
      </c>
      <c r="P52">
        <v>0</v>
      </c>
      <c r="Q52">
        <v>143</v>
      </c>
      <c r="R52">
        <v>0</v>
      </c>
      <c r="S52">
        <v>37</v>
      </c>
      <c r="T52">
        <v>20</v>
      </c>
      <c r="U52">
        <v>0</v>
      </c>
      <c r="V52">
        <v>189</v>
      </c>
      <c r="W52">
        <v>0</v>
      </c>
      <c r="X52">
        <v>2418</v>
      </c>
    </row>
    <row r="53" spans="1:24">
      <c r="A53" s="1">
        <v>51</v>
      </c>
      <c r="B53" t="s">
        <v>55</v>
      </c>
      <c r="C53">
        <v>21729</v>
      </c>
      <c r="D53">
        <v>4093</v>
      </c>
      <c r="E53">
        <v>71</v>
      </c>
      <c r="F53">
        <v>36</v>
      </c>
      <c r="G53">
        <v>0</v>
      </c>
      <c r="H53">
        <v>37</v>
      </c>
      <c r="I53">
        <v>14558</v>
      </c>
      <c r="J53">
        <v>0</v>
      </c>
      <c r="K53">
        <v>136</v>
      </c>
      <c r="L53">
        <v>1</v>
      </c>
      <c r="M53">
        <v>0</v>
      </c>
      <c r="N53">
        <v>0</v>
      </c>
      <c r="O53">
        <v>111</v>
      </c>
      <c r="P53">
        <v>0</v>
      </c>
      <c r="Q53">
        <v>118</v>
      </c>
      <c r="R53">
        <v>9</v>
      </c>
      <c r="S53">
        <v>36</v>
      </c>
      <c r="T53">
        <v>17</v>
      </c>
      <c r="U53">
        <v>0</v>
      </c>
      <c r="V53">
        <v>125</v>
      </c>
      <c r="W53">
        <v>0</v>
      </c>
      <c r="X53">
        <v>2372</v>
      </c>
    </row>
    <row r="54" spans="1:24">
      <c r="A54" s="1">
        <v>52</v>
      </c>
      <c r="B54" t="s">
        <v>56</v>
      </c>
      <c r="C54">
        <v>21448</v>
      </c>
      <c r="D54">
        <v>4080</v>
      </c>
      <c r="E54">
        <v>81</v>
      </c>
      <c r="F54">
        <v>36</v>
      </c>
      <c r="G54">
        <v>0</v>
      </c>
      <c r="H54">
        <v>20</v>
      </c>
      <c r="I54">
        <v>14041</v>
      </c>
      <c r="J54">
        <v>0</v>
      </c>
      <c r="K54">
        <v>122</v>
      </c>
      <c r="L54">
        <v>1</v>
      </c>
      <c r="M54">
        <v>0</v>
      </c>
      <c r="N54">
        <v>0</v>
      </c>
      <c r="O54">
        <v>359</v>
      </c>
      <c r="P54">
        <v>0</v>
      </c>
      <c r="Q54">
        <v>120</v>
      </c>
      <c r="R54">
        <v>4</v>
      </c>
      <c r="S54">
        <v>37</v>
      </c>
      <c r="T54">
        <v>20</v>
      </c>
      <c r="U54">
        <v>1</v>
      </c>
      <c r="V54">
        <v>158</v>
      </c>
      <c r="W54">
        <v>0</v>
      </c>
      <c r="X54">
        <v>2362</v>
      </c>
    </row>
    <row r="55" spans="1:24">
      <c r="A55" s="1">
        <v>53</v>
      </c>
      <c r="B55" t="s">
        <v>57</v>
      </c>
      <c r="C55">
        <v>20029</v>
      </c>
      <c r="D55">
        <v>3978</v>
      </c>
      <c r="E55">
        <v>82</v>
      </c>
      <c r="F55">
        <v>36</v>
      </c>
      <c r="G55">
        <v>0</v>
      </c>
      <c r="H55">
        <v>25</v>
      </c>
      <c r="I55">
        <v>13144</v>
      </c>
      <c r="J55">
        <v>0</v>
      </c>
      <c r="K55">
        <v>127</v>
      </c>
      <c r="L55">
        <v>0</v>
      </c>
      <c r="M55">
        <v>0</v>
      </c>
      <c r="N55">
        <v>0</v>
      </c>
      <c r="O55">
        <v>93</v>
      </c>
      <c r="P55">
        <v>0</v>
      </c>
      <c r="Q55">
        <v>124</v>
      </c>
      <c r="R55">
        <v>4</v>
      </c>
      <c r="S55">
        <v>36</v>
      </c>
      <c r="T55">
        <v>20</v>
      </c>
      <c r="U55">
        <v>0</v>
      </c>
      <c r="V55">
        <v>153</v>
      </c>
      <c r="W55">
        <v>0</v>
      </c>
      <c r="X55">
        <v>2198</v>
      </c>
    </row>
    <row r="56" spans="1:24">
      <c r="A56" s="1">
        <v>54</v>
      </c>
      <c r="B56" t="s">
        <v>58</v>
      </c>
      <c r="C56">
        <v>20966</v>
      </c>
      <c r="D56">
        <v>4089</v>
      </c>
      <c r="E56">
        <v>81</v>
      </c>
      <c r="F56">
        <v>37</v>
      </c>
      <c r="G56">
        <v>0</v>
      </c>
      <c r="H56">
        <v>19</v>
      </c>
      <c r="I56">
        <v>14017</v>
      </c>
      <c r="J56">
        <v>0</v>
      </c>
      <c r="K56">
        <v>125</v>
      </c>
      <c r="L56">
        <v>0</v>
      </c>
      <c r="M56">
        <v>0</v>
      </c>
      <c r="N56">
        <v>0</v>
      </c>
      <c r="O56">
        <v>83</v>
      </c>
      <c r="P56">
        <v>0</v>
      </c>
      <c r="Q56">
        <v>101</v>
      </c>
      <c r="R56">
        <v>5</v>
      </c>
      <c r="S56">
        <v>36</v>
      </c>
      <c r="T56">
        <v>18</v>
      </c>
      <c r="U56">
        <v>0</v>
      </c>
      <c r="V56">
        <v>155</v>
      </c>
      <c r="W56">
        <v>0</v>
      </c>
      <c r="X56">
        <v>2192</v>
      </c>
    </row>
    <row r="57" spans="1:24">
      <c r="A57" s="1">
        <v>55</v>
      </c>
      <c r="B57" t="s">
        <v>59</v>
      </c>
      <c r="C57">
        <v>27690</v>
      </c>
      <c r="D57">
        <v>5243</v>
      </c>
      <c r="E57">
        <v>80</v>
      </c>
      <c r="F57">
        <v>36</v>
      </c>
      <c r="G57">
        <v>0</v>
      </c>
      <c r="H57">
        <v>17</v>
      </c>
      <c r="I57">
        <v>18960</v>
      </c>
      <c r="J57">
        <v>0</v>
      </c>
      <c r="K57">
        <v>204</v>
      </c>
      <c r="L57">
        <v>0</v>
      </c>
      <c r="M57">
        <v>0</v>
      </c>
      <c r="N57">
        <v>0</v>
      </c>
      <c r="O57">
        <v>95</v>
      </c>
      <c r="P57">
        <v>0</v>
      </c>
      <c r="Q57">
        <v>645</v>
      </c>
      <c r="R57">
        <v>3</v>
      </c>
      <c r="S57">
        <v>36</v>
      </c>
      <c r="T57">
        <v>18</v>
      </c>
      <c r="U57">
        <v>0</v>
      </c>
      <c r="V57">
        <v>160</v>
      </c>
      <c r="W57">
        <v>0</v>
      </c>
      <c r="X57">
        <v>2186</v>
      </c>
    </row>
    <row r="58" spans="1:24">
      <c r="A58" s="1">
        <v>56</v>
      </c>
      <c r="B58" t="s">
        <v>60</v>
      </c>
      <c r="C58">
        <v>19054</v>
      </c>
      <c r="D58">
        <v>3662</v>
      </c>
      <c r="E58">
        <v>83</v>
      </c>
      <c r="F58">
        <v>37</v>
      </c>
      <c r="G58">
        <v>0</v>
      </c>
      <c r="H58">
        <v>21</v>
      </c>
      <c r="I58">
        <v>12528</v>
      </c>
      <c r="J58">
        <v>0</v>
      </c>
      <c r="K58">
        <v>135</v>
      </c>
      <c r="L58">
        <v>1</v>
      </c>
      <c r="M58">
        <v>0</v>
      </c>
      <c r="N58">
        <v>0</v>
      </c>
      <c r="O58">
        <v>65</v>
      </c>
      <c r="P58">
        <v>0</v>
      </c>
      <c r="Q58">
        <v>16</v>
      </c>
      <c r="R58">
        <v>8</v>
      </c>
      <c r="S58">
        <v>37</v>
      </c>
      <c r="T58">
        <v>19</v>
      </c>
      <c r="U58">
        <v>0</v>
      </c>
      <c r="V58">
        <v>162</v>
      </c>
      <c r="W58">
        <v>0</v>
      </c>
      <c r="X58">
        <v>2273</v>
      </c>
    </row>
    <row r="59" spans="1:24">
      <c r="A59" s="1">
        <v>57</v>
      </c>
      <c r="B59" t="s">
        <v>61</v>
      </c>
      <c r="C59">
        <v>16023</v>
      </c>
      <c r="D59">
        <v>3025</v>
      </c>
      <c r="E59">
        <v>69</v>
      </c>
      <c r="F59">
        <v>33</v>
      </c>
      <c r="G59">
        <v>0</v>
      </c>
      <c r="H59">
        <v>16</v>
      </c>
      <c r="I59">
        <v>10502</v>
      </c>
      <c r="J59">
        <v>0</v>
      </c>
      <c r="K59">
        <v>100</v>
      </c>
      <c r="L59">
        <v>0</v>
      </c>
      <c r="M59">
        <v>0</v>
      </c>
      <c r="N59">
        <v>0</v>
      </c>
      <c r="O59">
        <v>47</v>
      </c>
      <c r="P59">
        <v>0</v>
      </c>
      <c r="Q59">
        <v>23</v>
      </c>
      <c r="R59">
        <v>0</v>
      </c>
      <c r="S59">
        <v>33</v>
      </c>
      <c r="T59">
        <v>15</v>
      </c>
      <c r="U59">
        <v>0</v>
      </c>
      <c r="V59">
        <v>148</v>
      </c>
      <c r="W59">
        <v>0</v>
      </c>
      <c r="X59">
        <v>2007</v>
      </c>
    </row>
    <row r="60" spans="1:24">
      <c r="A60" s="1">
        <v>58</v>
      </c>
      <c r="B60" t="s">
        <v>62</v>
      </c>
      <c r="C60">
        <v>16567</v>
      </c>
      <c r="D60">
        <v>3072</v>
      </c>
      <c r="E60">
        <v>87</v>
      </c>
      <c r="F60">
        <v>34</v>
      </c>
      <c r="G60">
        <v>0</v>
      </c>
      <c r="H60">
        <v>20</v>
      </c>
      <c r="I60">
        <v>10785</v>
      </c>
      <c r="J60">
        <v>0</v>
      </c>
      <c r="K60">
        <v>123</v>
      </c>
      <c r="L60">
        <v>0</v>
      </c>
      <c r="M60">
        <v>0</v>
      </c>
      <c r="N60">
        <v>0</v>
      </c>
      <c r="O60">
        <v>62</v>
      </c>
      <c r="P60">
        <v>0</v>
      </c>
      <c r="Q60">
        <v>96</v>
      </c>
      <c r="R60">
        <v>0</v>
      </c>
      <c r="S60">
        <v>34</v>
      </c>
      <c r="T60">
        <v>16</v>
      </c>
      <c r="U60">
        <v>0</v>
      </c>
      <c r="V60">
        <v>162</v>
      </c>
      <c r="W60">
        <v>0</v>
      </c>
      <c r="X60">
        <v>2070</v>
      </c>
    </row>
    <row r="61" spans="1:24">
      <c r="A61" s="1">
        <v>59</v>
      </c>
      <c r="B61" t="s">
        <v>63</v>
      </c>
      <c r="C61">
        <v>18321</v>
      </c>
      <c r="D61">
        <v>3465</v>
      </c>
      <c r="E61">
        <v>85</v>
      </c>
      <c r="F61">
        <v>34</v>
      </c>
      <c r="G61">
        <v>0</v>
      </c>
      <c r="H61">
        <v>19</v>
      </c>
      <c r="I61">
        <v>11968</v>
      </c>
      <c r="J61">
        <v>0</v>
      </c>
      <c r="K61">
        <v>110</v>
      </c>
      <c r="L61">
        <v>0</v>
      </c>
      <c r="M61">
        <v>0</v>
      </c>
      <c r="N61">
        <v>0</v>
      </c>
      <c r="O61">
        <v>46</v>
      </c>
      <c r="P61">
        <v>0</v>
      </c>
      <c r="Q61">
        <v>320</v>
      </c>
      <c r="R61">
        <v>0</v>
      </c>
      <c r="S61">
        <v>34</v>
      </c>
      <c r="T61">
        <v>15</v>
      </c>
      <c r="U61">
        <v>0</v>
      </c>
      <c r="V61">
        <v>164</v>
      </c>
      <c r="W61">
        <v>0</v>
      </c>
      <c r="X61">
        <v>2053</v>
      </c>
    </row>
    <row r="62" spans="1:24">
      <c r="A62" s="1">
        <v>60</v>
      </c>
      <c r="B62" t="s">
        <v>64</v>
      </c>
      <c r="C62">
        <v>16482</v>
      </c>
      <c r="D62">
        <v>3096</v>
      </c>
      <c r="E62">
        <v>71</v>
      </c>
      <c r="F62">
        <v>33</v>
      </c>
      <c r="G62">
        <v>0</v>
      </c>
      <c r="H62">
        <v>17</v>
      </c>
      <c r="I62">
        <v>10694</v>
      </c>
      <c r="J62">
        <v>0</v>
      </c>
      <c r="K62">
        <v>102</v>
      </c>
      <c r="L62">
        <v>0</v>
      </c>
      <c r="M62">
        <v>0</v>
      </c>
      <c r="N62">
        <v>0</v>
      </c>
      <c r="O62">
        <v>49</v>
      </c>
      <c r="P62">
        <v>0</v>
      </c>
      <c r="Q62">
        <v>201</v>
      </c>
      <c r="R62">
        <v>0</v>
      </c>
      <c r="S62">
        <v>33</v>
      </c>
      <c r="T62">
        <v>16</v>
      </c>
      <c r="U62">
        <v>0</v>
      </c>
      <c r="V62">
        <v>153</v>
      </c>
      <c r="W62">
        <v>0</v>
      </c>
      <c r="X62">
        <v>2008</v>
      </c>
    </row>
    <row r="63" spans="1:24">
      <c r="A63" s="1">
        <v>61</v>
      </c>
      <c r="B63" t="s">
        <v>65</v>
      </c>
      <c r="C63">
        <v>15257</v>
      </c>
      <c r="D63">
        <v>2871</v>
      </c>
      <c r="E63">
        <v>71</v>
      </c>
      <c r="F63">
        <v>33</v>
      </c>
      <c r="G63">
        <v>0</v>
      </c>
      <c r="H63">
        <v>18</v>
      </c>
      <c r="I63">
        <v>9883</v>
      </c>
      <c r="J63">
        <v>0</v>
      </c>
      <c r="K63">
        <v>100</v>
      </c>
      <c r="L63">
        <v>0</v>
      </c>
      <c r="M63">
        <v>0</v>
      </c>
      <c r="N63">
        <v>0</v>
      </c>
      <c r="O63">
        <v>39</v>
      </c>
      <c r="P63">
        <v>0</v>
      </c>
      <c r="Q63">
        <v>27</v>
      </c>
      <c r="R63">
        <v>0</v>
      </c>
      <c r="S63">
        <v>33</v>
      </c>
      <c r="T63">
        <v>15</v>
      </c>
      <c r="U63">
        <v>0</v>
      </c>
      <c r="V63">
        <v>157</v>
      </c>
      <c r="W63">
        <v>0</v>
      </c>
      <c r="X63">
        <v>2002</v>
      </c>
    </row>
    <row r="64" spans="1:24">
      <c r="A64" s="1">
        <v>62</v>
      </c>
      <c r="B64" t="s">
        <v>66</v>
      </c>
      <c r="C64">
        <v>15925</v>
      </c>
      <c r="D64">
        <v>2998</v>
      </c>
      <c r="E64">
        <v>65</v>
      </c>
      <c r="F64">
        <v>33</v>
      </c>
      <c r="G64">
        <v>0</v>
      </c>
      <c r="H64">
        <v>14</v>
      </c>
      <c r="I64">
        <v>10430</v>
      </c>
      <c r="J64">
        <v>0</v>
      </c>
      <c r="K64">
        <v>96</v>
      </c>
      <c r="L64">
        <v>0</v>
      </c>
      <c r="M64">
        <v>0</v>
      </c>
      <c r="N64">
        <v>0</v>
      </c>
      <c r="O64">
        <v>39</v>
      </c>
      <c r="P64">
        <v>0</v>
      </c>
      <c r="Q64">
        <v>78</v>
      </c>
      <c r="R64">
        <v>0</v>
      </c>
      <c r="S64">
        <v>33</v>
      </c>
      <c r="T64">
        <v>16</v>
      </c>
      <c r="U64">
        <v>0</v>
      </c>
      <c r="V64">
        <v>128</v>
      </c>
      <c r="W64">
        <v>0</v>
      </c>
      <c r="X64">
        <v>1987</v>
      </c>
    </row>
    <row r="65" spans="1:24">
      <c r="A65" s="1">
        <v>63</v>
      </c>
      <c r="B65" t="s">
        <v>67</v>
      </c>
      <c r="C65">
        <v>15323</v>
      </c>
      <c r="D65">
        <v>2898</v>
      </c>
      <c r="E65">
        <v>71</v>
      </c>
      <c r="F65">
        <v>33</v>
      </c>
      <c r="G65">
        <v>0</v>
      </c>
      <c r="H65">
        <v>17</v>
      </c>
      <c r="I65">
        <v>9950</v>
      </c>
      <c r="J65">
        <v>0</v>
      </c>
      <c r="K65">
        <v>101</v>
      </c>
      <c r="L65">
        <v>0</v>
      </c>
      <c r="M65">
        <v>0</v>
      </c>
      <c r="N65">
        <v>0</v>
      </c>
      <c r="O65">
        <v>34</v>
      </c>
      <c r="P65">
        <v>0</v>
      </c>
      <c r="Q65">
        <v>13</v>
      </c>
      <c r="R65">
        <v>0</v>
      </c>
      <c r="S65">
        <v>33</v>
      </c>
      <c r="T65">
        <v>16</v>
      </c>
      <c r="U65">
        <v>0</v>
      </c>
      <c r="V65">
        <v>156</v>
      </c>
      <c r="W65">
        <v>0</v>
      </c>
      <c r="X65">
        <v>1994</v>
      </c>
    </row>
    <row r="66" spans="1:24">
      <c r="A66" s="1">
        <v>64</v>
      </c>
      <c r="B66" t="s">
        <v>68</v>
      </c>
      <c r="C66">
        <v>15574</v>
      </c>
      <c r="D66">
        <v>2884</v>
      </c>
      <c r="E66">
        <v>72</v>
      </c>
      <c r="F66">
        <v>33</v>
      </c>
      <c r="G66">
        <v>0</v>
      </c>
      <c r="H66">
        <v>16</v>
      </c>
      <c r="I66">
        <v>10100</v>
      </c>
      <c r="J66">
        <v>0</v>
      </c>
      <c r="K66">
        <v>104</v>
      </c>
      <c r="L66">
        <v>0</v>
      </c>
      <c r="M66">
        <v>0</v>
      </c>
      <c r="N66">
        <v>0</v>
      </c>
      <c r="O66">
        <v>35</v>
      </c>
      <c r="P66">
        <v>0</v>
      </c>
      <c r="Q66">
        <v>14</v>
      </c>
      <c r="R66">
        <v>0</v>
      </c>
      <c r="S66">
        <v>33</v>
      </c>
      <c r="T66">
        <v>16</v>
      </c>
      <c r="U66">
        <v>0</v>
      </c>
      <c r="V66">
        <v>164</v>
      </c>
      <c r="W66">
        <v>0</v>
      </c>
      <c r="X66">
        <v>2094</v>
      </c>
    </row>
    <row r="67" spans="1:24">
      <c r="A67" s="1">
        <v>65</v>
      </c>
      <c r="B67" t="s">
        <v>69</v>
      </c>
      <c r="C67">
        <v>15563</v>
      </c>
      <c r="D67">
        <v>2926</v>
      </c>
      <c r="E67">
        <v>71</v>
      </c>
      <c r="F67">
        <v>33</v>
      </c>
      <c r="G67">
        <v>0</v>
      </c>
      <c r="H67">
        <v>18</v>
      </c>
      <c r="I67">
        <v>10126</v>
      </c>
      <c r="J67">
        <v>0</v>
      </c>
      <c r="K67">
        <v>99</v>
      </c>
      <c r="L67">
        <v>0</v>
      </c>
      <c r="M67">
        <v>0</v>
      </c>
      <c r="N67">
        <v>0</v>
      </c>
      <c r="O67">
        <v>33</v>
      </c>
      <c r="P67">
        <v>0</v>
      </c>
      <c r="Q67">
        <v>25</v>
      </c>
      <c r="R67">
        <v>0</v>
      </c>
      <c r="S67">
        <v>33</v>
      </c>
      <c r="T67">
        <v>15</v>
      </c>
      <c r="U67">
        <v>0</v>
      </c>
      <c r="V67">
        <v>160</v>
      </c>
      <c r="W67">
        <v>0</v>
      </c>
      <c r="X67">
        <v>2018</v>
      </c>
    </row>
    <row r="68" spans="1:24">
      <c r="A68" s="1">
        <v>66</v>
      </c>
      <c r="B68" t="s">
        <v>70</v>
      </c>
      <c r="C68">
        <v>15451</v>
      </c>
      <c r="D68">
        <v>2889</v>
      </c>
      <c r="E68">
        <v>71</v>
      </c>
      <c r="F68">
        <v>33</v>
      </c>
      <c r="G68">
        <v>0</v>
      </c>
      <c r="H68">
        <v>18</v>
      </c>
      <c r="I68">
        <v>10014</v>
      </c>
      <c r="J68">
        <v>0</v>
      </c>
      <c r="K68">
        <v>103</v>
      </c>
      <c r="L68">
        <v>0</v>
      </c>
      <c r="M68">
        <v>0</v>
      </c>
      <c r="N68">
        <v>0</v>
      </c>
      <c r="O68">
        <v>41</v>
      </c>
      <c r="P68">
        <v>0</v>
      </c>
      <c r="Q68">
        <v>29</v>
      </c>
      <c r="R68">
        <v>0</v>
      </c>
      <c r="S68">
        <v>33</v>
      </c>
      <c r="T68">
        <v>16</v>
      </c>
      <c r="U68">
        <v>0</v>
      </c>
      <c r="V68">
        <v>159</v>
      </c>
      <c r="W68">
        <v>0</v>
      </c>
      <c r="X68">
        <v>2035</v>
      </c>
    </row>
    <row r="69" spans="1:24">
      <c r="A69" s="1">
        <v>67</v>
      </c>
      <c r="B69" t="s">
        <v>71</v>
      </c>
      <c r="C69">
        <v>15527</v>
      </c>
      <c r="D69">
        <v>2893</v>
      </c>
      <c r="E69">
        <v>72</v>
      </c>
      <c r="F69">
        <v>33</v>
      </c>
      <c r="G69">
        <v>0</v>
      </c>
      <c r="H69">
        <v>23</v>
      </c>
      <c r="I69">
        <v>10093</v>
      </c>
      <c r="J69">
        <v>0</v>
      </c>
      <c r="K69">
        <v>105</v>
      </c>
      <c r="L69">
        <v>0</v>
      </c>
      <c r="M69">
        <v>0</v>
      </c>
      <c r="N69">
        <v>0</v>
      </c>
      <c r="O69">
        <v>41</v>
      </c>
      <c r="P69">
        <v>0</v>
      </c>
      <c r="Q69">
        <v>37</v>
      </c>
      <c r="R69">
        <v>0</v>
      </c>
      <c r="S69">
        <v>33</v>
      </c>
      <c r="T69">
        <v>16</v>
      </c>
      <c r="U69">
        <v>0</v>
      </c>
      <c r="V69">
        <v>168</v>
      </c>
      <c r="W69">
        <v>0</v>
      </c>
      <c r="X69">
        <v>2007</v>
      </c>
    </row>
    <row r="70" spans="1:24">
      <c r="A70" s="1">
        <v>68</v>
      </c>
      <c r="B70" t="s">
        <v>72</v>
      </c>
      <c r="C70">
        <v>15453</v>
      </c>
      <c r="D70">
        <v>2876</v>
      </c>
      <c r="E70">
        <v>72</v>
      </c>
      <c r="F70">
        <v>33</v>
      </c>
      <c r="G70">
        <v>0</v>
      </c>
      <c r="H70">
        <v>21</v>
      </c>
      <c r="I70">
        <v>10037</v>
      </c>
      <c r="J70">
        <v>0</v>
      </c>
      <c r="K70">
        <v>112</v>
      </c>
      <c r="L70">
        <v>0</v>
      </c>
      <c r="M70">
        <v>0</v>
      </c>
      <c r="N70">
        <v>0</v>
      </c>
      <c r="O70">
        <v>36</v>
      </c>
      <c r="P70">
        <v>0</v>
      </c>
      <c r="Q70">
        <v>36</v>
      </c>
      <c r="R70">
        <v>0</v>
      </c>
      <c r="S70">
        <v>33</v>
      </c>
      <c r="T70">
        <v>16</v>
      </c>
      <c r="U70">
        <v>0</v>
      </c>
      <c r="V70">
        <v>159</v>
      </c>
      <c r="W70">
        <v>0</v>
      </c>
      <c r="X70">
        <v>2013</v>
      </c>
    </row>
    <row r="71" spans="1:24">
      <c r="A71" s="1">
        <v>69</v>
      </c>
      <c r="B71" t="s">
        <v>73</v>
      </c>
      <c r="C71">
        <v>15791</v>
      </c>
      <c r="D71">
        <v>2952</v>
      </c>
      <c r="E71">
        <v>71</v>
      </c>
      <c r="F71">
        <v>33</v>
      </c>
      <c r="G71">
        <v>0</v>
      </c>
      <c r="H71">
        <v>23</v>
      </c>
      <c r="I71">
        <v>10291</v>
      </c>
      <c r="J71">
        <v>0</v>
      </c>
      <c r="K71">
        <v>104</v>
      </c>
      <c r="L71">
        <v>0</v>
      </c>
      <c r="M71">
        <v>0</v>
      </c>
      <c r="N71">
        <v>0</v>
      </c>
      <c r="O71">
        <v>37</v>
      </c>
      <c r="P71">
        <v>0</v>
      </c>
      <c r="Q71">
        <v>48</v>
      </c>
      <c r="R71">
        <v>0</v>
      </c>
      <c r="S71">
        <v>33</v>
      </c>
      <c r="T71">
        <v>15</v>
      </c>
      <c r="U71">
        <v>0</v>
      </c>
      <c r="V71">
        <v>163</v>
      </c>
      <c r="W71">
        <v>0</v>
      </c>
      <c r="X71">
        <v>2013</v>
      </c>
    </row>
    <row r="72" spans="1:24">
      <c r="A72" s="1">
        <v>70</v>
      </c>
      <c r="B72" t="s">
        <v>74</v>
      </c>
      <c r="C72">
        <v>15452</v>
      </c>
      <c r="D72">
        <v>2860</v>
      </c>
      <c r="E72">
        <v>71</v>
      </c>
      <c r="F72">
        <v>33</v>
      </c>
      <c r="G72">
        <v>0</v>
      </c>
      <c r="H72">
        <v>22</v>
      </c>
      <c r="I72">
        <v>10037</v>
      </c>
      <c r="J72">
        <v>0</v>
      </c>
      <c r="K72">
        <v>103</v>
      </c>
      <c r="L72">
        <v>0</v>
      </c>
      <c r="M72">
        <v>0</v>
      </c>
      <c r="N72">
        <v>0</v>
      </c>
      <c r="O72">
        <v>38</v>
      </c>
      <c r="P72">
        <v>0</v>
      </c>
      <c r="Q72">
        <v>30</v>
      </c>
      <c r="R72">
        <v>0</v>
      </c>
      <c r="S72">
        <v>33</v>
      </c>
      <c r="T72">
        <v>16</v>
      </c>
      <c r="U72">
        <v>0</v>
      </c>
      <c r="V72">
        <v>159</v>
      </c>
      <c r="W72">
        <v>0</v>
      </c>
      <c r="X72">
        <v>2043</v>
      </c>
    </row>
    <row r="73" spans="1:24">
      <c r="A73" s="1">
        <v>71</v>
      </c>
      <c r="B73" t="s">
        <v>75</v>
      </c>
      <c r="C73">
        <v>15710</v>
      </c>
      <c r="D73">
        <v>2946</v>
      </c>
      <c r="E73">
        <v>72</v>
      </c>
      <c r="F73">
        <v>34</v>
      </c>
      <c r="G73">
        <v>0</v>
      </c>
      <c r="H73">
        <v>20</v>
      </c>
      <c r="I73">
        <v>10111</v>
      </c>
      <c r="J73">
        <v>0</v>
      </c>
      <c r="K73">
        <v>113</v>
      </c>
      <c r="L73">
        <v>0</v>
      </c>
      <c r="M73">
        <v>0</v>
      </c>
      <c r="N73">
        <v>0</v>
      </c>
      <c r="O73">
        <v>34</v>
      </c>
      <c r="P73">
        <v>0</v>
      </c>
      <c r="Q73">
        <v>116</v>
      </c>
      <c r="R73">
        <v>0</v>
      </c>
      <c r="S73">
        <v>34</v>
      </c>
      <c r="T73">
        <v>20</v>
      </c>
      <c r="U73">
        <v>0</v>
      </c>
      <c r="V73">
        <v>159</v>
      </c>
      <c r="W73">
        <v>0</v>
      </c>
      <c r="X73">
        <v>2043</v>
      </c>
    </row>
    <row r="74" spans="1:24">
      <c r="A74" s="1">
        <v>72</v>
      </c>
      <c r="B74" t="s">
        <v>76</v>
      </c>
      <c r="C74">
        <v>15836</v>
      </c>
      <c r="D74">
        <v>2918</v>
      </c>
      <c r="E74">
        <v>73</v>
      </c>
      <c r="F74">
        <v>36</v>
      </c>
      <c r="G74">
        <v>0</v>
      </c>
      <c r="H74">
        <v>26</v>
      </c>
      <c r="I74">
        <v>10307</v>
      </c>
      <c r="J74">
        <v>0</v>
      </c>
      <c r="K74">
        <v>117</v>
      </c>
      <c r="L74">
        <v>0</v>
      </c>
      <c r="M74">
        <v>0</v>
      </c>
      <c r="N74">
        <v>0</v>
      </c>
      <c r="O74">
        <v>46</v>
      </c>
      <c r="P74">
        <v>0</v>
      </c>
      <c r="Q74">
        <v>34</v>
      </c>
      <c r="R74">
        <v>0</v>
      </c>
      <c r="S74">
        <v>38</v>
      </c>
      <c r="T74">
        <v>25</v>
      </c>
      <c r="U74">
        <v>0</v>
      </c>
      <c r="V74">
        <v>148</v>
      </c>
      <c r="W74">
        <v>0</v>
      </c>
      <c r="X74">
        <v>2060</v>
      </c>
    </row>
    <row r="75" spans="1:24">
      <c r="A75" s="1">
        <v>73</v>
      </c>
      <c r="B75" t="s">
        <v>77</v>
      </c>
      <c r="C75">
        <v>16007</v>
      </c>
      <c r="D75">
        <v>2912</v>
      </c>
      <c r="E75">
        <v>71</v>
      </c>
      <c r="F75">
        <v>34</v>
      </c>
      <c r="G75">
        <v>0</v>
      </c>
      <c r="H75">
        <v>15</v>
      </c>
      <c r="I75">
        <v>10533</v>
      </c>
      <c r="J75">
        <v>0</v>
      </c>
      <c r="K75">
        <v>136</v>
      </c>
      <c r="L75">
        <v>0</v>
      </c>
      <c r="M75">
        <v>0</v>
      </c>
      <c r="N75">
        <v>0</v>
      </c>
      <c r="O75">
        <v>52</v>
      </c>
      <c r="P75">
        <v>0</v>
      </c>
      <c r="Q75">
        <v>33</v>
      </c>
      <c r="R75">
        <v>0</v>
      </c>
      <c r="S75">
        <v>34</v>
      </c>
      <c r="T75">
        <v>17</v>
      </c>
      <c r="U75">
        <v>0</v>
      </c>
      <c r="V75">
        <v>145</v>
      </c>
      <c r="W75">
        <v>0</v>
      </c>
      <c r="X75">
        <v>2019</v>
      </c>
    </row>
    <row r="76" spans="1:24">
      <c r="A76" s="1">
        <v>74</v>
      </c>
      <c r="B76" t="s">
        <v>78</v>
      </c>
      <c r="C76">
        <v>32604</v>
      </c>
      <c r="D76">
        <v>6202</v>
      </c>
      <c r="E76">
        <v>470</v>
      </c>
      <c r="F76">
        <v>88</v>
      </c>
      <c r="G76">
        <v>0</v>
      </c>
      <c r="H76">
        <v>113</v>
      </c>
      <c r="I76">
        <v>20769</v>
      </c>
      <c r="J76">
        <v>1</v>
      </c>
      <c r="K76">
        <v>472</v>
      </c>
      <c r="L76">
        <v>2</v>
      </c>
      <c r="M76">
        <v>0</v>
      </c>
      <c r="N76">
        <v>0</v>
      </c>
      <c r="O76">
        <v>442</v>
      </c>
      <c r="P76">
        <v>0</v>
      </c>
      <c r="Q76">
        <v>132</v>
      </c>
      <c r="R76">
        <v>1</v>
      </c>
      <c r="S76">
        <v>86</v>
      </c>
      <c r="T76">
        <v>24</v>
      </c>
      <c r="U76">
        <v>2</v>
      </c>
      <c r="V76">
        <v>647</v>
      </c>
      <c r="W76">
        <v>0</v>
      </c>
      <c r="X76">
        <v>3146</v>
      </c>
    </row>
    <row r="77" spans="1:24">
      <c r="A77" s="1">
        <v>75</v>
      </c>
      <c r="B77" t="s">
        <v>79</v>
      </c>
      <c r="C77">
        <v>20325</v>
      </c>
      <c r="D77">
        <v>3978</v>
      </c>
      <c r="E77">
        <v>80</v>
      </c>
      <c r="F77">
        <v>35</v>
      </c>
      <c r="G77">
        <v>0</v>
      </c>
      <c r="H77">
        <v>17</v>
      </c>
      <c r="I77">
        <v>13515</v>
      </c>
      <c r="J77">
        <v>0</v>
      </c>
      <c r="K77">
        <v>114</v>
      </c>
      <c r="L77">
        <v>0</v>
      </c>
      <c r="M77">
        <v>0</v>
      </c>
      <c r="N77">
        <v>0</v>
      </c>
      <c r="O77">
        <v>83</v>
      </c>
      <c r="P77">
        <v>0</v>
      </c>
      <c r="Q77">
        <v>69</v>
      </c>
      <c r="R77">
        <v>0</v>
      </c>
      <c r="S77">
        <v>35</v>
      </c>
      <c r="T77">
        <v>18</v>
      </c>
      <c r="U77">
        <v>0</v>
      </c>
      <c r="V77">
        <v>146</v>
      </c>
      <c r="W77">
        <v>0</v>
      </c>
      <c r="X77">
        <v>2228</v>
      </c>
    </row>
    <row r="78" spans="1:24">
      <c r="A78" s="1">
        <v>76</v>
      </c>
      <c r="B78" t="s">
        <v>80</v>
      </c>
      <c r="C78">
        <v>22848</v>
      </c>
      <c r="D78">
        <v>3972</v>
      </c>
      <c r="E78">
        <v>173</v>
      </c>
      <c r="F78">
        <v>44</v>
      </c>
      <c r="G78">
        <v>0</v>
      </c>
      <c r="H78">
        <v>32</v>
      </c>
      <c r="I78">
        <v>14456</v>
      </c>
      <c r="J78">
        <v>2</v>
      </c>
      <c r="K78">
        <v>280</v>
      </c>
      <c r="L78">
        <v>3</v>
      </c>
      <c r="M78">
        <v>0</v>
      </c>
      <c r="N78">
        <v>0</v>
      </c>
      <c r="O78">
        <v>182</v>
      </c>
      <c r="P78">
        <v>0</v>
      </c>
      <c r="Q78">
        <v>91</v>
      </c>
      <c r="R78">
        <v>0</v>
      </c>
      <c r="S78">
        <v>45</v>
      </c>
      <c r="T78">
        <v>36</v>
      </c>
      <c r="U78">
        <v>3</v>
      </c>
      <c r="V78">
        <v>454</v>
      </c>
      <c r="W78">
        <v>0</v>
      </c>
      <c r="X78">
        <v>3069</v>
      </c>
    </row>
    <row r="79" spans="1:24">
      <c r="A79" s="1">
        <v>77</v>
      </c>
      <c r="B79" t="s">
        <v>81</v>
      </c>
      <c r="C79">
        <v>22812</v>
      </c>
      <c r="D79">
        <v>4511</v>
      </c>
      <c r="E79">
        <v>62</v>
      </c>
      <c r="F79">
        <v>17</v>
      </c>
      <c r="G79">
        <v>0</v>
      </c>
      <c r="H79">
        <v>18</v>
      </c>
      <c r="I79">
        <v>15172</v>
      </c>
      <c r="J79">
        <v>0</v>
      </c>
      <c r="K79">
        <v>108</v>
      </c>
      <c r="L79">
        <v>1</v>
      </c>
      <c r="M79">
        <v>0</v>
      </c>
      <c r="N79">
        <v>0</v>
      </c>
      <c r="O79">
        <v>246</v>
      </c>
      <c r="P79">
        <v>0</v>
      </c>
      <c r="Q79">
        <v>108</v>
      </c>
      <c r="R79">
        <v>0</v>
      </c>
      <c r="S79">
        <v>110</v>
      </c>
      <c r="T79">
        <v>21</v>
      </c>
      <c r="U79">
        <v>49</v>
      </c>
      <c r="V79">
        <v>105</v>
      </c>
      <c r="W79">
        <v>0</v>
      </c>
      <c r="X79">
        <v>2277</v>
      </c>
    </row>
    <row r="80" spans="1:24">
      <c r="A80" s="1">
        <v>78</v>
      </c>
      <c r="B80" t="s">
        <v>82</v>
      </c>
      <c r="C80">
        <v>24005</v>
      </c>
      <c r="D80">
        <v>4466</v>
      </c>
      <c r="E80">
        <v>93</v>
      </c>
      <c r="F80">
        <v>51</v>
      </c>
      <c r="G80">
        <v>0</v>
      </c>
      <c r="H80">
        <v>31</v>
      </c>
      <c r="I80">
        <v>15494</v>
      </c>
      <c r="J80">
        <v>0</v>
      </c>
      <c r="K80">
        <v>167</v>
      </c>
      <c r="L80">
        <v>18</v>
      </c>
      <c r="M80">
        <v>0</v>
      </c>
      <c r="N80">
        <v>0</v>
      </c>
      <c r="O80">
        <v>164</v>
      </c>
      <c r="P80">
        <v>0</v>
      </c>
      <c r="Q80">
        <v>712</v>
      </c>
      <c r="R80">
        <v>0</v>
      </c>
      <c r="S80">
        <v>210</v>
      </c>
      <c r="T80">
        <v>21</v>
      </c>
      <c r="U80">
        <v>105</v>
      </c>
      <c r="V80">
        <v>129</v>
      </c>
      <c r="W80">
        <v>0</v>
      </c>
      <c r="X80">
        <v>2340</v>
      </c>
    </row>
    <row r="81" spans="1:24">
      <c r="A81" s="1">
        <v>79</v>
      </c>
      <c r="B81" t="s">
        <v>83</v>
      </c>
      <c r="C81">
        <v>21148</v>
      </c>
      <c r="D81">
        <v>4074</v>
      </c>
      <c r="E81">
        <v>71</v>
      </c>
      <c r="F81">
        <v>17</v>
      </c>
      <c r="G81">
        <v>0</v>
      </c>
      <c r="H81">
        <v>30</v>
      </c>
      <c r="I81">
        <v>14248</v>
      </c>
      <c r="J81">
        <v>0</v>
      </c>
      <c r="K81">
        <v>129</v>
      </c>
      <c r="L81">
        <v>1</v>
      </c>
      <c r="M81">
        <v>0</v>
      </c>
      <c r="N81">
        <v>0</v>
      </c>
      <c r="O81">
        <v>57</v>
      </c>
      <c r="P81">
        <v>0</v>
      </c>
      <c r="Q81">
        <v>24</v>
      </c>
      <c r="R81">
        <v>0</v>
      </c>
      <c r="S81">
        <v>17</v>
      </c>
      <c r="T81">
        <v>23</v>
      </c>
      <c r="U81">
        <v>1</v>
      </c>
      <c r="V81">
        <v>141</v>
      </c>
      <c r="W81">
        <v>0</v>
      </c>
      <c r="X81">
        <v>2308</v>
      </c>
    </row>
    <row r="82" spans="1:24">
      <c r="A82" s="1">
        <v>80</v>
      </c>
      <c r="B82" t="s">
        <v>84</v>
      </c>
      <c r="C82">
        <v>20998</v>
      </c>
      <c r="D82">
        <v>4097</v>
      </c>
      <c r="E82">
        <v>65</v>
      </c>
      <c r="F82">
        <v>17</v>
      </c>
      <c r="G82">
        <v>0</v>
      </c>
      <c r="H82">
        <v>27</v>
      </c>
      <c r="I82">
        <v>14106</v>
      </c>
      <c r="J82">
        <v>0</v>
      </c>
      <c r="K82">
        <v>122</v>
      </c>
      <c r="L82">
        <v>0</v>
      </c>
      <c r="M82">
        <v>0</v>
      </c>
      <c r="N82">
        <v>0</v>
      </c>
      <c r="O82">
        <v>70</v>
      </c>
      <c r="P82">
        <v>0</v>
      </c>
      <c r="Q82">
        <v>34</v>
      </c>
      <c r="R82">
        <v>0</v>
      </c>
      <c r="S82">
        <v>16</v>
      </c>
      <c r="T82">
        <v>26</v>
      </c>
      <c r="U82">
        <v>0</v>
      </c>
      <c r="V82">
        <v>132</v>
      </c>
      <c r="W82">
        <v>0</v>
      </c>
      <c r="X82">
        <v>2279</v>
      </c>
    </row>
    <row r="83" spans="1:24">
      <c r="A83" s="1">
        <v>81</v>
      </c>
      <c r="B83" t="s">
        <v>85</v>
      </c>
      <c r="C83">
        <v>22573</v>
      </c>
      <c r="D83">
        <v>4202</v>
      </c>
      <c r="E83">
        <v>65</v>
      </c>
      <c r="F83">
        <v>18</v>
      </c>
      <c r="G83">
        <v>0</v>
      </c>
      <c r="H83">
        <v>34</v>
      </c>
      <c r="I83">
        <v>15559</v>
      </c>
      <c r="J83">
        <v>0</v>
      </c>
      <c r="K83">
        <v>125</v>
      </c>
      <c r="L83">
        <v>1</v>
      </c>
      <c r="M83">
        <v>0</v>
      </c>
      <c r="N83">
        <v>0</v>
      </c>
      <c r="O83">
        <v>63</v>
      </c>
      <c r="P83">
        <v>0</v>
      </c>
      <c r="Q83">
        <v>51</v>
      </c>
      <c r="R83">
        <v>0</v>
      </c>
      <c r="S83">
        <v>20</v>
      </c>
      <c r="T83">
        <v>32</v>
      </c>
      <c r="U83">
        <v>1</v>
      </c>
      <c r="V83">
        <v>120</v>
      </c>
      <c r="W83">
        <v>0</v>
      </c>
      <c r="X83">
        <v>2276</v>
      </c>
    </row>
    <row r="84" spans="1:24">
      <c r="A84" s="1">
        <v>82</v>
      </c>
      <c r="B84" t="s">
        <v>86</v>
      </c>
      <c r="C84">
        <v>21701</v>
      </c>
      <c r="D84">
        <v>4083</v>
      </c>
      <c r="E84">
        <v>65</v>
      </c>
      <c r="F84">
        <v>16</v>
      </c>
      <c r="G84">
        <v>0</v>
      </c>
      <c r="H84">
        <v>22</v>
      </c>
      <c r="I84">
        <v>14728</v>
      </c>
      <c r="J84">
        <v>0</v>
      </c>
      <c r="K84">
        <v>182</v>
      </c>
      <c r="L84">
        <v>0</v>
      </c>
      <c r="M84">
        <v>0</v>
      </c>
      <c r="N84">
        <v>0</v>
      </c>
      <c r="O84">
        <v>85</v>
      </c>
      <c r="P84">
        <v>0</v>
      </c>
      <c r="Q84">
        <v>46</v>
      </c>
      <c r="R84">
        <v>0</v>
      </c>
      <c r="S84">
        <v>15</v>
      </c>
      <c r="T84">
        <v>20</v>
      </c>
      <c r="U84">
        <v>0</v>
      </c>
      <c r="V84">
        <v>140</v>
      </c>
      <c r="W84">
        <v>0</v>
      </c>
      <c r="X84">
        <v>2290</v>
      </c>
    </row>
    <row r="85" spans="1:24">
      <c r="A85" s="1">
        <v>83</v>
      </c>
      <c r="B85" t="s">
        <v>87</v>
      </c>
      <c r="C85">
        <v>22896</v>
      </c>
      <c r="D85">
        <v>4282</v>
      </c>
      <c r="E85">
        <v>68</v>
      </c>
      <c r="F85">
        <v>19</v>
      </c>
      <c r="G85">
        <v>0</v>
      </c>
      <c r="H85">
        <v>39</v>
      </c>
      <c r="I85">
        <v>15404</v>
      </c>
      <c r="J85">
        <v>0</v>
      </c>
      <c r="K85">
        <v>110</v>
      </c>
      <c r="L85">
        <v>1</v>
      </c>
      <c r="M85">
        <v>0</v>
      </c>
      <c r="N85">
        <v>0</v>
      </c>
      <c r="O85">
        <v>89</v>
      </c>
      <c r="P85">
        <v>0</v>
      </c>
      <c r="Q85">
        <v>49</v>
      </c>
      <c r="R85">
        <v>0</v>
      </c>
      <c r="S85">
        <v>16</v>
      </c>
      <c r="T85">
        <v>20</v>
      </c>
      <c r="U85">
        <v>1</v>
      </c>
      <c r="V85">
        <v>462</v>
      </c>
      <c r="W85">
        <v>0</v>
      </c>
      <c r="X85">
        <v>2332</v>
      </c>
    </row>
    <row r="86" spans="1:24">
      <c r="A86" s="1">
        <v>84</v>
      </c>
      <c r="B86" t="s">
        <v>88</v>
      </c>
      <c r="C86">
        <v>21471</v>
      </c>
      <c r="D86">
        <v>4110</v>
      </c>
      <c r="E86">
        <v>65</v>
      </c>
      <c r="F86">
        <v>15</v>
      </c>
      <c r="G86">
        <v>0</v>
      </c>
      <c r="H86">
        <v>21</v>
      </c>
      <c r="I86">
        <v>14576</v>
      </c>
      <c r="J86">
        <v>0</v>
      </c>
      <c r="K86">
        <v>106</v>
      </c>
      <c r="L86">
        <v>0</v>
      </c>
      <c r="M86">
        <v>0</v>
      </c>
      <c r="N86">
        <v>0</v>
      </c>
      <c r="O86">
        <v>75</v>
      </c>
      <c r="P86">
        <v>0</v>
      </c>
      <c r="Q86">
        <v>11</v>
      </c>
      <c r="R86">
        <v>0</v>
      </c>
      <c r="S86">
        <v>15</v>
      </c>
      <c r="T86">
        <v>19</v>
      </c>
      <c r="U86">
        <v>0</v>
      </c>
      <c r="V86">
        <v>119</v>
      </c>
      <c r="W86">
        <v>0</v>
      </c>
      <c r="X86">
        <v>2333</v>
      </c>
    </row>
    <row r="87" spans="1:24">
      <c r="A87" s="1">
        <v>85</v>
      </c>
      <c r="B87" t="s">
        <v>89</v>
      </c>
      <c r="C87">
        <v>21031</v>
      </c>
      <c r="D87">
        <v>4036</v>
      </c>
      <c r="E87">
        <v>64</v>
      </c>
      <c r="F87">
        <v>15</v>
      </c>
      <c r="G87">
        <v>0</v>
      </c>
      <c r="H87">
        <v>19</v>
      </c>
      <c r="I87">
        <v>14254</v>
      </c>
      <c r="J87">
        <v>0</v>
      </c>
      <c r="K87">
        <v>97</v>
      </c>
      <c r="L87">
        <v>0</v>
      </c>
      <c r="M87">
        <v>0</v>
      </c>
      <c r="N87">
        <v>0</v>
      </c>
      <c r="O87">
        <v>70</v>
      </c>
      <c r="P87">
        <v>0</v>
      </c>
      <c r="Q87">
        <v>13</v>
      </c>
      <c r="R87">
        <v>0</v>
      </c>
      <c r="S87">
        <v>15</v>
      </c>
      <c r="T87">
        <v>19</v>
      </c>
      <c r="U87">
        <v>0</v>
      </c>
      <c r="V87">
        <v>130</v>
      </c>
      <c r="W87">
        <v>0</v>
      </c>
      <c r="X87">
        <v>2291</v>
      </c>
    </row>
    <row r="88" spans="1:24">
      <c r="A88" s="1">
        <v>86</v>
      </c>
      <c r="B88" t="s">
        <v>90</v>
      </c>
      <c r="C88">
        <v>20986</v>
      </c>
      <c r="D88">
        <v>4073</v>
      </c>
      <c r="E88">
        <v>66</v>
      </c>
      <c r="F88">
        <v>15</v>
      </c>
      <c r="G88">
        <v>0</v>
      </c>
      <c r="H88">
        <v>26</v>
      </c>
      <c r="I88">
        <v>14187</v>
      </c>
      <c r="J88">
        <v>0</v>
      </c>
      <c r="K88">
        <v>108</v>
      </c>
      <c r="L88">
        <v>0</v>
      </c>
      <c r="M88">
        <v>0</v>
      </c>
      <c r="N88">
        <v>0</v>
      </c>
      <c r="O88">
        <v>61</v>
      </c>
      <c r="P88">
        <v>0</v>
      </c>
      <c r="Q88">
        <v>18</v>
      </c>
      <c r="R88">
        <v>0</v>
      </c>
      <c r="S88">
        <v>15</v>
      </c>
      <c r="T88">
        <v>20</v>
      </c>
      <c r="U88">
        <v>0</v>
      </c>
      <c r="V88">
        <v>121</v>
      </c>
      <c r="W88">
        <v>0</v>
      </c>
      <c r="X88">
        <v>2267</v>
      </c>
    </row>
    <row r="89" spans="1:24">
      <c r="A89" s="1">
        <v>87</v>
      </c>
      <c r="B89" t="s">
        <v>91</v>
      </c>
      <c r="C89">
        <v>21966</v>
      </c>
      <c r="D89">
        <v>4157</v>
      </c>
      <c r="E89">
        <v>65</v>
      </c>
      <c r="F89">
        <v>17</v>
      </c>
      <c r="G89">
        <v>0</v>
      </c>
      <c r="H89">
        <v>23</v>
      </c>
      <c r="I89">
        <v>15058</v>
      </c>
      <c r="J89">
        <v>0</v>
      </c>
      <c r="K89">
        <v>108</v>
      </c>
      <c r="L89">
        <v>1</v>
      </c>
      <c r="M89">
        <v>0</v>
      </c>
      <c r="N89">
        <v>0</v>
      </c>
      <c r="O89">
        <v>69</v>
      </c>
      <c r="P89">
        <v>0</v>
      </c>
      <c r="Q89">
        <v>13</v>
      </c>
      <c r="R89">
        <v>1</v>
      </c>
      <c r="S89">
        <v>16</v>
      </c>
      <c r="T89">
        <v>20</v>
      </c>
      <c r="U89">
        <v>1</v>
      </c>
      <c r="V89">
        <v>121</v>
      </c>
      <c r="W89">
        <v>0</v>
      </c>
      <c r="X89">
        <v>2289</v>
      </c>
    </row>
    <row r="90" spans="1:24">
      <c r="A90" s="1">
        <v>88</v>
      </c>
      <c r="B90" t="s">
        <v>92</v>
      </c>
      <c r="C90">
        <v>29024</v>
      </c>
      <c r="D90">
        <v>5331</v>
      </c>
      <c r="E90">
        <v>67</v>
      </c>
      <c r="F90">
        <v>16</v>
      </c>
      <c r="G90">
        <v>0</v>
      </c>
      <c r="H90">
        <v>19</v>
      </c>
      <c r="I90">
        <v>20589</v>
      </c>
      <c r="J90">
        <v>0</v>
      </c>
      <c r="K90">
        <v>131</v>
      </c>
      <c r="L90">
        <v>0</v>
      </c>
      <c r="M90">
        <v>0</v>
      </c>
      <c r="N90">
        <v>0</v>
      </c>
      <c r="O90">
        <v>101</v>
      </c>
      <c r="P90">
        <v>0</v>
      </c>
      <c r="Q90">
        <v>327</v>
      </c>
      <c r="R90">
        <v>0</v>
      </c>
      <c r="S90">
        <v>15</v>
      </c>
      <c r="T90">
        <v>19</v>
      </c>
      <c r="U90">
        <v>0</v>
      </c>
      <c r="V90">
        <v>121</v>
      </c>
      <c r="W90">
        <v>0</v>
      </c>
      <c r="X90">
        <v>2280</v>
      </c>
    </row>
    <row r="91" spans="1:24">
      <c r="A91" s="1">
        <v>89</v>
      </c>
      <c r="B91" t="s">
        <v>93</v>
      </c>
      <c r="C91">
        <v>22086</v>
      </c>
      <c r="D91">
        <v>4177</v>
      </c>
      <c r="E91">
        <v>65</v>
      </c>
      <c r="F91">
        <v>15</v>
      </c>
      <c r="G91">
        <v>0</v>
      </c>
      <c r="H91">
        <v>21</v>
      </c>
      <c r="I91">
        <v>15149</v>
      </c>
      <c r="J91">
        <v>0</v>
      </c>
      <c r="K91">
        <v>106</v>
      </c>
      <c r="L91">
        <v>0</v>
      </c>
      <c r="M91">
        <v>0</v>
      </c>
      <c r="N91">
        <v>0</v>
      </c>
      <c r="O91">
        <v>71</v>
      </c>
      <c r="P91">
        <v>0</v>
      </c>
      <c r="Q91">
        <v>29</v>
      </c>
      <c r="R91">
        <v>0</v>
      </c>
      <c r="S91">
        <v>15</v>
      </c>
      <c r="T91">
        <v>19</v>
      </c>
      <c r="U91">
        <v>0</v>
      </c>
      <c r="V91">
        <v>119</v>
      </c>
      <c r="W91">
        <v>0</v>
      </c>
      <c r="X91">
        <v>2294</v>
      </c>
    </row>
    <row r="92" spans="1:24">
      <c r="A92" s="1">
        <v>90</v>
      </c>
      <c r="B92" t="s">
        <v>94</v>
      </c>
      <c r="C92">
        <v>21045</v>
      </c>
      <c r="D92">
        <v>4065</v>
      </c>
      <c r="E92">
        <v>66</v>
      </c>
      <c r="F92">
        <v>15</v>
      </c>
      <c r="G92">
        <v>0</v>
      </c>
      <c r="H92">
        <v>19</v>
      </c>
      <c r="I92">
        <v>14232</v>
      </c>
      <c r="J92">
        <v>0</v>
      </c>
      <c r="K92">
        <v>99</v>
      </c>
      <c r="L92">
        <v>0</v>
      </c>
      <c r="M92">
        <v>0</v>
      </c>
      <c r="N92">
        <v>0</v>
      </c>
      <c r="O92">
        <v>62</v>
      </c>
      <c r="P92">
        <v>0</v>
      </c>
      <c r="Q92">
        <v>10</v>
      </c>
      <c r="R92">
        <v>0</v>
      </c>
      <c r="S92">
        <v>15</v>
      </c>
      <c r="T92">
        <v>19</v>
      </c>
      <c r="U92">
        <v>0</v>
      </c>
      <c r="V92">
        <v>122</v>
      </c>
      <c r="W92">
        <v>0</v>
      </c>
      <c r="X92">
        <v>2313</v>
      </c>
    </row>
    <row r="93" spans="1:24">
      <c r="A93" s="1">
        <v>91</v>
      </c>
      <c r="B93" t="s">
        <v>95</v>
      </c>
      <c r="C93">
        <v>21063</v>
      </c>
      <c r="D93">
        <v>4043</v>
      </c>
      <c r="E93">
        <v>65</v>
      </c>
      <c r="F93">
        <v>16</v>
      </c>
      <c r="G93">
        <v>0</v>
      </c>
      <c r="H93">
        <v>20</v>
      </c>
      <c r="I93">
        <v>14255</v>
      </c>
      <c r="J93">
        <v>0</v>
      </c>
      <c r="K93">
        <v>106</v>
      </c>
      <c r="L93">
        <v>1</v>
      </c>
      <c r="M93">
        <v>0</v>
      </c>
      <c r="N93">
        <v>0</v>
      </c>
      <c r="O93">
        <v>69</v>
      </c>
      <c r="P93">
        <v>0</v>
      </c>
      <c r="Q93">
        <v>11</v>
      </c>
      <c r="R93">
        <v>0</v>
      </c>
      <c r="S93">
        <v>16</v>
      </c>
      <c r="T93">
        <v>21</v>
      </c>
      <c r="U93">
        <v>1</v>
      </c>
      <c r="V93">
        <v>128</v>
      </c>
      <c r="W93">
        <v>0</v>
      </c>
      <c r="X93">
        <v>2306</v>
      </c>
    </row>
    <row r="94" spans="1:24">
      <c r="A94" s="1">
        <v>92</v>
      </c>
      <c r="B94" t="s">
        <v>96</v>
      </c>
      <c r="C94">
        <v>21073</v>
      </c>
      <c r="D94">
        <v>4083</v>
      </c>
      <c r="E94">
        <v>65</v>
      </c>
      <c r="F94">
        <v>15</v>
      </c>
      <c r="G94">
        <v>0</v>
      </c>
      <c r="H94">
        <v>23</v>
      </c>
      <c r="I94">
        <v>14138</v>
      </c>
      <c r="J94">
        <v>0</v>
      </c>
      <c r="K94">
        <v>102</v>
      </c>
      <c r="L94">
        <v>0</v>
      </c>
      <c r="M94">
        <v>0</v>
      </c>
      <c r="N94">
        <v>0</v>
      </c>
      <c r="O94">
        <v>144</v>
      </c>
      <c r="P94">
        <v>0</v>
      </c>
      <c r="Q94">
        <v>13</v>
      </c>
      <c r="R94">
        <v>0</v>
      </c>
      <c r="S94">
        <v>15</v>
      </c>
      <c r="T94">
        <v>20</v>
      </c>
      <c r="U94">
        <v>0</v>
      </c>
      <c r="V94">
        <v>127</v>
      </c>
      <c r="W94">
        <v>0</v>
      </c>
      <c r="X94">
        <v>2320</v>
      </c>
    </row>
    <row r="95" spans="1:24">
      <c r="A95" s="1">
        <v>93</v>
      </c>
      <c r="B95" t="s">
        <v>97</v>
      </c>
      <c r="C95">
        <v>21163</v>
      </c>
      <c r="D95">
        <v>4064</v>
      </c>
      <c r="E95">
        <v>65</v>
      </c>
      <c r="F95">
        <v>16</v>
      </c>
      <c r="G95">
        <v>0</v>
      </c>
      <c r="H95">
        <v>22</v>
      </c>
      <c r="I95">
        <v>14268</v>
      </c>
      <c r="J95">
        <v>0</v>
      </c>
      <c r="K95">
        <v>104</v>
      </c>
      <c r="L95">
        <v>0</v>
      </c>
      <c r="M95">
        <v>0</v>
      </c>
      <c r="N95">
        <v>0</v>
      </c>
      <c r="O95">
        <v>125</v>
      </c>
      <c r="P95">
        <v>0</v>
      </c>
      <c r="Q95">
        <v>14</v>
      </c>
      <c r="R95">
        <v>0</v>
      </c>
      <c r="S95">
        <v>15</v>
      </c>
      <c r="T95">
        <v>20</v>
      </c>
      <c r="U95">
        <v>0</v>
      </c>
      <c r="V95">
        <v>128</v>
      </c>
      <c r="W95">
        <v>0</v>
      </c>
      <c r="X95">
        <v>2314</v>
      </c>
    </row>
    <row r="96" spans="1:24">
      <c r="A96" s="1">
        <v>94</v>
      </c>
      <c r="B96" t="s">
        <v>98</v>
      </c>
      <c r="C96">
        <v>20891</v>
      </c>
      <c r="D96">
        <v>4056</v>
      </c>
      <c r="E96">
        <v>66</v>
      </c>
      <c r="F96">
        <v>15</v>
      </c>
      <c r="G96">
        <v>0</v>
      </c>
      <c r="H96">
        <v>22</v>
      </c>
      <c r="I96">
        <v>14109</v>
      </c>
      <c r="J96">
        <v>0</v>
      </c>
      <c r="K96">
        <v>110</v>
      </c>
      <c r="L96">
        <v>0</v>
      </c>
      <c r="M96">
        <v>0</v>
      </c>
      <c r="N96">
        <v>0</v>
      </c>
      <c r="O96">
        <v>59</v>
      </c>
      <c r="P96">
        <v>0</v>
      </c>
      <c r="Q96">
        <v>14</v>
      </c>
      <c r="R96">
        <v>0</v>
      </c>
      <c r="S96">
        <v>15</v>
      </c>
      <c r="T96">
        <v>20</v>
      </c>
      <c r="U96">
        <v>0</v>
      </c>
      <c r="V96">
        <v>131</v>
      </c>
      <c r="W96">
        <v>0</v>
      </c>
      <c r="X96">
        <v>2268</v>
      </c>
    </row>
    <row r="97" spans="1:24">
      <c r="A97" s="1">
        <v>95</v>
      </c>
      <c r="B97" t="s">
        <v>99</v>
      </c>
      <c r="C97">
        <v>21273</v>
      </c>
      <c r="D97">
        <v>4109</v>
      </c>
      <c r="E97">
        <v>67</v>
      </c>
      <c r="F97">
        <v>16</v>
      </c>
      <c r="G97">
        <v>0</v>
      </c>
      <c r="H97">
        <v>20</v>
      </c>
      <c r="I97">
        <v>14374</v>
      </c>
      <c r="J97">
        <v>0</v>
      </c>
      <c r="K97">
        <v>112</v>
      </c>
      <c r="L97">
        <v>1</v>
      </c>
      <c r="M97">
        <v>0</v>
      </c>
      <c r="N97">
        <v>0</v>
      </c>
      <c r="O97">
        <v>69</v>
      </c>
      <c r="P97">
        <v>0</v>
      </c>
      <c r="Q97">
        <v>12</v>
      </c>
      <c r="R97">
        <v>0</v>
      </c>
      <c r="S97">
        <v>16</v>
      </c>
      <c r="T97">
        <v>21</v>
      </c>
      <c r="U97">
        <v>1</v>
      </c>
      <c r="V97">
        <v>136</v>
      </c>
      <c r="W97">
        <v>0</v>
      </c>
      <c r="X97">
        <v>2309</v>
      </c>
    </row>
    <row r="98" spans="1:24">
      <c r="A98" s="1">
        <v>96</v>
      </c>
      <c r="B98" t="s">
        <v>100</v>
      </c>
      <c r="C98">
        <v>21628</v>
      </c>
      <c r="D98">
        <v>4110</v>
      </c>
      <c r="E98">
        <v>66</v>
      </c>
      <c r="F98">
        <v>16</v>
      </c>
      <c r="G98">
        <v>0</v>
      </c>
      <c r="H98">
        <v>22</v>
      </c>
      <c r="I98">
        <v>14303</v>
      </c>
      <c r="J98">
        <v>0</v>
      </c>
      <c r="K98">
        <v>112</v>
      </c>
      <c r="L98">
        <v>1</v>
      </c>
      <c r="M98">
        <v>0</v>
      </c>
      <c r="N98">
        <v>0</v>
      </c>
      <c r="O98">
        <v>494</v>
      </c>
      <c r="P98">
        <v>0</v>
      </c>
      <c r="Q98">
        <v>14</v>
      </c>
      <c r="R98">
        <v>0</v>
      </c>
      <c r="S98">
        <v>16</v>
      </c>
      <c r="T98">
        <v>22</v>
      </c>
      <c r="U98">
        <v>1</v>
      </c>
      <c r="V98">
        <v>136</v>
      </c>
      <c r="W98">
        <v>0</v>
      </c>
      <c r="X98">
        <v>2309</v>
      </c>
    </row>
    <row r="99" spans="1:24">
      <c r="A99" s="1">
        <v>97</v>
      </c>
      <c r="B99" t="s">
        <v>101</v>
      </c>
      <c r="C99">
        <v>21057</v>
      </c>
      <c r="D99">
        <v>4069</v>
      </c>
      <c r="E99">
        <v>66</v>
      </c>
      <c r="F99">
        <v>16</v>
      </c>
      <c r="G99">
        <v>0</v>
      </c>
      <c r="H99">
        <v>22</v>
      </c>
      <c r="I99">
        <v>14209</v>
      </c>
      <c r="J99">
        <v>0</v>
      </c>
      <c r="K99">
        <v>110</v>
      </c>
      <c r="L99">
        <v>0</v>
      </c>
      <c r="M99">
        <v>0</v>
      </c>
      <c r="N99">
        <v>0</v>
      </c>
      <c r="O99">
        <v>67</v>
      </c>
      <c r="P99">
        <v>0</v>
      </c>
      <c r="Q99">
        <v>15</v>
      </c>
      <c r="R99">
        <v>0</v>
      </c>
      <c r="S99">
        <v>16</v>
      </c>
      <c r="T99">
        <v>21</v>
      </c>
      <c r="U99">
        <v>0</v>
      </c>
      <c r="V99">
        <v>146</v>
      </c>
      <c r="W99">
        <v>0</v>
      </c>
      <c r="X99">
        <v>2294</v>
      </c>
    </row>
    <row r="100" spans="1:24">
      <c r="A100" s="1">
        <v>98</v>
      </c>
      <c r="B100" t="s">
        <v>102</v>
      </c>
      <c r="C100">
        <v>20940</v>
      </c>
      <c r="D100">
        <v>4094</v>
      </c>
      <c r="E100">
        <v>66</v>
      </c>
      <c r="F100">
        <v>16</v>
      </c>
      <c r="G100">
        <v>0</v>
      </c>
      <c r="H100">
        <v>25</v>
      </c>
      <c r="I100">
        <v>14094</v>
      </c>
      <c r="J100">
        <v>0</v>
      </c>
      <c r="K100">
        <v>117</v>
      </c>
      <c r="L100">
        <v>0</v>
      </c>
      <c r="M100">
        <v>0</v>
      </c>
      <c r="N100">
        <v>0</v>
      </c>
      <c r="O100">
        <v>57</v>
      </c>
      <c r="P100">
        <v>0</v>
      </c>
      <c r="Q100">
        <v>23</v>
      </c>
      <c r="R100">
        <v>0</v>
      </c>
      <c r="S100">
        <v>15</v>
      </c>
      <c r="T100">
        <v>20</v>
      </c>
      <c r="U100">
        <v>0</v>
      </c>
      <c r="V100">
        <v>134</v>
      </c>
      <c r="W100">
        <v>0</v>
      </c>
      <c r="X100">
        <v>2271</v>
      </c>
    </row>
    <row r="101" spans="1:24">
      <c r="A101" s="1">
        <v>99</v>
      </c>
      <c r="B101" t="s">
        <v>103</v>
      </c>
      <c r="C101">
        <v>21279</v>
      </c>
      <c r="D101">
        <v>4123</v>
      </c>
      <c r="E101">
        <v>67</v>
      </c>
      <c r="F101">
        <v>17</v>
      </c>
      <c r="G101">
        <v>0</v>
      </c>
      <c r="H101">
        <v>30</v>
      </c>
      <c r="I101">
        <v>14338</v>
      </c>
      <c r="J101">
        <v>0</v>
      </c>
      <c r="K101">
        <v>125</v>
      </c>
      <c r="L101">
        <v>1</v>
      </c>
      <c r="M101">
        <v>0</v>
      </c>
      <c r="N101">
        <v>0</v>
      </c>
      <c r="O101">
        <v>68</v>
      </c>
      <c r="P101">
        <v>0</v>
      </c>
      <c r="Q101">
        <v>36</v>
      </c>
      <c r="R101">
        <v>0</v>
      </c>
      <c r="S101">
        <v>17</v>
      </c>
      <c r="T101">
        <v>22</v>
      </c>
      <c r="U101">
        <v>1</v>
      </c>
      <c r="V101">
        <v>135</v>
      </c>
      <c r="W101">
        <v>0</v>
      </c>
      <c r="X101">
        <v>2292</v>
      </c>
    </row>
    <row r="102" spans="1:24">
      <c r="A102" s="1">
        <v>100</v>
      </c>
      <c r="B102" t="s">
        <v>104</v>
      </c>
      <c r="C102">
        <v>21279</v>
      </c>
      <c r="D102">
        <v>4129</v>
      </c>
      <c r="E102">
        <v>69</v>
      </c>
      <c r="F102">
        <v>17</v>
      </c>
      <c r="G102">
        <v>0</v>
      </c>
      <c r="H102">
        <v>30</v>
      </c>
      <c r="I102">
        <v>14317</v>
      </c>
      <c r="J102">
        <v>0</v>
      </c>
      <c r="K102">
        <v>127</v>
      </c>
      <c r="L102">
        <v>1</v>
      </c>
      <c r="M102">
        <v>0</v>
      </c>
      <c r="N102">
        <v>0</v>
      </c>
      <c r="O102">
        <v>65</v>
      </c>
      <c r="P102">
        <v>0</v>
      </c>
      <c r="Q102">
        <v>38</v>
      </c>
      <c r="R102">
        <v>0</v>
      </c>
      <c r="S102">
        <v>16</v>
      </c>
      <c r="T102">
        <v>22</v>
      </c>
      <c r="U102">
        <v>0</v>
      </c>
      <c r="V102">
        <v>144</v>
      </c>
      <c r="W102">
        <v>0</v>
      </c>
      <c r="X102">
        <v>2298</v>
      </c>
    </row>
    <row r="103" spans="1:24">
      <c r="A103" s="1">
        <v>101</v>
      </c>
      <c r="B103" t="s">
        <v>105</v>
      </c>
      <c r="C103">
        <v>21221</v>
      </c>
      <c r="D103">
        <v>4112</v>
      </c>
      <c r="E103">
        <v>67</v>
      </c>
      <c r="F103">
        <v>16</v>
      </c>
      <c r="G103">
        <v>0</v>
      </c>
      <c r="H103">
        <v>29</v>
      </c>
      <c r="I103">
        <v>14297</v>
      </c>
      <c r="J103">
        <v>0</v>
      </c>
      <c r="K103">
        <v>126</v>
      </c>
      <c r="L103">
        <v>1</v>
      </c>
      <c r="M103">
        <v>0</v>
      </c>
      <c r="N103">
        <v>0</v>
      </c>
      <c r="O103">
        <v>59</v>
      </c>
      <c r="P103">
        <v>0</v>
      </c>
      <c r="Q103">
        <v>34</v>
      </c>
      <c r="R103">
        <v>0</v>
      </c>
      <c r="S103">
        <v>16</v>
      </c>
      <c r="T103">
        <v>22</v>
      </c>
      <c r="U103">
        <v>1</v>
      </c>
      <c r="V103">
        <v>137</v>
      </c>
      <c r="W103">
        <v>0</v>
      </c>
      <c r="X103">
        <v>2296</v>
      </c>
    </row>
    <row r="104" spans="1:24">
      <c r="A104" s="1">
        <v>102</v>
      </c>
      <c r="B104" t="s">
        <v>106</v>
      </c>
      <c r="C104">
        <v>21232</v>
      </c>
      <c r="D104">
        <v>4103</v>
      </c>
      <c r="E104">
        <v>66</v>
      </c>
      <c r="F104">
        <v>16</v>
      </c>
      <c r="G104">
        <v>0</v>
      </c>
      <c r="H104">
        <v>30</v>
      </c>
      <c r="I104">
        <v>14312</v>
      </c>
      <c r="J104">
        <v>0</v>
      </c>
      <c r="K104">
        <v>119</v>
      </c>
      <c r="L104">
        <v>1</v>
      </c>
      <c r="M104">
        <v>0</v>
      </c>
      <c r="N104">
        <v>0</v>
      </c>
      <c r="O104">
        <v>66</v>
      </c>
      <c r="P104">
        <v>0</v>
      </c>
      <c r="Q104">
        <v>28</v>
      </c>
      <c r="R104">
        <v>0</v>
      </c>
      <c r="S104">
        <v>16</v>
      </c>
      <c r="T104">
        <v>22</v>
      </c>
      <c r="U104">
        <v>1</v>
      </c>
      <c r="V104">
        <v>136</v>
      </c>
      <c r="W104">
        <v>0</v>
      </c>
      <c r="X104">
        <v>2310</v>
      </c>
    </row>
    <row r="105" spans="1:24">
      <c r="A105" s="1">
        <v>103</v>
      </c>
      <c r="B105" t="s">
        <v>107</v>
      </c>
      <c r="C105">
        <v>21175</v>
      </c>
      <c r="D105">
        <v>4081</v>
      </c>
      <c r="E105">
        <v>67</v>
      </c>
      <c r="F105">
        <v>16</v>
      </c>
      <c r="G105">
        <v>0</v>
      </c>
      <c r="H105">
        <v>30</v>
      </c>
      <c r="I105">
        <v>14267</v>
      </c>
      <c r="J105">
        <v>0</v>
      </c>
      <c r="K105">
        <v>127</v>
      </c>
      <c r="L105">
        <v>1</v>
      </c>
      <c r="M105">
        <v>0</v>
      </c>
      <c r="N105">
        <v>0</v>
      </c>
      <c r="O105">
        <v>80</v>
      </c>
      <c r="P105">
        <v>0</v>
      </c>
      <c r="Q105">
        <v>32</v>
      </c>
      <c r="R105">
        <v>0</v>
      </c>
      <c r="S105">
        <v>16</v>
      </c>
      <c r="T105">
        <v>22</v>
      </c>
      <c r="U105">
        <v>1</v>
      </c>
      <c r="V105">
        <v>139</v>
      </c>
      <c r="W105">
        <v>0</v>
      </c>
      <c r="X105">
        <v>2288</v>
      </c>
    </row>
    <row r="106" spans="1:24">
      <c r="A106" s="1">
        <v>104</v>
      </c>
      <c r="B106" t="s">
        <v>108</v>
      </c>
      <c r="C106">
        <v>20980</v>
      </c>
      <c r="D106">
        <v>4091</v>
      </c>
      <c r="E106">
        <v>65</v>
      </c>
      <c r="F106">
        <v>17</v>
      </c>
      <c r="G106">
        <v>0</v>
      </c>
      <c r="H106">
        <v>28</v>
      </c>
      <c r="I106">
        <v>14104</v>
      </c>
      <c r="J106">
        <v>0</v>
      </c>
      <c r="K106">
        <v>124</v>
      </c>
      <c r="L106">
        <v>0</v>
      </c>
      <c r="M106">
        <v>0</v>
      </c>
      <c r="N106">
        <v>0</v>
      </c>
      <c r="O106">
        <v>57</v>
      </c>
      <c r="P106">
        <v>0</v>
      </c>
      <c r="Q106">
        <v>36</v>
      </c>
      <c r="R106">
        <v>0</v>
      </c>
      <c r="S106">
        <v>16</v>
      </c>
      <c r="T106">
        <v>26</v>
      </c>
      <c r="U106">
        <v>0</v>
      </c>
      <c r="V106">
        <v>139</v>
      </c>
      <c r="W106">
        <v>0</v>
      </c>
      <c r="X106">
        <v>2269</v>
      </c>
    </row>
    <row r="107" spans="1:24">
      <c r="A107" s="1">
        <v>105</v>
      </c>
      <c r="B107" t="s">
        <v>109</v>
      </c>
      <c r="C107">
        <v>21239</v>
      </c>
      <c r="D107">
        <v>4079</v>
      </c>
      <c r="E107">
        <v>66</v>
      </c>
      <c r="F107">
        <v>18</v>
      </c>
      <c r="G107">
        <v>0</v>
      </c>
      <c r="H107">
        <v>35</v>
      </c>
      <c r="I107">
        <v>14334</v>
      </c>
      <c r="J107">
        <v>0</v>
      </c>
      <c r="K107">
        <v>130</v>
      </c>
      <c r="L107">
        <v>1</v>
      </c>
      <c r="M107">
        <v>0</v>
      </c>
      <c r="N107">
        <v>0</v>
      </c>
      <c r="O107">
        <v>63</v>
      </c>
      <c r="P107">
        <v>0</v>
      </c>
      <c r="Q107">
        <v>37</v>
      </c>
      <c r="R107">
        <v>0</v>
      </c>
      <c r="S107">
        <v>21</v>
      </c>
      <c r="T107">
        <v>33</v>
      </c>
      <c r="U107">
        <v>1</v>
      </c>
      <c r="V107">
        <v>126</v>
      </c>
      <c r="W107">
        <v>0</v>
      </c>
      <c r="X107">
        <v>2289</v>
      </c>
    </row>
    <row r="108" spans="1:24">
      <c r="A108" s="1">
        <v>106</v>
      </c>
      <c r="B108" t="s">
        <v>110</v>
      </c>
      <c r="C108">
        <v>21247</v>
      </c>
      <c r="D108">
        <v>4071</v>
      </c>
      <c r="E108">
        <v>64</v>
      </c>
      <c r="F108">
        <v>16</v>
      </c>
      <c r="G108">
        <v>0</v>
      </c>
      <c r="H108">
        <v>22</v>
      </c>
      <c r="I108">
        <v>14381</v>
      </c>
      <c r="J108">
        <v>0</v>
      </c>
      <c r="K108">
        <v>119</v>
      </c>
      <c r="L108">
        <v>1</v>
      </c>
      <c r="M108">
        <v>0</v>
      </c>
      <c r="N108">
        <v>0</v>
      </c>
      <c r="O108">
        <v>84</v>
      </c>
      <c r="P108">
        <v>0</v>
      </c>
      <c r="Q108">
        <v>36</v>
      </c>
      <c r="R108">
        <v>0</v>
      </c>
      <c r="S108">
        <v>15</v>
      </c>
      <c r="T108">
        <v>20</v>
      </c>
      <c r="U108">
        <v>0</v>
      </c>
      <c r="V108">
        <v>113</v>
      </c>
      <c r="W108">
        <v>0</v>
      </c>
      <c r="X108">
        <v>2298</v>
      </c>
    </row>
    <row r="109" spans="1:24">
      <c r="A109" s="1">
        <v>107</v>
      </c>
      <c r="B109" t="s">
        <v>111</v>
      </c>
      <c r="C109">
        <v>22352</v>
      </c>
      <c r="D109">
        <v>4251</v>
      </c>
      <c r="E109">
        <v>65</v>
      </c>
      <c r="F109">
        <v>16</v>
      </c>
      <c r="G109">
        <v>0</v>
      </c>
      <c r="H109">
        <v>40</v>
      </c>
      <c r="I109">
        <v>15294</v>
      </c>
      <c r="J109">
        <v>0</v>
      </c>
      <c r="K109">
        <v>102</v>
      </c>
      <c r="L109">
        <v>1</v>
      </c>
      <c r="M109">
        <v>0</v>
      </c>
      <c r="N109">
        <v>0</v>
      </c>
      <c r="O109">
        <v>86</v>
      </c>
      <c r="P109">
        <v>0</v>
      </c>
      <c r="Q109">
        <v>44</v>
      </c>
      <c r="R109">
        <v>0</v>
      </c>
      <c r="S109">
        <v>16</v>
      </c>
      <c r="T109">
        <v>20</v>
      </c>
      <c r="U109">
        <v>1</v>
      </c>
      <c r="V109">
        <v>112</v>
      </c>
      <c r="W109">
        <v>0</v>
      </c>
      <c r="X109">
        <v>2296</v>
      </c>
    </row>
    <row r="110" spans="1:24">
      <c r="A110" s="1">
        <v>108</v>
      </c>
      <c r="B110" t="s">
        <v>112</v>
      </c>
      <c r="C110">
        <v>21478</v>
      </c>
      <c r="D110">
        <v>4113</v>
      </c>
      <c r="E110">
        <v>64</v>
      </c>
      <c r="F110">
        <v>16</v>
      </c>
      <c r="G110">
        <v>0</v>
      </c>
      <c r="H110">
        <v>20</v>
      </c>
      <c r="I110">
        <v>14567</v>
      </c>
      <c r="J110">
        <v>0</v>
      </c>
      <c r="K110">
        <v>105</v>
      </c>
      <c r="L110">
        <v>0</v>
      </c>
      <c r="M110">
        <v>0</v>
      </c>
      <c r="N110">
        <v>0</v>
      </c>
      <c r="O110">
        <v>73</v>
      </c>
      <c r="P110">
        <v>0</v>
      </c>
      <c r="Q110">
        <v>12</v>
      </c>
      <c r="R110">
        <v>0</v>
      </c>
      <c r="S110">
        <v>15</v>
      </c>
      <c r="T110">
        <v>20</v>
      </c>
      <c r="U110">
        <v>0</v>
      </c>
      <c r="V110">
        <v>117</v>
      </c>
      <c r="W110">
        <v>0</v>
      </c>
      <c r="X110">
        <v>2347</v>
      </c>
    </row>
    <row r="111" spans="1:24">
      <c r="A111" s="1">
        <v>109</v>
      </c>
      <c r="B111" t="s">
        <v>113</v>
      </c>
      <c r="C111">
        <v>23015</v>
      </c>
      <c r="D111">
        <v>4456</v>
      </c>
      <c r="E111">
        <v>66</v>
      </c>
      <c r="F111">
        <v>21</v>
      </c>
      <c r="G111">
        <v>0</v>
      </c>
      <c r="H111">
        <v>19</v>
      </c>
      <c r="I111">
        <v>14500</v>
      </c>
      <c r="J111">
        <v>0</v>
      </c>
      <c r="K111">
        <v>831</v>
      </c>
      <c r="L111">
        <v>61</v>
      </c>
      <c r="M111">
        <v>0</v>
      </c>
      <c r="N111">
        <v>0</v>
      </c>
      <c r="O111">
        <v>148</v>
      </c>
      <c r="P111">
        <v>0</v>
      </c>
      <c r="Q111">
        <v>187</v>
      </c>
      <c r="R111">
        <v>0</v>
      </c>
      <c r="S111">
        <v>25</v>
      </c>
      <c r="T111">
        <v>22</v>
      </c>
      <c r="U111">
        <v>60</v>
      </c>
      <c r="V111">
        <v>199</v>
      </c>
      <c r="W111">
        <v>0</v>
      </c>
      <c r="X111">
        <v>2415</v>
      </c>
    </row>
    <row r="112" spans="1:24">
      <c r="A112" s="1">
        <v>110</v>
      </c>
      <c r="B112" t="s">
        <v>114</v>
      </c>
      <c r="C112">
        <v>20915</v>
      </c>
      <c r="D112">
        <v>4069</v>
      </c>
      <c r="E112">
        <v>65</v>
      </c>
      <c r="F112">
        <v>15</v>
      </c>
      <c r="G112">
        <v>0</v>
      </c>
      <c r="H112">
        <v>25</v>
      </c>
      <c r="I112">
        <v>14111</v>
      </c>
      <c r="J112">
        <v>0</v>
      </c>
      <c r="K112">
        <v>109</v>
      </c>
      <c r="L112">
        <v>0</v>
      </c>
      <c r="M112">
        <v>0</v>
      </c>
      <c r="N112">
        <v>0</v>
      </c>
      <c r="O112">
        <v>70</v>
      </c>
      <c r="P112">
        <v>0</v>
      </c>
      <c r="Q112">
        <v>21</v>
      </c>
      <c r="R112">
        <v>0</v>
      </c>
      <c r="S112">
        <v>15</v>
      </c>
      <c r="T112">
        <v>19</v>
      </c>
      <c r="U112">
        <v>0</v>
      </c>
      <c r="V112">
        <v>120</v>
      </c>
      <c r="W112">
        <v>0</v>
      </c>
      <c r="X112">
        <v>2269</v>
      </c>
    </row>
    <row r="113" spans="1:24">
      <c r="A113" s="1">
        <v>111</v>
      </c>
      <c r="B113" t="s">
        <v>115</v>
      </c>
      <c r="C113">
        <v>22062</v>
      </c>
      <c r="D113">
        <v>4201</v>
      </c>
      <c r="E113">
        <v>67</v>
      </c>
      <c r="F113">
        <v>17</v>
      </c>
      <c r="G113">
        <v>0</v>
      </c>
      <c r="H113">
        <v>21</v>
      </c>
      <c r="I113">
        <v>15073</v>
      </c>
      <c r="J113">
        <v>0</v>
      </c>
      <c r="K113">
        <v>114</v>
      </c>
      <c r="L113">
        <v>1</v>
      </c>
      <c r="M113">
        <v>0</v>
      </c>
      <c r="N113">
        <v>0</v>
      </c>
      <c r="O113">
        <v>82</v>
      </c>
      <c r="P113">
        <v>0</v>
      </c>
      <c r="Q113">
        <v>13</v>
      </c>
      <c r="R113">
        <v>1</v>
      </c>
      <c r="S113">
        <v>16</v>
      </c>
      <c r="T113">
        <v>20</v>
      </c>
      <c r="U113">
        <v>0</v>
      </c>
      <c r="V113">
        <v>120</v>
      </c>
      <c r="W113">
        <v>0</v>
      </c>
      <c r="X113">
        <v>2308</v>
      </c>
    </row>
    <row r="114" spans="1:24">
      <c r="A114" s="1">
        <v>112</v>
      </c>
      <c r="B114" t="s">
        <v>116</v>
      </c>
      <c r="C114">
        <v>28857</v>
      </c>
      <c r="D114">
        <v>5275</v>
      </c>
      <c r="E114">
        <v>64</v>
      </c>
      <c r="F114">
        <v>16</v>
      </c>
      <c r="G114">
        <v>0</v>
      </c>
      <c r="H114">
        <v>20</v>
      </c>
      <c r="I114">
        <v>20536</v>
      </c>
      <c r="J114">
        <v>0</v>
      </c>
      <c r="K114">
        <v>110</v>
      </c>
      <c r="L114">
        <v>0</v>
      </c>
      <c r="M114">
        <v>0</v>
      </c>
      <c r="N114">
        <v>0</v>
      </c>
      <c r="O114">
        <v>100</v>
      </c>
      <c r="P114">
        <v>0</v>
      </c>
      <c r="Q114">
        <v>300</v>
      </c>
      <c r="R114">
        <v>0</v>
      </c>
      <c r="S114">
        <v>15</v>
      </c>
      <c r="T114">
        <v>20</v>
      </c>
      <c r="U114">
        <v>0</v>
      </c>
      <c r="V114">
        <v>120</v>
      </c>
      <c r="W114">
        <v>0</v>
      </c>
      <c r="X114">
        <v>2271</v>
      </c>
    </row>
    <row r="115" spans="1:24">
      <c r="A115" s="1">
        <v>113</v>
      </c>
      <c r="B115" t="s">
        <v>117</v>
      </c>
      <c r="C115">
        <v>22079</v>
      </c>
      <c r="D115">
        <v>4168</v>
      </c>
      <c r="E115">
        <v>65</v>
      </c>
      <c r="F115">
        <v>15</v>
      </c>
      <c r="G115">
        <v>0</v>
      </c>
      <c r="H115">
        <v>19</v>
      </c>
      <c r="I115">
        <v>15150</v>
      </c>
      <c r="J115">
        <v>0</v>
      </c>
      <c r="K115">
        <v>105</v>
      </c>
      <c r="L115">
        <v>0</v>
      </c>
      <c r="M115">
        <v>0</v>
      </c>
      <c r="N115">
        <v>0</v>
      </c>
      <c r="O115">
        <v>72</v>
      </c>
      <c r="P115">
        <v>0</v>
      </c>
      <c r="Q115">
        <v>25</v>
      </c>
      <c r="R115">
        <v>0</v>
      </c>
      <c r="S115">
        <v>15</v>
      </c>
      <c r="T115">
        <v>20</v>
      </c>
      <c r="U115">
        <v>0</v>
      </c>
      <c r="V115">
        <v>118</v>
      </c>
      <c r="W115">
        <v>0</v>
      </c>
      <c r="X115">
        <v>2298</v>
      </c>
    </row>
    <row r="116" spans="1:24">
      <c r="A116" s="1">
        <v>114</v>
      </c>
      <c r="B116" t="s">
        <v>118</v>
      </c>
      <c r="C116">
        <v>20971</v>
      </c>
      <c r="D116">
        <v>4061</v>
      </c>
      <c r="E116">
        <v>65</v>
      </c>
      <c r="F116">
        <v>16</v>
      </c>
      <c r="G116">
        <v>0</v>
      </c>
      <c r="H116">
        <v>19</v>
      </c>
      <c r="I116">
        <v>14173</v>
      </c>
      <c r="J116">
        <v>0</v>
      </c>
      <c r="K116">
        <v>107</v>
      </c>
      <c r="L116">
        <v>0</v>
      </c>
      <c r="M116">
        <v>0</v>
      </c>
      <c r="N116">
        <v>0</v>
      </c>
      <c r="O116">
        <v>68</v>
      </c>
      <c r="P116">
        <v>0</v>
      </c>
      <c r="Q116">
        <v>11</v>
      </c>
      <c r="R116">
        <v>0</v>
      </c>
      <c r="S116">
        <v>16</v>
      </c>
      <c r="T116">
        <v>21</v>
      </c>
      <c r="U116">
        <v>1</v>
      </c>
      <c r="V116">
        <v>126</v>
      </c>
      <c r="W116">
        <v>0</v>
      </c>
      <c r="X116">
        <v>2281</v>
      </c>
    </row>
    <row r="117" spans="1:24">
      <c r="A117" s="1">
        <v>115</v>
      </c>
      <c r="B117" t="s">
        <v>119</v>
      </c>
      <c r="C117">
        <v>21022</v>
      </c>
      <c r="D117">
        <v>4048</v>
      </c>
      <c r="E117">
        <v>65</v>
      </c>
      <c r="F117">
        <v>16</v>
      </c>
      <c r="G117">
        <v>0</v>
      </c>
      <c r="H117">
        <v>21</v>
      </c>
      <c r="I117">
        <v>14261</v>
      </c>
      <c r="J117">
        <v>0</v>
      </c>
      <c r="K117">
        <v>104</v>
      </c>
      <c r="L117">
        <v>1</v>
      </c>
      <c r="M117">
        <v>0</v>
      </c>
      <c r="N117">
        <v>0</v>
      </c>
      <c r="O117">
        <v>65</v>
      </c>
      <c r="P117">
        <v>0</v>
      </c>
      <c r="Q117">
        <v>11</v>
      </c>
      <c r="R117">
        <v>0</v>
      </c>
      <c r="S117">
        <v>16</v>
      </c>
      <c r="T117">
        <v>21</v>
      </c>
      <c r="U117">
        <v>1</v>
      </c>
      <c r="V117">
        <v>125</v>
      </c>
      <c r="W117">
        <v>0</v>
      </c>
      <c r="X117">
        <v>2261</v>
      </c>
    </row>
    <row r="118" spans="1:24">
      <c r="A118" s="1">
        <v>116</v>
      </c>
      <c r="B118" t="s">
        <v>120</v>
      </c>
      <c r="C118">
        <v>20854</v>
      </c>
      <c r="D118">
        <v>4082</v>
      </c>
      <c r="E118">
        <v>65</v>
      </c>
      <c r="F118">
        <v>16</v>
      </c>
      <c r="G118">
        <v>0</v>
      </c>
      <c r="H118">
        <v>23</v>
      </c>
      <c r="I118">
        <v>14082</v>
      </c>
      <c r="J118">
        <v>0</v>
      </c>
      <c r="K118">
        <v>104</v>
      </c>
      <c r="L118">
        <v>0</v>
      </c>
      <c r="M118">
        <v>0</v>
      </c>
      <c r="N118">
        <v>0</v>
      </c>
      <c r="O118">
        <v>54</v>
      </c>
      <c r="P118">
        <v>0</v>
      </c>
      <c r="Q118">
        <v>11</v>
      </c>
      <c r="R118">
        <v>0</v>
      </c>
      <c r="S118">
        <v>15</v>
      </c>
      <c r="T118">
        <v>21</v>
      </c>
      <c r="U118">
        <v>0</v>
      </c>
      <c r="V118">
        <v>126</v>
      </c>
      <c r="W118">
        <v>0</v>
      </c>
      <c r="X118">
        <v>2249</v>
      </c>
    </row>
    <row r="119" spans="1:24">
      <c r="A119" s="1">
        <v>117</v>
      </c>
      <c r="B119" t="s">
        <v>121</v>
      </c>
      <c r="C119">
        <v>20951</v>
      </c>
      <c r="D119">
        <v>4065</v>
      </c>
      <c r="E119">
        <v>64</v>
      </c>
      <c r="F119">
        <v>15</v>
      </c>
      <c r="G119">
        <v>0</v>
      </c>
      <c r="H119">
        <v>22</v>
      </c>
      <c r="I119">
        <v>14179</v>
      </c>
      <c r="J119">
        <v>0</v>
      </c>
      <c r="K119">
        <v>108</v>
      </c>
      <c r="L119">
        <v>0</v>
      </c>
      <c r="M119">
        <v>0</v>
      </c>
      <c r="N119">
        <v>0</v>
      </c>
      <c r="O119">
        <v>57</v>
      </c>
      <c r="P119">
        <v>0</v>
      </c>
      <c r="Q119">
        <v>12</v>
      </c>
      <c r="R119">
        <v>0</v>
      </c>
      <c r="S119">
        <v>15</v>
      </c>
      <c r="T119">
        <v>20</v>
      </c>
      <c r="U119">
        <v>1</v>
      </c>
      <c r="V119">
        <v>130</v>
      </c>
      <c r="W119">
        <v>0</v>
      </c>
      <c r="X119">
        <v>2255</v>
      </c>
    </row>
    <row r="120" spans="1:24">
      <c r="A120" s="1">
        <v>118</v>
      </c>
      <c r="B120" t="s">
        <v>122</v>
      </c>
      <c r="C120">
        <v>20869</v>
      </c>
      <c r="D120">
        <v>4059</v>
      </c>
      <c r="E120">
        <v>65</v>
      </c>
      <c r="F120">
        <v>16</v>
      </c>
      <c r="G120">
        <v>0</v>
      </c>
      <c r="H120">
        <v>22</v>
      </c>
      <c r="I120">
        <v>14111</v>
      </c>
      <c r="J120">
        <v>0</v>
      </c>
      <c r="K120">
        <v>109</v>
      </c>
      <c r="L120">
        <v>1</v>
      </c>
      <c r="M120">
        <v>0</v>
      </c>
      <c r="N120">
        <v>0</v>
      </c>
      <c r="O120">
        <v>67</v>
      </c>
      <c r="P120">
        <v>0</v>
      </c>
      <c r="Q120">
        <v>12</v>
      </c>
      <c r="R120">
        <v>0</v>
      </c>
      <c r="S120">
        <v>15</v>
      </c>
      <c r="T120">
        <v>20</v>
      </c>
      <c r="U120">
        <v>0</v>
      </c>
      <c r="V120">
        <v>129</v>
      </c>
      <c r="W120">
        <v>0</v>
      </c>
      <c r="X120">
        <v>2235</v>
      </c>
    </row>
    <row r="121" spans="1:24">
      <c r="A121" s="1">
        <v>119</v>
      </c>
      <c r="B121" t="s">
        <v>123</v>
      </c>
      <c r="C121">
        <v>21030</v>
      </c>
      <c r="D121">
        <v>4101</v>
      </c>
      <c r="E121">
        <v>66</v>
      </c>
      <c r="F121">
        <v>16</v>
      </c>
      <c r="G121">
        <v>0</v>
      </c>
      <c r="H121">
        <v>20</v>
      </c>
      <c r="I121">
        <v>14202</v>
      </c>
      <c r="J121">
        <v>0</v>
      </c>
      <c r="K121">
        <v>108</v>
      </c>
      <c r="L121">
        <v>1</v>
      </c>
      <c r="M121">
        <v>0</v>
      </c>
      <c r="N121">
        <v>0</v>
      </c>
      <c r="O121">
        <v>64</v>
      </c>
      <c r="P121">
        <v>0</v>
      </c>
      <c r="Q121">
        <v>11</v>
      </c>
      <c r="R121">
        <v>0</v>
      </c>
      <c r="S121">
        <v>16</v>
      </c>
      <c r="T121">
        <v>21</v>
      </c>
      <c r="U121">
        <v>1</v>
      </c>
      <c r="V121">
        <v>127</v>
      </c>
      <c r="W121">
        <v>0</v>
      </c>
      <c r="X121">
        <v>2269</v>
      </c>
    </row>
    <row r="122" spans="1:24">
      <c r="A122" s="1">
        <v>120</v>
      </c>
      <c r="B122" t="s">
        <v>124</v>
      </c>
      <c r="C122">
        <v>21086</v>
      </c>
      <c r="D122">
        <v>4099</v>
      </c>
      <c r="E122">
        <v>65</v>
      </c>
      <c r="F122">
        <v>15</v>
      </c>
      <c r="G122">
        <v>0</v>
      </c>
      <c r="H122">
        <v>22</v>
      </c>
      <c r="I122">
        <v>14255</v>
      </c>
      <c r="J122">
        <v>0</v>
      </c>
      <c r="K122">
        <v>105</v>
      </c>
      <c r="L122">
        <v>0</v>
      </c>
      <c r="M122">
        <v>0</v>
      </c>
      <c r="N122">
        <v>0</v>
      </c>
      <c r="O122">
        <v>61</v>
      </c>
      <c r="P122">
        <v>0</v>
      </c>
      <c r="Q122">
        <v>14</v>
      </c>
      <c r="R122">
        <v>0</v>
      </c>
      <c r="S122">
        <v>15</v>
      </c>
      <c r="T122">
        <v>19</v>
      </c>
      <c r="U122">
        <v>0</v>
      </c>
      <c r="V122">
        <v>130</v>
      </c>
      <c r="W122">
        <v>0</v>
      </c>
      <c r="X122">
        <v>2279</v>
      </c>
    </row>
    <row r="123" spans="1:24">
      <c r="A123" s="1">
        <v>121</v>
      </c>
      <c r="B123" t="s">
        <v>125</v>
      </c>
      <c r="C123">
        <v>21060</v>
      </c>
      <c r="D123">
        <v>4042</v>
      </c>
      <c r="E123">
        <v>67</v>
      </c>
      <c r="F123">
        <v>16</v>
      </c>
      <c r="G123">
        <v>0</v>
      </c>
      <c r="H123">
        <v>22</v>
      </c>
      <c r="I123">
        <v>14171</v>
      </c>
      <c r="J123">
        <v>0</v>
      </c>
      <c r="K123">
        <v>124</v>
      </c>
      <c r="L123">
        <v>0</v>
      </c>
      <c r="M123">
        <v>0</v>
      </c>
      <c r="N123">
        <v>0</v>
      </c>
      <c r="O123">
        <v>57</v>
      </c>
      <c r="P123">
        <v>0</v>
      </c>
      <c r="Q123">
        <v>11</v>
      </c>
      <c r="R123">
        <v>0</v>
      </c>
      <c r="S123">
        <v>16</v>
      </c>
      <c r="T123">
        <v>22</v>
      </c>
      <c r="U123">
        <v>1</v>
      </c>
      <c r="V123">
        <v>126</v>
      </c>
      <c r="W123">
        <v>0</v>
      </c>
      <c r="X123">
        <v>2377</v>
      </c>
    </row>
    <row r="124" spans="1:24">
      <c r="A124" s="1">
        <v>122</v>
      </c>
      <c r="B124" t="s">
        <v>126</v>
      </c>
      <c r="C124">
        <v>22679</v>
      </c>
      <c r="D124">
        <v>4149</v>
      </c>
      <c r="E124">
        <v>77</v>
      </c>
      <c r="F124">
        <v>22</v>
      </c>
      <c r="G124">
        <v>0</v>
      </c>
      <c r="H124">
        <v>42</v>
      </c>
      <c r="I124">
        <v>14685</v>
      </c>
      <c r="J124">
        <v>0</v>
      </c>
      <c r="K124">
        <v>212</v>
      </c>
      <c r="L124">
        <v>1</v>
      </c>
      <c r="M124">
        <v>0</v>
      </c>
      <c r="N124">
        <v>0</v>
      </c>
      <c r="O124">
        <v>113</v>
      </c>
      <c r="P124">
        <v>0</v>
      </c>
      <c r="Q124">
        <v>25</v>
      </c>
      <c r="R124">
        <v>0</v>
      </c>
      <c r="S124">
        <v>20</v>
      </c>
      <c r="T124">
        <v>21</v>
      </c>
      <c r="U124">
        <v>0</v>
      </c>
      <c r="V124">
        <v>150</v>
      </c>
      <c r="W124">
        <v>0</v>
      </c>
      <c r="X124">
        <v>3155</v>
      </c>
    </row>
    <row r="125" spans="1:24">
      <c r="A125" s="1">
        <v>123</v>
      </c>
      <c r="B125" t="s">
        <v>127</v>
      </c>
      <c r="C125">
        <v>23771</v>
      </c>
      <c r="D125">
        <v>4198</v>
      </c>
      <c r="E125">
        <v>82</v>
      </c>
      <c r="F125">
        <v>30</v>
      </c>
      <c r="G125">
        <v>0</v>
      </c>
      <c r="H125">
        <v>41</v>
      </c>
      <c r="I125">
        <v>15222</v>
      </c>
      <c r="J125">
        <v>0</v>
      </c>
      <c r="K125">
        <v>228</v>
      </c>
      <c r="L125">
        <v>1</v>
      </c>
      <c r="M125">
        <v>0</v>
      </c>
      <c r="N125">
        <v>0</v>
      </c>
      <c r="O125">
        <v>89</v>
      </c>
      <c r="P125">
        <v>0</v>
      </c>
      <c r="Q125">
        <v>63</v>
      </c>
      <c r="R125">
        <v>0</v>
      </c>
      <c r="S125">
        <v>28</v>
      </c>
      <c r="T125">
        <v>21</v>
      </c>
      <c r="U125">
        <v>1</v>
      </c>
      <c r="V125">
        <v>171</v>
      </c>
      <c r="W125">
        <v>0</v>
      </c>
      <c r="X125">
        <v>3589</v>
      </c>
    </row>
    <row r="126" spans="1:24">
      <c r="A126" s="1">
        <v>124</v>
      </c>
      <c r="B126" t="s">
        <v>128</v>
      </c>
      <c r="C126">
        <v>24800</v>
      </c>
      <c r="D126">
        <v>4244</v>
      </c>
      <c r="E126">
        <v>91</v>
      </c>
      <c r="F126">
        <v>37</v>
      </c>
      <c r="G126">
        <v>0</v>
      </c>
      <c r="H126">
        <v>53</v>
      </c>
      <c r="I126">
        <v>15655</v>
      </c>
      <c r="J126">
        <v>0</v>
      </c>
      <c r="K126">
        <v>250</v>
      </c>
      <c r="L126">
        <v>1</v>
      </c>
      <c r="M126">
        <v>0</v>
      </c>
      <c r="N126">
        <v>0</v>
      </c>
      <c r="O126">
        <v>123</v>
      </c>
      <c r="P126">
        <v>0</v>
      </c>
      <c r="Q126">
        <v>49</v>
      </c>
      <c r="R126">
        <v>0</v>
      </c>
      <c r="S126">
        <v>34</v>
      </c>
      <c r="T126">
        <v>21</v>
      </c>
      <c r="U126">
        <v>0</v>
      </c>
      <c r="V126">
        <v>182</v>
      </c>
      <c r="W126">
        <v>0</v>
      </c>
      <c r="X126">
        <v>4051</v>
      </c>
    </row>
    <row r="127" spans="1:24">
      <c r="A127" s="1">
        <v>125</v>
      </c>
      <c r="B127" t="s">
        <v>129</v>
      </c>
      <c r="C127">
        <v>23733</v>
      </c>
      <c r="D127">
        <v>4284</v>
      </c>
      <c r="E127">
        <v>100</v>
      </c>
      <c r="F127">
        <v>48</v>
      </c>
      <c r="G127">
        <v>0</v>
      </c>
      <c r="H127">
        <v>48</v>
      </c>
      <c r="I127">
        <v>15420</v>
      </c>
      <c r="J127">
        <v>0</v>
      </c>
      <c r="K127">
        <v>242</v>
      </c>
      <c r="L127">
        <v>1</v>
      </c>
      <c r="M127">
        <v>0</v>
      </c>
      <c r="N127">
        <v>0</v>
      </c>
      <c r="O127">
        <v>173</v>
      </c>
      <c r="P127">
        <v>0</v>
      </c>
      <c r="Q127">
        <v>57</v>
      </c>
      <c r="R127">
        <v>0</v>
      </c>
      <c r="S127">
        <v>45</v>
      </c>
      <c r="T127">
        <v>22</v>
      </c>
      <c r="U127">
        <v>1</v>
      </c>
      <c r="V127">
        <v>203</v>
      </c>
      <c r="W127">
        <v>0</v>
      </c>
      <c r="X127">
        <v>3084</v>
      </c>
    </row>
    <row r="128" spans="1:24">
      <c r="A128" s="1">
        <v>126</v>
      </c>
      <c r="B128" t="s">
        <v>130</v>
      </c>
      <c r="C128">
        <v>23450</v>
      </c>
      <c r="D128">
        <v>4281</v>
      </c>
      <c r="E128">
        <v>102</v>
      </c>
      <c r="F128">
        <v>54</v>
      </c>
      <c r="G128">
        <v>0</v>
      </c>
      <c r="H128">
        <v>41</v>
      </c>
      <c r="I128">
        <v>15531</v>
      </c>
      <c r="J128">
        <v>0</v>
      </c>
      <c r="K128">
        <v>198</v>
      </c>
      <c r="L128">
        <v>1</v>
      </c>
      <c r="M128">
        <v>0</v>
      </c>
      <c r="N128">
        <v>0</v>
      </c>
      <c r="O128">
        <v>118</v>
      </c>
      <c r="P128">
        <v>0</v>
      </c>
      <c r="Q128">
        <v>32</v>
      </c>
      <c r="R128">
        <v>0</v>
      </c>
      <c r="S128">
        <v>53</v>
      </c>
      <c r="T128">
        <v>20</v>
      </c>
      <c r="U128">
        <v>0</v>
      </c>
      <c r="V128">
        <v>212</v>
      </c>
      <c r="W128">
        <v>0</v>
      </c>
      <c r="X128">
        <v>2799</v>
      </c>
    </row>
    <row r="129" spans="1:24">
      <c r="A129" s="1">
        <v>127</v>
      </c>
      <c r="B129" t="s">
        <v>131</v>
      </c>
      <c r="C129">
        <v>22548</v>
      </c>
      <c r="D129">
        <v>4212</v>
      </c>
      <c r="E129">
        <v>101</v>
      </c>
      <c r="F129">
        <v>56</v>
      </c>
      <c r="G129">
        <v>0</v>
      </c>
      <c r="H129">
        <v>33</v>
      </c>
      <c r="I129">
        <v>15185</v>
      </c>
      <c r="J129">
        <v>0</v>
      </c>
      <c r="K129">
        <v>164</v>
      </c>
      <c r="L129">
        <v>1</v>
      </c>
      <c r="M129">
        <v>0</v>
      </c>
      <c r="N129">
        <v>0</v>
      </c>
      <c r="O129">
        <v>64</v>
      </c>
      <c r="P129">
        <v>0</v>
      </c>
      <c r="Q129">
        <v>48</v>
      </c>
      <c r="R129">
        <v>0</v>
      </c>
      <c r="S129">
        <v>55</v>
      </c>
      <c r="T129">
        <v>21</v>
      </c>
      <c r="U129">
        <v>1</v>
      </c>
      <c r="V129">
        <v>226</v>
      </c>
      <c r="W129">
        <v>0</v>
      </c>
      <c r="X129">
        <v>2372</v>
      </c>
    </row>
    <row r="130" spans="1:24">
      <c r="A130" s="1">
        <v>128</v>
      </c>
      <c r="B130" t="s">
        <v>132</v>
      </c>
      <c r="C130">
        <v>22503</v>
      </c>
      <c r="D130">
        <v>4241</v>
      </c>
      <c r="E130">
        <v>102</v>
      </c>
      <c r="F130">
        <v>57</v>
      </c>
      <c r="G130">
        <v>0</v>
      </c>
      <c r="H130">
        <v>32</v>
      </c>
      <c r="I130">
        <v>15100</v>
      </c>
      <c r="J130">
        <v>0</v>
      </c>
      <c r="K130">
        <v>165</v>
      </c>
      <c r="L130">
        <v>0</v>
      </c>
      <c r="M130">
        <v>0</v>
      </c>
      <c r="N130">
        <v>0</v>
      </c>
      <c r="O130">
        <v>66</v>
      </c>
      <c r="P130">
        <v>0</v>
      </c>
      <c r="Q130">
        <v>51</v>
      </c>
      <c r="R130">
        <v>0</v>
      </c>
      <c r="S130">
        <v>56</v>
      </c>
      <c r="T130">
        <v>26</v>
      </c>
      <c r="U130">
        <v>0</v>
      </c>
      <c r="V130">
        <v>218</v>
      </c>
      <c r="W130">
        <v>0</v>
      </c>
      <c r="X130">
        <v>2381</v>
      </c>
    </row>
    <row r="131" spans="1:24">
      <c r="A131" s="1">
        <v>129</v>
      </c>
      <c r="B131" t="s">
        <v>133</v>
      </c>
      <c r="C131">
        <v>22743</v>
      </c>
      <c r="D131">
        <v>4225</v>
      </c>
      <c r="E131">
        <v>102</v>
      </c>
      <c r="F131">
        <v>58</v>
      </c>
      <c r="G131">
        <v>0</v>
      </c>
      <c r="H131">
        <v>39</v>
      </c>
      <c r="I131">
        <v>15345</v>
      </c>
      <c r="J131">
        <v>0</v>
      </c>
      <c r="K131">
        <v>169</v>
      </c>
      <c r="L131">
        <v>1</v>
      </c>
      <c r="M131">
        <v>0</v>
      </c>
      <c r="N131">
        <v>0</v>
      </c>
      <c r="O131">
        <v>71</v>
      </c>
      <c r="P131">
        <v>0</v>
      </c>
      <c r="Q131">
        <v>43</v>
      </c>
      <c r="R131">
        <v>0</v>
      </c>
      <c r="S131">
        <v>61</v>
      </c>
      <c r="T131">
        <v>32</v>
      </c>
      <c r="U131">
        <v>1</v>
      </c>
      <c r="V131">
        <v>205</v>
      </c>
      <c r="W131">
        <v>0</v>
      </c>
      <c r="X131">
        <v>2383</v>
      </c>
    </row>
    <row r="132" spans="1:24">
      <c r="A132" s="1">
        <v>130</v>
      </c>
      <c r="B132" t="s">
        <v>134</v>
      </c>
      <c r="C132">
        <v>22556</v>
      </c>
      <c r="D132">
        <v>4210</v>
      </c>
      <c r="E132">
        <v>100</v>
      </c>
      <c r="F132">
        <v>55</v>
      </c>
      <c r="G132">
        <v>0</v>
      </c>
      <c r="H132">
        <v>26</v>
      </c>
      <c r="I132">
        <v>15223</v>
      </c>
      <c r="J132">
        <v>0</v>
      </c>
      <c r="K132">
        <v>156</v>
      </c>
      <c r="L132">
        <v>0</v>
      </c>
      <c r="M132">
        <v>0</v>
      </c>
      <c r="N132">
        <v>0</v>
      </c>
      <c r="O132">
        <v>90</v>
      </c>
      <c r="P132">
        <v>0</v>
      </c>
      <c r="Q132">
        <v>46</v>
      </c>
      <c r="R132">
        <v>0</v>
      </c>
      <c r="S132">
        <v>55</v>
      </c>
      <c r="T132">
        <v>19</v>
      </c>
      <c r="U132">
        <v>0</v>
      </c>
      <c r="V132">
        <v>196</v>
      </c>
      <c r="W132">
        <v>0</v>
      </c>
      <c r="X132">
        <v>2373</v>
      </c>
    </row>
    <row r="133" spans="1:24">
      <c r="A133" s="1">
        <v>131</v>
      </c>
      <c r="B133" t="s">
        <v>135</v>
      </c>
      <c r="C133">
        <v>24130</v>
      </c>
      <c r="D133">
        <v>4456</v>
      </c>
      <c r="E133">
        <v>143</v>
      </c>
      <c r="F133">
        <v>57</v>
      </c>
      <c r="G133">
        <v>0</v>
      </c>
      <c r="H133">
        <v>48</v>
      </c>
      <c r="I133">
        <v>16377</v>
      </c>
      <c r="J133">
        <v>0</v>
      </c>
      <c r="K133">
        <v>150</v>
      </c>
      <c r="L133">
        <v>1</v>
      </c>
      <c r="M133">
        <v>0</v>
      </c>
      <c r="N133">
        <v>0</v>
      </c>
      <c r="O133">
        <v>76</v>
      </c>
      <c r="P133">
        <v>0</v>
      </c>
      <c r="Q133">
        <v>45</v>
      </c>
      <c r="R133">
        <v>0</v>
      </c>
      <c r="S133">
        <v>56</v>
      </c>
      <c r="T133">
        <v>20</v>
      </c>
      <c r="U133">
        <v>1</v>
      </c>
      <c r="V133">
        <v>228</v>
      </c>
      <c r="W133">
        <v>0</v>
      </c>
      <c r="X133">
        <v>2465</v>
      </c>
    </row>
    <row r="134" spans="1:24">
      <c r="A134" s="1">
        <v>132</v>
      </c>
      <c r="B134" t="s">
        <v>136</v>
      </c>
      <c r="C134">
        <v>22654</v>
      </c>
      <c r="D134">
        <v>4233</v>
      </c>
      <c r="E134">
        <v>105</v>
      </c>
      <c r="F134">
        <v>55</v>
      </c>
      <c r="G134">
        <v>0</v>
      </c>
      <c r="H134">
        <v>24</v>
      </c>
      <c r="I134">
        <v>15305</v>
      </c>
      <c r="J134">
        <v>0</v>
      </c>
      <c r="K134">
        <v>146</v>
      </c>
      <c r="L134">
        <v>0</v>
      </c>
      <c r="M134">
        <v>0</v>
      </c>
      <c r="N134">
        <v>0</v>
      </c>
      <c r="O134">
        <v>68</v>
      </c>
      <c r="P134">
        <v>0</v>
      </c>
      <c r="Q134">
        <v>19</v>
      </c>
      <c r="R134">
        <v>0</v>
      </c>
      <c r="S134">
        <v>54</v>
      </c>
      <c r="T134">
        <v>19</v>
      </c>
      <c r="U134">
        <v>0</v>
      </c>
      <c r="V134">
        <v>191</v>
      </c>
      <c r="W134">
        <v>0</v>
      </c>
      <c r="X134">
        <v>2426</v>
      </c>
    </row>
    <row r="135" spans="1:24">
      <c r="A135" s="1">
        <v>133</v>
      </c>
      <c r="B135" t="s">
        <v>137</v>
      </c>
      <c r="C135">
        <v>22546</v>
      </c>
      <c r="D135">
        <v>4206</v>
      </c>
      <c r="E135">
        <v>104</v>
      </c>
      <c r="F135">
        <v>55</v>
      </c>
      <c r="G135">
        <v>0</v>
      </c>
      <c r="H135">
        <v>22</v>
      </c>
      <c r="I135">
        <v>15219</v>
      </c>
      <c r="J135">
        <v>0</v>
      </c>
      <c r="K135">
        <v>144</v>
      </c>
      <c r="L135">
        <v>0</v>
      </c>
      <c r="M135">
        <v>0</v>
      </c>
      <c r="N135">
        <v>0</v>
      </c>
      <c r="O135">
        <v>80</v>
      </c>
      <c r="P135">
        <v>0</v>
      </c>
      <c r="Q135">
        <v>22</v>
      </c>
      <c r="R135">
        <v>0</v>
      </c>
      <c r="S135">
        <v>54</v>
      </c>
      <c r="T135">
        <v>19</v>
      </c>
      <c r="U135">
        <v>0</v>
      </c>
      <c r="V135">
        <v>200</v>
      </c>
      <c r="W135">
        <v>0</v>
      </c>
      <c r="X135">
        <v>2413</v>
      </c>
    </row>
    <row r="136" spans="1:24">
      <c r="A136" s="1">
        <v>134</v>
      </c>
      <c r="B136" t="s">
        <v>138</v>
      </c>
      <c r="C136">
        <v>22475</v>
      </c>
      <c r="D136">
        <v>4242</v>
      </c>
      <c r="E136">
        <v>103</v>
      </c>
      <c r="F136">
        <v>56</v>
      </c>
      <c r="G136">
        <v>0</v>
      </c>
      <c r="H136">
        <v>29</v>
      </c>
      <c r="I136">
        <v>15131</v>
      </c>
      <c r="J136">
        <v>0</v>
      </c>
      <c r="K136">
        <v>152</v>
      </c>
      <c r="L136">
        <v>1</v>
      </c>
      <c r="M136">
        <v>0</v>
      </c>
      <c r="N136">
        <v>0</v>
      </c>
      <c r="O136">
        <v>59</v>
      </c>
      <c r="P136">
        <v>0</v>
      </c>
      <c r="Q136">
        <v>29</v>
      </c>
      <c r="R136">
        <v>0</v>
      </c>
      <c r="S136">
        <v>56</v>
      </c>
      <c r="T136">
        <v>21</v>
      </c>
      <c r="U136">
        <v>1</v>
      </c>
      <c r="V136">
        <v>202</v>
      </c>
      <c r="W136">
        <v>0</v>
      </c>
      <c r="X136">
        <v>2387</v>
      </c>
    </row>
    <row r="137" spans="1:24">
      <c r="A137" s="1">
        <v>135</v>
      </c>
      <c r="B137" t="s">
        <v>139</v>
      </c>
      <c r="C137">
        <v>23620</v>
      </c>
      <c r="D137">
        <v>4366</v>
      </c>
      <c r="E137">
        <v>103</v>
      </c>
      <c r="F137">
        <v>58</v>
      </c>
      <c r="G137">
        <v>0</v>
      </c>
      <c r="H137">
        <v>25</v>
      </c>
      <c r="I137">
        <v>16096</v>
      </c>
      <c r="J137">
        <v>0</v>
      </c>
      <c r="K137">
        <v>166</v>
      </c>
      <c r="L137">
        <v>1</v>
      </c>
      <c r="M137">
        <v>0</v>
      </c>
      <c r="N137">
        <v>0</v>
      </c>
      <c r="O137">
        <v>94</v>
      </c>
      <c r="P137">
        <v>0</v>
      </c>
      <c r="Q137">
        <v>21</v>
      </c>
      <c r="R137">
        <v>1</v>
      </c>
      <c r="S137">
        <v>57</v>
      </c>
      <c r="T137">
        <v>20</v>
      </c>
      <c r="U137">
        <v>1</v>
      </c>
      <c r="V137">
        <v>200</v>
      </c>
      <c r="W137">
        <v>0</v>
      </c>
      <c r="X137">
        <v>2403</v>
      </c>
    </row>
    <row r="138" spans="1:24">
      <c r="A138" s="1">
        <v>136</v>
      </c>
      <c r="B138" t="s">
        <v>140</v>
      </c>
      <c r="C138">
        <v>30336</v>
      </c>
      <c r="D138">
        <v>5433</v>
      </c>
      <c r="E138">
        <v>100</v>
      </c>
      <c r="F138">
        <v>55</v>
      </c>
      <c r="G138">
        <v>0</v>
      </c>
      <c r="H138">
        <v>22</v>
      </c>
      <c r="I138">
        <v>21489</v>
      </c>
      <c r="J138">
        <v>0</v>
      </c>
      <c r="K138">
        <v>172</v>
      </c>
      <c r="L138">
        <v>0</v>
      </c>
      <c r="M138">
        <v>0</v>
      </c>
      <c r="N138">
        <v>0</v>
      </c>
      <c r="O138">
        <v>94</v>
      </c>
      <c r="P138">
        <v>0</v>
      </c>
      <c r="Q138">
        <v>329</v>
      </c>
      <c r="R138">
        <v>0</v>
      </c>
      <c r="S138">
        <v>55</v>
      </c>
      <c r="T138">
        <v>19</v>
      </c>
      <c r="U138">
        <v>0</v>
      </c>
      <c r="V138">
        <v>197</v>
      </c>
      <c r="W138">
        <v>0</v>
      </c>
      <c r="X138">
        <v>2362</v>
      </c>
    </row>
    <row r="139" spans="1:24">
      <c r="A139" s="1">
        <v>137</v>
      </c>
      <c r="B139" t="s">
        <v>141</v>
      </c>
      <c r="C139">
        <v>23644</v>
      </c>
      <c r="D139">
        <v>4404</v>
      </c>
      <c r="E139">
        <v>102</v>
      </c>
      <c r="F139">
        <v>58</v>
      </c>
      <c r="G139">
        <v>0</v>
      </c>
      <c r="H139">
        <v>25</v>
      </c>
      <c r="I139">
        <v>15806</v>
      </c>
      <c r="J139">
        <v>0</v>
      </c>
      <c r="K139">
        <v>185</v>
      </c>
      <c r="L139">
        <v>2</v>
      </c>
      <c r="M139">
        <v>0</v>
      </c>
      <c r="N139">
        <v>0</v>
      </c>
      <c r="O139">
        <v>114</v>
      </c>
      <c r="P139">
        <v>0</v>
      </c>
      <c r="Q139">
        <v>30</v>
      </c>
      <c r="R139">
        <v>0</v>
      </c>
      <c r="S139">
        <v>56</v>
      </c>
      <c r="T139">
        <v>20</v>
      </c>
      <c r="U139">
        <v>0</v>
      </c>
      <c r="V139">
        <v>215</v>
      </c>
      <c r="W139">
        <v>0</v>
      </c>
      <c r="X139">
        <v>2621</v>
      </c>
    </row>
    <row r="140" spans="1:24">
      <c r="A140" s="1">
        <v>138</v>
      </c>
      <c r="B140" t="s">
        <v>142</v>
      </c>
      <c r="C140">
        <v>26352</v>
      </c>
      <c r="D140">
        <v>4946</v>
      </c>
      <c r="E140">
        <v>105</v>
      </c>
      <c r="F140">
        <v>61</v>
      </c>
      <c r="G140">
        <v>0</v>
      </c>
      <c r="H140">
        <v>27</v>
      </c>
      <c r="I140">
        <v>17272</v>
      </c>
      <c r="J140">
        <v>50</v>
      </c>
      <c r="K140">
        <v>509</v>
      </c>
      <c r="L140">
        <v>1</v>
      </c>
      <c r="M140">
        <v>0</v>
      </c>
      <c r="N140">
        <v>0</v>
      </c>
      <c r="O140">
        <v>164</v>
      </c>
      <c r="P140">
        <v>0</v>
      </c>
      <c r="Q140">
        <v>177</v>
      </c>
      <c r="R140">
        <v>0</v>
      </c>
      <c r="S140">
        <v>113</v>
      </c>
      <c r="T140">
        <v>21</v>
      </c>
      <c r="U140">
        <v>1</v>
      </c>
      <c r="V140">
        <v>237</v>
      </c>
      <c r="W140">
        <v>0</v>
      </c>
      <c r="X140">
        <v>2661</v>
      </c>
    </row>
    <row r="141" spans="1:24">
      <c r="A141" s="1">
        <v>139</v>
      </c>
      <c r="B141" t="s">
        <v>143</v>
      </c>
      <c r="C141">
        <v>22909</v>
      </c>
      <c r="D141">
        <v>4167</v>
      </c>
      <c r="E141">
        <v>139</v>
      </c>
      <c r="F141">
        <v>67</v>
      </c>
      <c r="G141">
        <v>0</v>
      </c>
      <c r="H141">
        <v>36</v>
      </c>
      <c r="I141">
        <v>15022</v>
      </c>
      <c r="J141">
        <v>13</v>
      </c>
      <c r="K141">
        <v>241</v>
      </c>
      <c r="L141">
        <v>6</v>
      </c>
      <c r="M141">
        <v>0</v>
      </c>
      <c r="N141">
        <v>0</v>
      </c>
      <c r="O141">
        <v>153</v>
      </c>
      <c r="P141">
        <v>0</v>
      </c>
      <c r="Q141">
        <v>44</v>
      </c>
      <c r="R141">
        <v>0</v>
      </c>
      <c r="S141">
        <v>63</v>
      </c>
      <c r="T141">
        <v>22</v>
      </c>
      <c r="U141">
        <v>3</v>
      </c>
      <c r="V141">
        <v>284</v>
      </c>
      <c r="W141">
        <v>0</v>
      </c>
      <c r="X141">
        <v>2642</v>
      </c>
    </row>
    <row r="142" spans="1:24">
      <c r="A142" s="1">
        <v>140</v>
      </c>
      <c r="B142" t="s">
        <v>144</v>
      </c>
      <c r="C142">
        <v>23168</v>
      </c>
      <c r="D142">
        <v>4244</v>
      </c>
      <c r="E142">
        <v>143</v>
      </c>
      <c r="F142">
        <v>87</v>
      </c>
      <c r="G142">
        <v>0</v>
      </c>
      <c r="H142">
        <v>29</v>
      </c>
      <c r="I142">
        <v>15054</v>
      </c>
      <c r="J142">
        <v>39</v>
      </c>
      <c r="K142">
        <v>330</v>
      </c>
      <c r="L142">
        <v>9</v>
      </c>
      <c r="M142">
        <v>0</v>
      </c>
      <c r="N142">
        <v>0</v>
      </c>
      <c r="O142">
        <v>194</v>
      </c>
      <c r="P142">
        <v>0</v>
      </c>
      <c r="Q142">
        <v>71</v>
      </c>
      <c r="R142">
        <v>0</v>
      </c>
      <c r="S142">
        <v>98</v>
      </c>
      <c r="T142">
        <v>50</v>
      </c>
      <c r="U142">
        <v>7</v>
      </c>
      <c r="V142">
        <v>313</v>
      </c>
      <c r="W142">
        <v>0</v>
      </c>
      <c r="X142">
        <v>2493</v>
      </c>
    </row>
    <row r="143" spans="1:24">
      <c r="A143" s="1">
        <v>141</v>
      </c>
      <c r="B143" t="s">
        <v>145</v>
      </c>
      <c r="C143">
        <v>22866</v>
      </c>
      <c r="D143">
        <v>4137</v>
      </c>
      <c r="E143">
        <v>159</v>
      </c>
      <c r="F143">
        <v>78</v>
      </c>
      <c r="G143">
        <v>0</v>
      </c>
      <c r="H143">
        <v>36</v>
      </c>
      <c r="I143">
        <v>15114</v>
      </c>
      <c r="J143">
        <v>0</v>
      </c>
      <c r="K143">
        <v>188</v>
      </c>
      <c r="L143">
        <v>4</v>
      </c>
      <c r="M143">
        <v>0</v>
      </c>
      <c r="N143">
        <v>0</v>
      </c>
      <c r="O143">
        <v>79</v>
      </c>
      <c r="P143">
        <v>0</v>
      </c>
      <c r="Q143">
        <v>42</v>
      </c>
      <c r="R143">
        <v>0</v>
      </c>
      <c r="S143">
        <v>68</v>
      </c>
      <c r="T143">
        <v>20</v>
      </c>
      <c r="U143">
        <v>3</v>
      </c>
      <c r="V143">
        <v>385</v>
      </c>
      <c r="W143">
        <v>0</v>
      </c>
      <c r="X143">
        <v>2546</v>
      </c>
    </row>
    <row r="144" spans="1:24">
      <c r="A144" s="1">
        <v>142</v>
      </c>
      <c r="B144" t="s">
        <v>146</v>
      </c>
      <c r="C144">
        <v>21646</v>
      </c>
      <c r="D144">
        <v>4034</v>
      </c>
      <c r="E144">
        <v>103</v>
      </c>
      <c r="F144">
        <v>57</v>
      </c>
      <c r="G144">
        <v>0</v>
      </c>
      <c r="H144">
        <v>26</v>
      </c>
      <c r="I144">
        <v>14523</v>
      </c>
      <c r="J144">
        <v>0</v>
      </c>
      <c r="K144">
        <v>154</v>
      </c>
      <c r="L144">
        <v>1</v>
      </c>
      <c r="M144">
        <v>0</v>
      </c>
      <c r="N144">
        <v>0</v>
      </c>
      <c r="O144">
        <v>80</v>
      </c>
      <c r="P144">
        <v>0</v>
      </c>
      <c r="Q144">
        <v>20</v>
      </c>
      <c r="R144">
        <v>0</v>
      </c>
      <c r="S144">
        <v>54</v>
      </c>
      <c r="T144">
        <v>19</v>
      </c>
      <c r="U144">
        <v>1</v>
      </c>
      <c r="V144">
        <v>217</v>
      </c>
      <c r="W144">
        <v>0</v>
      </c>
      <c r="X144">
        <v>2350</v>
      </c>
    </row>
    <row r="145" spans="1:24">
      <c r="A145" s="1">
        <v>143</v>
      </c>
      <c r="B145" t="s">
        <v>147</v>
      </c>
      <c r="C145">
        <v>22897</v>
      </c>
      <c r="D145">
        <v>4256</v>
      </c>
      <c r="E145">
        <v>124</v>
      </c>
      <c r="F145">
        <v>66</v>
      </c>
      <c r="G145">
        <v>0</v>
      </c>
      <c r="H145">
        <v>22</v>
      </c>
      <c r="I145">
        <v>15261</v>
      </c>
      <c r="J145">
        <v>5</v>
      </c>
      <c r="K145">
        <v>200</v>
      </c>
      <c r="L145">
        <v>1</v>
      </c>
      <c r="M145">
        <v>0</v>
      </c>
      <c r="N145">
        <v>0</v>
      </c>
      <c r="O145">
        <v>79</v>
      </c>
      <c r="P145">
        <v>0</v>
      </c>
      <c r="Q145">
        <v>220</v>
      </c>
      <c r="R145">
        <v>1</v>
      </c>
      <c r="S145">
        <v>53</v>
      </c>
      <c r="T145">
        <v>31</v>
      </c>
      <c r="U145">
        <v>1</v>
      </c>
      <c r="V145">
        <v>224</v>
      </c>
      <c r="W145">
        <v>0</v>
      </c>
      <c r="X145">
        <v>2345</v>
      </c>
    </row>
    <row r="146" spans="1:24">
      <c r="A146" s="1">
        <v>144</v>
      </c>
      <c r="B146" t="s">
        <v>148</v>
      </c>
      <c r="C146">
        <v>23312</v>
      </c>
      <c r="D146">
        <v>4256</v>
      </c>
      <c r="E146">
        <v>186</v>
      </c>
      <c r="F146">
        <v>68</v>
      </c>
      <c r="G146">
        <v>0</v>
      </c>
      <c r="H146">
        <v>108</v>
      </c>
      <c r="I146">
        <v>14953</v>
      </c>
      <c r="J146">
        <v>79</v>
      </c>
      <c r="K146">
        <v>347</v>
      </c>
      <c r="L146">
        <v>6</v>
      </c>
      <c r="M146">
        <v>0</v>
      </c>
      <c r="N146">
        <v>0</v>
      </c>
      <c r="O146">
        <v>248</v>
      </c>
      <c r="P146">
        <v>0</v>
      </c>
      <c r="Q146">
        <v>30</v>
      </c>
      <c r="R146">
        <v>0</v>
      </c>
      <c r="S146">
        <v>84</v>
      </c>
      <c r="T146">
        <v>41</v>
      </c>
      <c r="U146">
        <v>1</v>
      </c>
      <c r="V146">
        <v>415</v>
      </c>
      <c r="W146">
        <v>0</v>
      </c>
      <c r="X146">
        <v>2482</v>
      </c>
    </row>
    <row r="147" spans="1:24">
      <c r="A147" s="1">
        <v>145</v>
      </c>
      <c r="B147" t="s">
        <v>149</v>
      </c>
      <c r="C147">
        <v>22432</v>
      </c>
      <c r="D147">
        <v>4142</v>
      </c>
      <c r="E147">
        <v>153</v>
      </c>
      <c r="F147">
        <v>91</v>
      </c>
      <c r="G147">
        <v>0</v>
      </c>
      <c r="H147">
        <v>41</v>
      </c>
      <c r="I147">
        <v>14782</v>
      </c>
      <c r="J147">
        <v>0</v>
      </c>
      <c r="K147">
        <v>231</v>
      </c>
      <c r="L147">
        <v>7</v>
      </c>
      <c r="M147">
        <v>0</v>
      </c>
      <c r="N147">
        <v>0</v>
      </c>
      <c r="O147">
        <v>104</v>
      </c>
      <c r="P147">
        <v>0</v>
      </c>
      <c r="Q147">
        <v>33</v>
      </c>
      <c r="R147">
        <v>0</v>
      </c>
      <c r="S147">
        <v>83</v>
      </c>
      <c r="T147">
        <v>20</v>
      </c>
      <c r="U147">
        <v>5</v>
      </c>
      <c r="V147">
        <v>301</v>
      </c>
      <c r="W147">
        <v>0</v>
      </c>
      <c r="X147">
        <v>2434</v>
      </c>
    </row>
    <row r="148" spans="1:24">
      <c r="A148" s="1">
        <v>146</v>
      </c>
      <c r="B148" t="s">
        <v>150</v>
      </c>
      <c r="C148">
        <v>25135</v>
      </c>
      <c r="D148">
        <v>5048</v>
      </c>
      <c r="E148">
        <v>140</v>
      </c>
      <c r="F148">
        <v>75</v>
      </c>
      <c r="G148">
        <v>0</v>
      </c>
      <c r="H148">
        <v>27</v>
      </c>
      <c r="I148">
        <v>16519</v>
      </c>
      <c r="J148">
        <v>0</v>
      </c>
      <c r="K148">
        <v>216</v>
      </c>
      <c r="L148">
        <v>2</v>
      </c>
      <c r="M148">
        <v>0</v>
      </c>
      <c r="N148">
        <v>0</v>
      </c>
      <c r="O148">
        <v>285</v>
      </c>
      <c r="P148">
        <v>0</v>
      </c>
      <c r="Q148">
        <v>98</v>
      </c>
      <c r="R148">
        <v>0</v>
      </c>
      <c r="S148">
        <v>77</v>
      </c>
      <c r="T148">
        <v>22</v>
      </c>
      <c r="U148">
        <v>2</v>
      </c>
      <c r="V148">
        <v>214</v>
      </c>
      <c r="W148">
        <v>0</v>
      </c>
      <c r="X148">
        <v>2402</v>
      </c>
    </row>
    <row r="149" spans="1:24">
      <c r="A149" s="1">
        <v>147</v>
      </c>
      <c r="B149" t="s">
        <v>151</v>
      </c>
      <c r="C149">
        <v>22230</v>
      </c>
      <c r="D149">
        <v>4123</v>
      </c>
      <c r="E149">
        <v>127</v>
      </c>
      <c r="F149">
        <v>63</v>
      </c>
      <c r="G149">
        <v>0</v>
      </c>
      <c r="H149">
        <v>49</v>
      </c>
      <c r="I149">
        <v>14745</v>
      </c>
      <c r="J149">
        <v>0</v>
      </c>
      <c r="K149">
        <v>178</v>
      </c>
      <c r="L149">
        <v>2</v>
      </c>
      <c r="M149">
        <v>0</v>
      </c>
      <c r="N149">
        <v>0</v>
      </c>
      <c r="O149">
        <v>113</v>
      </c>
      <c r="P149">
        <v>0</v>
      </c>
      <c r="Q149">
        <v>51</v>
      </c>
      <c r="R149">
        <v>0</v>
      </c>
      <c r="S149">
        <v>58</v>
      </c>
      <c r="T149">
        <v>21</v>
      </c>
      <c r="U149">
        <v>1</v>
      </c>
      <c r="V149">
        <v>274</v>
      </c>
      <c r="W149">
        <v>0</v>
      </c>
      <c r="X149">
        <v>2417</v>
      </c>
    </row>
    <row r="150" spans="1:24">
      <c r="A150" s="1">
        <v>148</v>
      </c>
      <c r="B150" t="s">
        <v>152</v>
      </c>
      <c r="C150">
        <v>24124</v>
      </c>
      <c r="D150">
        <v>4650</v>
      </c>
      <c r="E150">
        <v>126</v>
      </c>
      <c r="F150">
        <v>73</v>
      </c>
      <c r="G150">
        <v>0</v>
      </c>
      <c r="H150">
        <v>35</v>
      </c>
      <c r="I150">
        <v>15893</v>
      </c>
      <c r="J150">
        <v>81</v>
      </c>
      <c r="K150">
        <v>321</v>
      </c>
      <c r="L150">
        <v>1</v>
      </c>
      <c r="M150">
        <v>0</v>
      </c>
      <c r="N150">
        <v>0</v>
      </c>
      <c r="O150">
        <v>202</v>
      </c>
      <c r="P150">
        <v>0</v>
      </c>
      <c r="Q150">
        <v>87</v>
      </c>
      <c r="R150">
        <v>0</v>
      </c>
      <c r="S150">
        <v>73</v>
      </c>
      <c r="T150">
        <v>38</v>
      </c>
      <c r="U150">
        <v>0</v>
      </c>
      <c r="V150">
        <v>207</v>
      </c>
      <c r="W150">
        <v>0</v>
      </c>
      <c r="X150">
        <v>2330</v>
      </c>
    </row>
    <row r="151" spans="1:24">
      <c r="A151" s="1">
        <v>149</v>
      </c>
      <c r="B151" t="s">
        <v>153</v>
      </c>
      <c r="C151">
        <v>27033</v>
      </c>
      <c r="D151">
        <v>4688</v>
      </c>
      <c r="E151">
        <v>550</v>
      </c>
      <c r="F151">
        <v>318</v>
      </c>
      <c r="G151">
        <v>0</v>
      </c>
      <c r="H151">
        <v>48</v>
      </c>
      <c r="I151">
        <v>16432</v>
      </c>
      <c r="J151">
        <v>0</v>
      </c>
      <c r="K151">
        <v>691</v>
      </c>
      <c r="L151">
        <v>51</v>
      </c>
      <c r="M151">
        <v>0</v>
      </c>
      <c r="N151">
        <v>0</v>
      </c>
      <c r="O151">
        <v>135</v>
      </c>
      <c r="P151">
        <v>0</v>
      </c>
      <c r="Q151">
        <v>132</v>
      </c>
      <c r="R151">
        <v>0</v>
      </c>
      <c r="S151">
        <v>310</v>
      </c>
      <c r="T151">
        <v>22</v>
      </c>
      <c r="U151">
        <v>44</v>
      </c>
      <c r="V151">
        <v>629</v>
      </c>
      <c r="W151">
        <v>0</v>
      </c>
      <c r="X151">
        <v>2976</v>
      </c>
    </row>
    <row r="152" spans="1:24">
      <c r="A152" s="1">
        <v>150</v>
      </c>
      <c r="B152" t="s">
        <v>154</v>
      </c>
      <c r="C152">
        <v>23051</v>
      </c>
      <c r="D152">
        <v>4274</v>
      </c>
      <c r="E152">
        <v>119</v>
      </c>
      <c r="F152">
        <v>66</v>
      </c>
      <c r="G152">
        <v>0</v>
      </c>
      <c r="H152">
        <v>47</v>
      </c>
      <c r="I152">
        <v>15433</v>
      </c>
      <c r="J152">
        <v>0</v>
      </c>
      <c r="K152">
        <v>190</v>
      </c>
      <c r="L152">
        <v>2</v>
      </c>
      <c r="M152">
        <v>0</v>
      </c>
      <c r="N152">
        <v>0</v>
      </c>
      <c r="O152">
        <v>76</v>
      </c>
      <c r="P152">
        <v>0</v>
      </c>
      <c r="Q152">
        <v>90</v>
      </c>
      <c r="R152">
        <v>0</v>
      </c>
      <c r="S152">
        <v>65</v>
      </c>
      <c r="T152">
        <v>22</v>
      </c>
      <c r="U152">
        <v>1</v>
      </c>
      <c r="V152">
        <v>244</v>
      </c>
      <c r="W152">
        <v>0</v>
      </c>
      <c r="X152">
        <v>2413</v>
      </c>
    </row>
    <row r="153" spans="1:24">
      <c r="A153" s="1">
        <v>151</v>
      </c>
      <c r="B153" t="s">
        <v>153</v>
      </c>
      <c r="C153">
        <v>24967</v>
      </c>
      <c r="D153">
        <v>4526</v>
      </c>
      <c r="E153">
        <v>120</v>
      </c>
      <c r="F153">
        <v>51</v>
      </c>
      <c r="G153">
        <v>0</v>
      </c>
      <c r="H153">
        <v>17</v>
      </c>
      <c r="I153">
        <v>17144</v>
      </c>
      <c r="J153">
        <v>0</v>
      </c>
      <c r="K153">
        <v>98</v>
      </c>
      <c r="L153">
        <v>0</v>
      </c>
      <c r="M153">
        <v>0</v>
      </c>
      <c r="N153">
        <v>0</v>
      </c>
      <c r="O153">
        <v>79</v>
      </c>
      <c r="P153">
        <v>0</v>
      </c>
      <c r="Q153">
        <v>6</v>
      </c>
      <c r="R153">
        <v>0</v>
      </c>
      <c r="S153">
        <v>49</v>
      </c>
      <c r="T153">
        <v>12</v>
      </c>
      <c r="U153">
        <v>0</v>
      </c>
      <c r="V153">
        <v>134</v>
      </c>
      <c r="W153">
        <v>0</v>
      </c>
      <c r="X153">
        <v>2722</v>
      </c>
    </row>
    <row r="154" spans="1:24">
      <c r="A154" s="1">
        <v>152</v>
      </c>
      <c r="B154" t="s">
        <v>154</v>
      </c>
      <c r="C154">
        <v>23362</v>
      </c>
      <c r="D154">
        <v>4240</v>
      </c>
      <c r="E154">
        <v>106</v>
      </c>
      <c r="F154">
        <v>60</v>
      </c>
      <c r="G154">
        <v>0</v>
      </c>
      <c r="H154">
        <v>33</v>
      </c>
      <c r="I154">
        <v>15981</v>
      </c>
      <c r="J154">
        <v>0</v>
      </c>
      <c r="K154">
        <v>165</v>
      </c>
      <c r="L154">
        <v>1</v>
      </c>
      <c r="M154">
        <v>0</v>
      </c>
      <c r="N154">
        <v>0</v>
      </c>
      <c r="O154">
        <v>65</v>
      </c>
      <c r="P154">
        <v>0</v>
      </c>
      <c r="Q154">
        <v>54</v>
      </c>
      <c r="R154">
        <v>0</v>
      </c>
      <c r="S154">
        <v>58</v>
      </c>
      <c r="T154">
        <v>20</v>
      </c>
      <c r="U154">
        <v>1</v>
      </c>
      <c r="V154">
        <v>214</v>
      </c>
      <c r="W154">
        <v>0</v>
      </c>
      <c r="X154">
        <v>2358</v>
      </c>
    </row>
    <row r="155" spans="1:24">
      <c r="A155" s="1">
        <v>153</v>
      </c>
      <c r="B155" t="s">
        <v>155</v>
      </c>
      <c r="C155">
        <v>24163</v>
      </c>
      <c r="D155">
        <v>4258</v>
      </c>
      <c r="E155">
        <v>169</v>
      </c>
      <c r="F155">
        <v>112</v>
      </c>
      <c r="G155">
        <v>0</v>
      </c>
      <c r="H155">
        <v>32</v>
      </c>
      <c r="I155">
        <v>16461</v>
      </c>
      <c r="J155">
        <v>0</v>
      </c>
      <c r="K155">
        <v>230</v>
      </c>
      <c r="L155">
        <v>9</v>
      </c>
      <c r="M155">
        <v>0</v>
      </c>
      <c r="N155">
        <v>0</v>
      </c>
      <c r="O155">
        <v>49</v>
      </c>
      <c r="P155">
        <v>0</v>
      </c>
      <c r="Q155">
        <v>62</v>
      </c>
      <c r="R155">
        <v>0</v>
      </c>
      <c r="S155">
        <v>103</v>
      </c>
      <c r="T155">
        <v>23</v>
      </c>
      <c r="U155">
        <v>9</v>
      </c>
      <c r="V155">
        <v>218</v>
      </c>
      <c r="W155">
        <v>0</v>
      </c>
      <c r="X155">
        <v>2421</v>
      </c>
    </row>
    <row r="156" spans="1:24">
      <c r="A156" s="1">
        <v>154</v>
      </c>
      <c r="B156" t="s">
        <v>156</v>
      </c>
      <c r="C156">
        <v>22297</v>
      </c>
      <c r="D156">
        <v>4217</v>
      </c>
      <c r="E156">
        <v>105</v>
      </c>
      <c r="F156">
        <v>58</v>
      </c>
      <c r="G156">
        <v>0</v>
      </c>
      <c r="H156">
        <v>31</v>
      </c>
      <c r="I156">
        <v>14952</v>
      </c>
      <c r="J156">
        <v>0</v>
      </c>
      <c r="K156">
        <v>175</v>
      </c>
      <c r="L156">
        <v>2</v>
      </c>
      <c r="M156">
        <v>0</v>
      </c>
      <c r="N156">
        <v>0</v>
      </c>
      <c r="O156">
        <v>52</v>
      </c>
      <c r="P156">
        <v>0</v>
      </c>
      <c r="Q156">
        <v>51</v>
      </c>
      <c r="R156">
        <v>0</v>
      </c>
      <c r="S156">
        <v>60</v>
      </c>
      <c r="T156">
        <v>26</v>
      </c>
      <c r="U156">
        <v>2</v>
      </c>
      <c r="V156">
        <v>209</v>
      </c>
      <c r="W156">
        <v>0</v>
      </c>
      <c r="X156">
        <v>2351</v>
      </c>
    </row>
    <row r="157" spans="1:24">
      <c r="A157" s="1">
        <v>155</v>
      </c>
      <c r="B157" t="s">
        <v>157</v>
      </c>
      <c r="C157">
        <v>25123</v>
      </c>
      <c r="D157">
        <v>4769</v>
      </c>
      <c r="E157">
        <v>121</v>
      </c>
      <c r="F157">
        <v>73</v>
      </c>
      <c r="G157">
        <v>0</v>
      </c>
      <c r="H157">
        <v>38</v>
      </c>
      <c r="I157">
        <v>15918</v>
      </c>
      <c r="J157">
        <v>15</v>
      </c>
      <c r="K157">
        <v>708</v>
      </c>
      <c r="L157">
        <v>6</v>
      </c>
      <c r="M157">
        <v>0</v>
      </c>
      <c r="N157">
        <v>0</v>
      </c>
      <c r="O157">
        <v>226</v>
      </c>
      <c r="P157">
        <v>0</v>
      </c>
      <c r="Q157">
        <v>220</v>
      </c>
      <c r="R157">
        <v>1</v>
      </c>
      <c r="S157">
        <v>168</v>
      </c>
      <c r="T157">
        <v>47</v>
      </c>
      <c r="U157">
        <v>51</v>
      </c>
      <c r="V157">
        <v>266</v>
      </c>
      <c r="W157">
        <v>0</v>
      </c>
      <c r="X157">
        <v>2487</v>
      </c>
    </row>
    <row r="158" spans="1:24">
      <c r="A158" s="1">
        <v>156</v>
      </c>
      <c r="B158" t="s">
        <v>158</v>
      </c>
      <c r="C158">
        <v>25646</v>
      </c>
      <c r="D158">
        <v>4673</v>
      </c>
      <c r="E158">
        <v>138</v>
      </c>
      <c r="F158">
        <v>77</v>
      </c>
      <c r="G158">
        <v>0</v>
      </c>
      <c r="H158">
        <v>32</v>
      </c>
      <c r="I158">
        <v>16847</v>
      </c>
      <c r="J158">
        <v>100</v>
      </c>
      <c r="K158">
        <v>498</v>
      </c>
      <c r="L158">
        <v>1</v>
      </c>
      <c r="M158">
        <v>0</v>
      </c>
      <c r="N158">
        <v>0</v>
      </c>
      <c r="O158">
        <v>173</v>
      </c>
      <c r="P158">
        <v>0</v>
      </c>
      <c r="Q158">
        <v>219</v>
      </c>
      <c r="R158">
        <v>0</v>
      </c>
      <c r="S158">
        <v>175</v>
      </c>
      <c r="T158">
        <v>21</v>
      </c>
      <c r="U158">
        <v>1</v>
      </c>
      <c r="V158">
        <v>278</v>
      </c>
      <c r="W158">
        <v>0</v>
      </c>
      <c r="X158">
        <v>2407</v>
      </c>
    </row>
    <row r="159" spans="1:24">
      <c r="A159" s="1">
        <v>157</v>
      </c>
      <c r="B159" t="s">
        <v>159</v>
      </c>
      <c r="C159">
        <v>23898</v>
      </c>
      <c r="D159">
        <v>4470</v>
      </c>
      <c r="E159">
        <v>102</v>
      </c>
      <c r="F159">
        <v>55</v>
      </c>
      <c r="G159">
        <v>0</v>
      </c>
      <c r="H159">
        <v>42</v>
      </c>
      <c r="I159">
        <v>16266</v>
      </c>
      <c r="J159">
        <v>0</v>
      </c>
      <c r="K159">
        <v>158</v>
      </c>
      <c r="L159">
        <v>2</v>
      </c>
      <c r="M159">
        <v>0</v>
      </c>
      <c r="N159">
        <v>0</v>
      </c>
      <c r="O159">
        <v>75</v>
      </c>
      <c r="P159">
        <v>0</v>
      </c>
      <c r="Q159">
        <v>65</v>
      </c>
      <c r="R159">
        <v>0</v>
      </c>
      <c r="S159">
        <v>54</v>
      </c>
      <c r="T159">
        <v>20</v>
      </c>
      <c r="U159">
        <v>2</v>
      </c>
      <c r="V159">
        <v>189</v>
      </c>
      <c r="W159">
        <v>0</v>
      </c>
      <c r="X159">
        <v>2391</v>
      </c>
    </row>
    <row r="160" spans="1:24">
      <c r="A160" s="1">
        <v>158</v>
      </c>
      <c r="B160" t="s">
        <v>160</v>
      </c>
      <c r="C160">
        <v>27879</v>
      </c>
      <c r="D160">
        <v>5219</v>
      </c>
      <c r="E160">
        <v>134</v>
      </c>
      <c r="F160">
        <v>86</v>
      </c>
      <c r="G160">
        <v>0</v>
      </c>
      <c r="H160">
        <v>26</v>
      </c>
      <c r="I160">
        <v>17968</v>
      </c>
      <c r="J160">
        <v>14</v>
      </c>
      <c r="K160">
        <v>760</v>
      </c>
      <c r="L160">
        <v>34</v>
      </c>
      <c r="M160">
        <v>0</v>
      </c>
      <c r="N160">
        <v>0</v>
      </c>
      <c r="O160">
        <v>182</v>
      </c>
      <c r="P160">
        <v>0</v>
      </c>
      <c r="Q160">
        <v>467</v>
      </c>
      <c r="R160">
        <v>0</v>
      </c>
      <c r="S160">
        <v>77</v>
      </c>
      <c r="T160">
        <v>30</v>
      </c>
      <c r="U160">
        <v>8</v>
      </c>
      <c r="V160">
        <v>338</v>
      </c>
      <c r="W160">
        <v>0</v>
      </c>
      <c r="X160">
        <v>2528</v>
      </c>
    </row>
    <row r="161" spans="1:24">
      <c r="A161" s="1">
        <v>159</v>
      </c>
      <c r="B161" t="s">
        <v>161</v>
      </c>
      <c r="C161">
        <v>24359</v>
      </c>
      <c r="D161">
        <v>4354</v>
      </c>
      <c r="E161">
        <v>171</v>
      </c>
      <c r="F161">
        <v>119</v>
      </c>
      <c r="G161">
        <v>0</v>
      </c>
      <c r="H161">
        <v>21</v>
      </c>
      <c r="I161">
        <v>15361</v>
      </c>
      <c r="J161">
        <v>64</v>
      </c>
      <c r="K161">
        <v>702</v>
      </c>
      <c r="L161">
        <v>10</v>
      </c>
      <c r="M161">
        <v>0</v>
      </c>
      <c r="N161">
        <v>0</v>
      </c>
      <c r="O161">
        <v>310</v>
      </c>
      <c r="P161">
        <v>0</v>
      </c>
      <c r="Q161">
        <v>63</v>
      </c>
      <c r="R161">
        <v>1</v>
      </c>
      <c r="S161">
        <v>164</v>
      </c>
      <c r="T161">
        <v>115</v>
      </c>
      <c r="U161">
        <v>2</v>
      </c>
      <c r="V161">
        <v>358</v>
      </c>
      <c r="W161">
        <v>0</v>
      </c>
      <c r="X161">
        <v>2535</v>
      </c>
    </row>
    <row r="162" spans="1:24">
      <c r="A162" s="1">
        <v>160</v>
      </c>
      <c r="B162" t="s">
        <v>162</v>
      </c>
      <c r="C162">
        <v>25601</v>
      </c>
      <c r="D162">
        <v>4635</v>
      </c>
      <c r="E162">
        <v>338</v>
      </c>
      <c r="F162">
        <v>198</v>
      </c>
      <c r="G162">
        <v>0</v>
      </c>
      <c r="H162">
        <v>47</v>
      </c>
      <c r="I162">
        <v>16193</v>
      </c>
      <c r="J162">
        <v>9</v>
      </c>
      <c r="K162">
        <v>548</v>
      </c>
      <c r="L162">
        <v>34</v>
      </c>
      <c r="M162">
        <v>0</v>
      </c>
      <c r="N162">
        <v>0</v>
      </c>
      <c r="O162">
        <v>119</v>
      </c>
      <c r="P162">
        <v>0</v>
      </c>
      <c r="Q162">
        <v>97</v>
      </c>
      <c r="R162">
        <v>0</v>
      </c>
      <c r="S162">
        <v>189</v>
      </c>
      <c r="T162">
        <v>22</v>
      </c>
      <c r="U162">
        <v>30</v>
      </c>
      <c r="V162">
        <v>421</v>
      </c>
      <c r="W162">
        <v>0</v>
      </c>
      <c r="X162">
        <v>2715</v>
      </c>
    </row>
    <row r="163" spans="1:24">
      <c r="A163" s="1">
        <v>161</v>
      </c>
      <c r="B163" t="s">
        <v>163</v>
      </c>
      <c r="C163">
        <v>23997</v>
      </c>
      <c r="D163">
        <v>4377</v>
      </c>
      <c r="E163">
        <v>183</v>
      </c>
      <c r="F163">
        <v>57</v>
      </c>
      <c r="G163">
        <v>0</v>
      </c>
      <c r="H163">
        <v>24</v>
      </c>
      <c r="I163">
        <v>16234</v>
      </c>
      <c r="J163">
        <v>0</v>
      </c>
      <c r="K163">
        <v>176</v>
      </c>
      <c r="L163">
        <v>2</v>
      </c>
      <c r="M163">
        <v>0</v>
      </c>
      <c r="N163">
        <v>0</v>
      </c>
      <c r="O163">
        <v>71</v>
      </c>
      <c r="P163">
        <v>0</v>
      </c>
      <c r="Q163">
        <v>22</v>
      </c>
      <c r="R163">
        <v>0</v>
      </c>
      <c r="S163">
        <v>55</v>
      </c>
      <c r="T163">
        <v>20</v>
      </c>
      <c r="U163">
        <v>1</v>
      </c>
      <c r="V163">
        <v>277</v>
      </c>
      <c r="W163">
        <v>0</v>
      </c>
      <c r="X163">
        <v>2491</v>
      </c>
    </row>
    <row r="164" spans="1:24">
      <c r="A164" s="1">
        <v>162</v>
      </c>
      <c r="B164" t="s">
        <v>164</v>
      </c>
      <c r="C164">
        <v>30675</v>
      </c>
      <c r="D164">
        <v>5487</v>
      </c>
      <c r="E164">
        <v>112</v>
      </c>
      <c r="F164">
        <v>61</v>
      </c>
      <c r="G164">
        <v>0</v>
      </c>
      <c r="H164">
        <v>23</v>
      </c>
      <c r="I164">
        <v>21715</v>
      </c>
      <c r="J164">
        <v>0</v>
      </c>
      <c r="K164">
        <v>172</v>
      </c>
      <c r="L164">
        <v>1</v>
      </c>
      <c r="M164">
        <v>0</v>
      </c>
      <c r="N164">
        <v>0</v>
      </c>
      <c r="O164">
        <v>101</v>
      </c>
      <c r="P164">
        <v>0</v>
      </c>
      <c r="Q164">
        <v>349</v>
      </c>
      <c r="R164">
        <v>0</v>
      </c>
      <c r="S164">
        <v>57</v>
      </c>
      <c r="T164">
        <v>21</v>
      </c>
      <c r="U164">
        <v>1</v>
      </c>
      <c r="V164">
        <v>198</v>
      </c>
      <c r="W164">
        <v>2</v>
      </c>
      <c r="X164">
        <v>2368</v>
      </c>
    </row>
    <row r="165" spans="1:24">
      <c r="A165" s="1">
        <v>163</v>
      </c>
      <c r="B165" t="s">
        <v>165</v>
      </c>
      <c r="C165">
        <v>22606</v>
      </c>
      <c r="D165">
        <v>4269</v>
      </c>
      <c r="E165">
        <v>101</v>
      </c>
      <c r="F165">
        <v>52</v>
      </c>
      <c r="G165">
        <v>0</v>
      </c>
      <c r="H165">
        <v>25</v>
      </c>
      <c r="I165">
        <v>15166</v>
      </c>
      <c r="J165">
        <v>0</v>
      </c>
      <c r="K165">
        <v>155</v>
      </c>
      <c r="L165">
        <v>1</v>
      </c>
      <c r="M165">
        <v>0</v>
      </c>
      <c r="N165">
        <v>0</v>
      </c>
      <c r="O165">
        <v>80</v>
      </c>
      <c r="P165">
        <v>0</v>
      </c>
      <c r="Q165">
        <v>26</v>
      </c>
      <c r="R165">
        <v>0</v>
      </c>
      <c r="S165">
        <v>52</v>
      </c>
      <c r="T165">
        <v>20</v>
      </c>
      <c r="U165">
        <v>1</v>
      </c>
      <c r="V165">
        <v>203</v>
      </c>
      <c r="W165">
        <v>0</v>
      </c>
      <c r="X165">
        <v>2450</v>
      </c>
    </row>
    <row r="166" spans="1:24">
      <c r="A166" s="1">
        <v>164</v>
      </c>
      <c r="B166" t="s">
        <v>166</v>
      </c>
      <c r="C166">
        <v>23186</v>
      </c>
      <c r="D166">
        <v>4371</v>
      </c>
      <c r="E166">
        <v>106</v>
      </c>
      <c r="F166">
        <v>51</v>
      </c>
      <c r="G166">
        <v>0</v>
      </c>
      <c r="H166">
        <v>23</v>
      </c>
      <c r="I166">
        <v>15663</v>
      </c>
      <c r="J166">
        <v>0</v>
      </c>
      <c r="K166">
        <v>144</v>
      </c>
      <c r="L166">
        <v>0</v>
      </c>
      <c r="M166">
        <v>0</v>
      </c>
      <c r="N166">
        <v>0</v>
      </c>
      <c r="O166">
        <v>61</v>
      </c>
      <c r="P166">
        <v>0</v>
      </c>
      <c r="Q166">
        <v>98</v>
      </c>
      <c r="R166">
        <v>0</v>
      </c>
      <c r="S166">
        <v>51</v>
      </c>
      <c r="T166">
        <v>19</v>
      </c>
      <c r="U166">
        <v>0</v>
      </c>
      <c r="V166">
        <v>222</v>
      </c>
      <c r="W166">
        <v>0</v>
      </c>
      <c r="X166">
        <v>2367</v>
      </c>
    </row>
    <row r="167" spans="1:24">
      <c r="A167" s="1">
        <v>165</v>
      </c>
      <c r="B167" t="s">
        <v>167</v>
      </c>
      <c r="C167">
        <v>23214</v>
      </c>
      <c r="D167">
        <v>4350</v>
      </c>
      <c r="E167">
        <v>96</v>
      </c>
      <c r="F167">
        <v>52</v>
      </c>
      <c r="G167">
        <v>0</v>
      </c>
      <c r="H167">
        <v>23</v>
      </c>
      <c r="I167">
        <v>15743</v>
      </c>
      <c r="J167">
        <v>0</v>
      </c>
      <c r="K167">
        <v>143</v>
      </c>
      <c r="L167">
        <v>1</v>
      </c>
      <c r="M167">
        <v>0</v>
      </c>
      <c r="N167">
        <v>0</v>
      </c>
      <c r="O167">
        <v>55</v>
      </c>
      <c r="P167">
        <v>0</v>
      </c>
      <c r="Q167">
        <v>110</v>
      </c>
      <c r="R167">
        <v>0</v>
      </c>
      <c r="S167">
        <v>52</v>
      </c>
      <c r="T167">
        <v>20</v>
      </c>
      <c r="U167">
        <v>1</v>
      </c>
      <c r="V167">
        <v>199</v>
      </c>
      <c r="W167">
        <v>0</v>
      </c>
      <c r="X167">
        <v>2364</v>
      </c>
    </row>
    <row r="168" spans="1:24">
      <c r="A168" s="1">
        <v>166</v>
      </c>
      <c r="B168" t="s">
        <v>168</v>
      </c>
      <c r="C168">
        <v>25378</v>
      </c>
      <c r="D168">
        <v>4868</v>
      </c>
      <c r="E168">
        <v>97</v>
      </c>
      <c r="F168">
        <v>52</v>
      </c>
      <c r="G168">
        <v>0</v>
      </c>
      <c r="H168">
        <v>24</v>
      </c>
      <c r="I168">
        <v>17342</v>
      </c>
      <c r="J168">
        <v>0</v>
      </c>
      <c r="K168">
        <v>147</v>
      </c>
      <c r="L168">
        <v>0</v>
      </c>
      <c r="M168">
        <v>0</v>
      </c>
      <c r="N168">
        <v>0</v>
      </c>
      <c r="O168">
        <v>57</v>
      </c>
      <c r="P168">
        <v>0</v>
      </c>
      <c r="Q168">
        <v>166</v>
      </c>
      <c r="R168">
        <v>0</v>
      </c>
      <c r="S168">
        <v>51</v>
      </c>
      <c r="T168">
        <v>19</v>
      </c>
      <c r="U168">
        <v>0</v>
      </c>
      <c r="V168">
        <v>201</v>
      </c>
      <c r="W168">
        <v>0</v>
      </c>
      <c r="X168">
        <v>2347</v>
      </c>
    </row>
    <row r="169" spans="1:24">
      <c r="A169" s="1">
        <v>167</v>
      </c>
      <c r="B169" t="s">
        <v>169</v>
      </c>
      <c r="C169">
        <v>22893</v>
      </c>
      <c r="D169">
        <v>4299</v>
      </c>
      <c r="E169">
        <v>97</v>
      </c>
      <c r="F169">
        <v>51</v>
      </c>
      <c r="G169">
        <v>0</v>
      </c>
      <c r="H169">
        <v>25</v>
      </c>
      <c r="I169">
        <v>15394</v>
      </c>
      <c r="J169">
        <v>0</v>
      </c>
      <c r="K169">
        <v>143</v>
      </c>
      <c r="L169">
        <v>0</v>
      </c>
      <c r="M169">
        <v>0</v>
      </c>
      <c r="N169">
        <v>0</v>
      </c>
      <c r="O169">
        <v>55</v>
      </c>
      <c r="P169">
        <v>0</v>
      </c>
      <c r="Q169">
        <v>195</v>
      </c>
      <c r="R169">
        <v>0</v>
      </c>
      <c r="S169">
        <v>51</v>
      </c>
      <c r="T169">
        <v>19</v>
      </c>
      <c r="U169">
        <v>0</v>
      </c>
      <c r="V169">
        <v>199</v>
      </c>
      <c r="W169">
        <v>0</v>
      </c>
      <c r="X169">
        <v>2357</v>
      </c>
    </row>
    <row r="170" spans="1:24">
      <c r="A170" s="1">
        <v>168</v>
      </c>
      <c r="B170" t="s">
        <v>170</v>
      </c>
      <c r="C170">
        <v>22522</v>
      </c>
      <c r="D170">
        <v>4252</v>
      </c>
      <c r="E170">
        <v>96</v>
      </c>
      <c r="F170">
        <v>51</v>
      </c>
      <c r="G170">
        <v>0</v>
      </c>
      <c r="H170">
        <v>25</v>
      </c>
      <c r="I170">
        <v>15228</v>
      </c>
      <c r="J170">
        <v>0</v>
      </c>
      <c r="K170">
        <v>145</v>
      </c>
      <c r="L170">
        <v>0</v>
      </c>
      <c r="M170">
        <v>0</v>
      </c>
      <c r="N170">
        <v>0</v>
      </c>
      <c r="O170">
        <v>50</v>
      </c>
      <c r="P170">
        <v>0</v>
      </c>
      <c r="Q170">
        <v>66</v>
      </c>
      <c r="R170">
        <v>0</v>
      </c>
      <c r="S170">
        <v>51</v>
      </c>
      <c r="T170">
        <v>19</v>
      </c>
      <c r="U170">
        <v>0</v>
      </c>
      <c r="V170">
        <v>205</v>
      </c>
      <c r="W170">
        <v>0</v>
      </c>
      <c r="X170">
        <v>2327</v>
      </c>
    </row>
    <row r="171" spans="1:24">
      <c r="A171" s="1">
        <v>169</v>
      </c>
      <c r="B171" t="s">
        <v>171</v>
      </c>
      <c r="C171">
        <v>22918</v>
      </c>
      <c r="D171">
        <v>4350</v>
      </c>
      <c r="E171">
        <v>98</v>
      </c>
      <c r="F171">
        <v>51</v>
      </c>
      <c r="G171">
        <v>0</v>
      </c>
      <c r="H171">
        <v>23</v>
      </c>
      <c r="I171">
        <v>15511</v>
      </c>
      <c r="J171">
        <v>0</v>
      </c>
      <c r="K171">
        <v>154</v>
      </c>
      <c r="L171">
        <v>1</v>
      </c>
      <c r="M171">
        <v>0</v>
      </c>
      <c r="N171">
        <v>0</v>
      </c>
      <c r="O171">
        <v>52</v>
      </c>
      <c r="P171">
        <v>0</v>
      </c>
      <c r="Q171">
        <v>44</v>
      </c>
      <c r="R171">
        <v>0</v>
      </c>
      <c r="S171">
        <v>51</v>
      </c>
      <c r="T171">
        <v>19</v>
      </c>
      <c r="U171">
        <v>0</v>
      </c>
      <c r="V171">
        <v>204</v>
      </c>
      <c r="W171">
        <v>0</v>
      </c>
      <c r="X171">
        <v>2352</v>
      </c>
    </row>
    <row r="172" spans="1:24">
      <c r="A172" s="1">
        <v>170</v>
      </c>
      <c r="B172" t="s">
        <v>172</v>
      </c>
      <c r="C172">
        <v>22267</v>
      </c>
      <c r="D172">
        <v>4221</v>
      </c>
      <c r="E172">
        <v>96</v>
      </c>
      <c r="F172">
        <v>51</v>
      </c>
      <c r="G172">
        <v>0</v>
      </c>
      <c r="H172">
        <v>25</v>
      </c>
      <c r="I172">
        <v>15035</v>
      </c>
      <c r="J172">
        <v>0</v>
      </c>
      <c r="K172">
        <v>142</v>
      </c>
      <c r="L172">
        <v>0</v>
      </c>
      <c r="M172">
        <v>0</v>
      </c>
      <c r="N172">
        <v>0</v>
      </c>
      <c r="O172">
        <v>50</v>
      </c>
      <c r="P172">
        <v>0</v>
      </c>
      <c r="Q172">
        <v>19</v>
      </c>
      <c r="R172">
        <v>0</v>
      </c>
      <c r="S172">
        <v>51</v>
      </c>
      <c r="T172">
        <v>19</v>
      </c>
      <c r="U172">
        <v>1</v>
      </c>
      <c r="V172">
        <v>207</v>
      </c>
      <c r="W172">
        <v>0</v>
      </c>
      <c r="X172">
        <v>2345</v>
      </c>
    </row>
    <row r="173" spans="1:24">
      <c r="A173" s="1">
        <v>171</v>
      </c>
      <c r="B173" t="s">
        <v>173</v>
      </c>
      <c r="C173">
        <v>22320</v>
      </c>
      <c r="D173">
        <v>4210</v>
      </c>
      <c r="E173">
        <v>96</v>
      </c>
      <c r="F173">
        <v>52</v>
      </c>
      <c r="G173">
        <v>0</v>
      </c>
      <c r="H173">
        <v>23</v>
      </c>
      <c r="I173">
        <v>15076</v>
      </c>
      <c r="J173">
        <v>0</v>
      </c>
      <c r="K173">
        <v>147</v>
      </c>
      <c r="L173">
        <v>0</v>
      </c>
      <c r="M173">
        <v>0</v>
      </c>
      <c r="N173">
        <v>0</v>
      </c>
      <c r="O173">
        <v>45</v>
      </c>
      <c r="P173">
        <v>0</v>
      </c>
      <c r="Q173">
        <v>18</v>
      </c>
      <c r="R173">
        <v>0</v>
      </c>
      <c r="S173">
        <v>51</v>
      </c>
      <c r="T173">
        <v>20</v>
      </c>
      <c r="U173">
        <v>0</v>
      </c>
      <c r="V173">
        <v>207</v>
      </c>
      <c r="W173">
        <v>0</v>
      </c>
      <c r="X173">
        <v>2367</v>
      </c>
    </row>
    <row r="174" spans="1:24">
      <c r="A174" s="1">
        <v>172</v>
      </c>
      <c r="B174" t="s">
        <v>174</v>
      </c>
      <c r="C174">
        <v>22424</v>
      </c>
      <c r="D174">
        <v>4276</v>
      </c>
      <c r="E174">
        <v>97</v>
      </c>
      <c r="F174">
        <v>52</v>
      </c>
      <c r="G174">
        <v>0</v>
      </c>
      <c r="H174">
        <v>27</v>
      </c>
      <c r="I174">
        <v>15100</v>
      </c>
      <c r="J174">
        <v>0</v>
      </c>
      <c r="K174">
        <v>144</v>
      </c>
      <c r="L174">
        <v>0</v>
      </c>
      <c r="M174">
        <v>0</v>
      </c>
      <c r="N174">
        <v>0</v>
      </c>
      <c r="O174">
        <v>49</v>
      </c>
      <c r="P174">
        <v>0</v>
      </c>
      <c r="Q174">
        <v>37</v>
      </c>
      <c r="R174">
        <v>0</v>
      </c>
      <c r="S174">
        <v>51</v>
      </c>
      <c r="T174">
        <v>19</v>
      </c>
      <c r="U174">
        <v>0</v>
      </c>
      <c r="V174">
        <v>206</v>
      </c>
      <c r="W174">
        <v>0</v>
      </c>
      <c r="X174">
        <v>2356</v>
      </c>
    </row>
    <row r="175" spans="1:24">
      <c r="A175" s="1">
        <v>173</v>
      </c>
      <c r="B175" t="s">
        <v>175</v>
      </c>
      <c r="C175">
        <v>22333</v>
      </c>
      <c r="D175">
        <v>4213</v>
      </c>
      <c r="E175">
        <v>96</v>
      </c>
      <c r="F175">
        <v>51</v>
      </c>
      <c r="G175">
        <v>0</v>
      </c>
      <c r="H175">
        <v>32</v>
      </c>
      <c r="I175">
        <v>15037</v>
      </c>
      <c r="J175">
        <v>0</v>
      </c>
      <c r="K175">
        <v>152</v>
      </c>
      <c r="L175">
        <v>1</v>
      </c>
      <c r="M175">
        <v>0</v>
      </c>
      <c r="N175">
        <v>0</v>
      </c>
      <c r="O175">
        <v>52</v>
      </c>
      <c r="P175">
        <v>0</v>
      </c>
      <c r="Q175">
        <v>53</v>
      </c>
      <c r="R175">
        <v>0</v>
      </c>
      <c r="S175">
        <v>51</v>
      </c>
      <c r="T175">
        <v>20</v>
      </c>
      <c r="U175">
        <v>1</v>
      </c>
      <c r="V175">
        <v>205</v>
      </c>
      <c r="W175">
        <v>0</v>
      </c>
      <c r="X175">
        <v>2364</v>
      </c>
    </row>
    <row r="176" spans="1:24">
      <c r="A176" s="1">
        <v>174</v>
      </c>
      <c r="B176" t="s">
        <v>176</v>
      </c>
      <c r="C176">
        <v>22327</v>
      </c>
      <c r="D176">
        <v>4189</v>
      </c>
      <c r="E176">
        <v>97</v>
      </c>
      <c r="F176">
        <v>51</v>
      </c>
      <c r="G176">
        <v>0</v>
      </c>
      <c r="H176">
        <v>34</v>
      </c>
      <c r="I176">
        <v>15064</v>
      </c>
      <c r="J176">
        <v>0</v>
      </c>
      <c r="K176">
        <v>155</v>
      </c>
      <c r="L176">
        <v>0</v>
      </c>
      <c r="M176">
        <v>0</v>
      </c>
      <c r="N176">
        <v>0</v>
      </c>
      <c r="O176">
        <v>62</v>
      </c>
      <c r="P176">
        <v>0</v>
      </c>
      <c r="Q176">
        <v>52</v>
      </c>
      <c r="R176">
        <v>0</v>
      </c>
      <c r="S176">
        <v>51</v>
      </c>
      <c r="T176">
        <v>19</v>
      </c>
      <c r="U176">
        <v>0</v>
      </c>
      <c r="V176">
        <v>214</v>
      </c>
      <c r="W176">
        <v>0</v>
      </c>
      <c r="X176">
        <v>2331</v>
      </c>
    </row>
    <row r="177" spans="1:24">
      <c r="A177" s="1">
        <v>175</v>
      </c>
      <c r="B177" t="s">
        <v>177</v>
      </c>
      <c r="C177">
        <v>22360</v>
      </c>
      <c r="D177">
        <v>4216</v>
      </c>
      <c r="E177">
        <v>98</v>
      </c>
      <c r="F177">
        <v>52</v>
      </c>
      <c r="G177">
        <v>0</v>
      </c>
      <c r="H177">
        <v>32</v>
      </c>
      <c r="I177">
        <v>15049</v>
      </c>
      <c r="J177">
        <v>0</v>
      </c>
      <c r="K177">
        <v>172</v>
      </c>
      <c r="L177">
        <v>1</v>
      </c>
      <c r="M177">
        <v>0</v>
      </c>
      <c r="N177">
        <v>0</v>
      </c>
      <c r="O177">
        <v>51</v>
      </c>
      <c r="P177">
        <v>0</v>
      </c>
      <c r="Q177">
        <v>48</v>
      </c>
      <c r="R177">
        <v>0</v>
      </c>
      <c r="S177">
        <v>51</v>
      </c>
      <c r="T177">
        <v>19</v>
      </c>
      <c r="U177">
        <v>0</v>
      </c>
      <c r="V177">
        <v>213</v>
      </c>
      <c r="W177">
        <v>0</v>
      </c>
      <c r="X177">
        <v>2351</v>
      </c>
    </row>
    <row r="178" spans="1:24">
      <c r="A178" s="1">
        <v>176</v>
      </c>
      <c r="B178" t="s">
        <v>178</v>
      </c>
      <c r="C178">
        <v>22497</v>
      </c>
      <c r="D178">
        <v>4250</v>
      </c>
      <c r="E178">
        <v>94</v>
      </c>
      <c r="F178">
        <v>51</v>
      </c>
      <c r="G178">
        <v>0</v>
      </c>
      <c r="H178">
        <v>29</v>
      </c>
      <c r="I178">
        <v>15222</v>
      </c>
      <c r="J178">
        <v>0</v>
      </c>
      <c r="K178">
        <v>145</v>
      </c>
      <c r="L178">
        <v>0</v>
      </c>
      <c r="M178">
        <v>0</v>
      </c>
      <c r="N178">
        <v>0</v>
      </c>
      <c r="O178">
        <v>49</v>
      </c>
      <c r="P178">
        <v>0</v>
      </c>
      <c r="Q178">
        <v>52</v>
      </c>
      <c r="R178">
        <v>0</v>
      </c>
      <c r="S178">
        <v>51</v>
      </c>
      <c r="T178">
        <v>19</v>
      </c>
      <c r="U178">
        <v>0</v>
      </c>
      <c r="V178">
        <v>203</v>
      </c>
      <c r="W178">
        <v>0</v>
      </c>
      <c r="X178">
        <v>2324</v>
      </c>
    </row>
    <row r="179" spans="1:24">
      <c r="A179" s="1">
        <v>177</v>
      </c>
      <c r="B179" t="s">
        <v>179</v>
      </c>
      <c r="C179">
        <v>22304</v>
      </c>
      <c r="D179">
        <v>4192</v>
      </c>
      <c r="E179">
        <v>97</v>
      </c>
      <c r="F179">
        <v>52</v>
      </c>
      <c r="G179">
        <v>0</v>
      </c>
      <c r="H179">
        <v>32</v>
      </c>
      <c r="I179">
        <v>15041</v>
      </c>
      <c r="J179">
        <v>0</v>
      </c>
      <c r="K179">
        <v>150</v>
      </c>
      <c r="L179">
        <v>1</v>
      </c>
      <c r="M179">
        <v>0</v>
      </c>
      <c r="N179">
        <v>0</v>
      </c>
      <c r="O179">
        <v>50</v>
      </c>
      <c r="P179">
        <v>0</v>
      </c>
      <c r="Q179">
        <v>53</v>
      </c>
      <c r="R179">
        <v>0</v>
      </c>
      <c r="S179">
        <v>52</v>
      </c>
      <c r="T179">
        <v>20</v>
      </c>
      <c r="U179">
        <v>1</v>
      </c>
      <c r="V179">
        <v>208</v>
      </c>
      <c r="W179">
        <v>0</v>
      </c>
      <c r="X179">
        <v>2351</v>
      </c>
    </row>
    <row r="180" spans="1:24">
      <c r="A180" s="1">
        <v>178</v>
      </c>
      <c r="B180" t="s">
        <v>180</v>
      </c>
      <c r="C180">
        <v>22533</v>
      </c>
      <c r="D180">
        <v>4291</v>
      </c>
      <c r="E180">
        <v>98</v>
      </c>
      <c r="F180">
        <v>52</v>
      </c>
      <c r="G180">
        <v>0</v>
      </c>
      <c r="H180">
        <v>31</v>
      </c>
      <c r="I180">
        <v>15046</v>
      </c>
      <c r="J180">
        <v>0</v>
      </c>
      <c r="K180">
        <v>170</v>
      </c>
      <c r="L180">
        <v>0</v>
      </c>
      <c r="M180">
        <v>0</v>
      </c>
      <c r="N180">
        <v>0</v>
      </c>
      <c r="O180">
        <v>52</v>
      </c>
      <c r="P180">
        <v>0</v>
      </c>
      <c r="Q180">
        <v>137</v>
      </c>
      <c r="R180">
        <v>0</v>
      </c>
      <c r="S180">
        <v>54</v>
      </c>
      <c r="T180">
        <v>25</v>
      </c>
      <c r="U180">
        <v>1</v>
      </c>
      <c r="V180">
        <v>213</v>
      </c>
      <c r="W180">
        <v>0</v>
      </c>
      <c r="X180">
        <v>2357</v>
      </c>
    </row>
    <row r="181" spans="1:24">
      <c r="A181" s="1">
        <v>179</v>
      </c>
      <c r="B181" t="s">
        <v>181</v>
      </c>
      <c r="C181">
        <v>22589</v>
      </c>
      <c r="D181">
        <v>4222</v>
      </c>
      <c r="E181">
        <v>99</v>
      </c>
      <c r="F181">
        <v>55</v>
      </c>
      <c r="G181">
        <v>0</v>
      </c>
      <c r="H181">
        <v>33</v>
      </c>
      <c r="I181">
        <v>15248</v>
      </c>
      <c r="J181">
        <v>0</v>
      </c>
      <c r="K181">
        <v>166</v>
      </c>
      <c r="L181">
        <v>1</v>
      </c>
      <c r="M181">
        <v>0</v>
      </c>
      <c r="N181">
        <v>0</v>
      </c>
      <c r="O181">
        <v>58</v>
      </c>
      <c r="P181">
        <v>0</v>
      </c>
      <c r="Q181">
        <v>41</v>
      </c>
      <c r="R181">
        <v>0</v>
      </c>
      <c r="S181">
        <v>58</v>
      </c>
      <c r="T181">
        <v>32</v>
      </c>
      <c r="U181">
        <v>1</v>
      </c>
      <c r="V181">
        <v>185</v>
      </c>
      <c r="W181">
        <v>0</v>
      </c>
      <c r="X181">
        <v>2384</v>
      </c>
    </row>
    <row r="182" spans="1:24">
      <c r="A182" s="1">
        <v>180</v>
      </c>
      <c r="B182" t="s">
        <v>182</v>
      </c>
      <c r="C182">
        <v>22913</v>
      </c>
      <c r="D182">
        <v>4240</v>
      </c>
      <c r="E182">
        <v>97</v>
      </c>
      <c r="F182">
        <v>52</v>
      </c>
      <c r="G182">
        <v>0</v>
      </c>
      <c r="H182">
        <v>21</v>
      </c>
      <c r="I182">
        <v>15592</v>
      </c>
      <c r="J182">
        <v>0</v>
      </c>
      <c r="K182">
        <v>180</v>
      </c>
      <c r="L182">
        <v>0</v>
      </c>
      <c r="M182">
        <v>0</v>
      </c>
      <c r="N182">
        <v>0</v>
      </c>
      <c r="O182">
        <v>70</v>
      </c>
      <c r="P182">
        <v>0</v>
      </c>
      <c r="Q182">
        <v>44</v>
      </c>
      <c r="R182">
        <v>0</v>
      </c>
      <c r="S182">
        <v>52</v>
      </c>
      <c r="T182">
        <v>20</v>
      </c>
      <c r="U182">
        <v>0</v>
      </c>
      <c r="V182">
        <v>189</v>
      </c>
      <c r="W182">
        <v>0</v>
      </c>
      <c r="X182">
        <v>2348</v>
      </c>
    </row>
    <row r="183" spans="1:24">
      <c r="A183" s="1">
        <v>181</v>
      </c>
      <c r="B183" t="s">
        <v>183</v>
      </c>
      <c r="C183">
        <v>23597</v>
      </c>
      <c r="D183">
        <v>4415</v>
      </c>
      <c r="E183">
        <v>99</v>
      </c>
      <c r="F183">
        <v>53</v>
      </c>
      <c r="G183">
        <v>0</v>
      </c>
      <c r="H183">
        <v>39</v>
      </c>
      <c r="I183">
        <v>16117</v>
      </c>
      <c r="J183">
        <v>0</v>
      </c>
      <c r="K183">
        <v>139</v>
      </c>
      <c r="L183">
        <v>1</v>
      </c>
      <c r="M183">
        <v>0</v>
      </c>
      <c r="N183">
        <v>0</v>
      </c>
      <c r="O183">
        <v>69</v>
      </c>
      <c r="P183">
        <v>0</v>
      </c>
      <c r="Q183">
        <v>39</v>
      </c>
      <c r="R183">
        <v>0</v>
      </c>
      <c r="S183">
        <v>52</v>
      </c>
      <c r="T183">
        <v>20</v>
      </c>
      <c r="U183">
        <v>1</v>
      </c>
      <c r="V183">
        <v>184</v>
      </c>
      <c r="W183">
        <v>0</v>
      </c>
      <c r="X183">
        <v>2362</v>
      </c>
    </row>
    <row r="184" spans="1:24">
      <c r="A184" s="1">
        <v>182</v>
      </c>
      <c r="B184" t="s">
        <v>184</v>
      </c>
      <c r="C184">
        <v>22603</v>
      </c>
      <c r="D184">
        <v>4250</v>
      </c>
      <c r="E184">
        <v>104</v>
      </c>
      <c r="F184">
        <v>53</v>
      </c>
      <c r="G184">
        <v>0</v>
      </c>
      <c r="H184">
        <v>21</v>
      </c>
      <c r="I184">
        <v>15286</v>
      </c>
      <c r="J184">
        <v>0</v>
      </c>
      <c r="K184">
        <v>147</v>
      </c>
      <c r="L184">
        <v>0</v>
      </c>
      <c r="M184">
        <v>0</v>
      </c>
      <c r="N184">
        <v>0</v>
      </c>
      <c r="O184">
        <v>60</v>
      </c>
      <c r="P184">
        <v>0</v>
      </c>
      <c r="Q184">
        <v>12</v>
      </c>
      <c r="R184">
        <v>0</v>
      </c>
      <c r="S184">
        <v>52</v>
      </c>
      <c r="T184">
        <v>21</v>
      </c>
      <c r="U184">
        <v>0</v>
      </c>
      <c r="V184">
        <v>195</v>
      </c>
      <c r="W184">
        <v>0</v>
      </c>
      <c r="X184">
        <v>2394</v>
      </c>
    </row>
    <row r="185" spans="1:24">
      <c r="A185" s="1">
        <v>183</v>
      </c>
      <c r="B185" t="s">
        <v>185</v>
      </c>
      <c r="C185">
        <v>22351</v>
      </c>
      <c r="D185">
        <v>4199</v>
      </c>
      <c r="E185">
        <v>101</v>
      </c>
      <c r="F185">
        <v>52</v>
      </c>
      <c r="G185">
        <v>0</v>
      </c>
      <c r="H185">
        <v>19</v>
      </c>
      <c r="I185">
        <v>15051</v>
      </c>
      <c r="J185">
        <v>0</v>
      </c>
      <c r="K185">
        <v>138</v>
      </c>
      <c r="L185">
        <v>0</v>
      </c>
      <c r="M185">
        <v>0</v>
      </c>
      <c r="N185">
        <v>0</v>
      </c>
      <c r="O185">
        <v>82</v>
      </c>
      <c r="P185">
        <v>0</v>
      </c>
      <c r="Q185">
        <v>13</v>
      </c>
      <c r="R185">
        <v>1</v>
      </c>
      <c r="S185">
        <v>52</v>
      </c>
      <c r="T185">
        <v>20</v>
      </c>
      <c r="U185">
        <v>0</v>
      </c>
      <c r="V185">
        <v>192</v>
      </c>
      <c r="W185">
        <v>0</v>
      </c>
      <c r="X185">
        <v>2422</v>
      </c>
    </row>
    <row r="186" spans="1:24">
      <c r="A186" s="1">
        <v>184</v>
      </c>
      <c r="B186" t="s">
        <v>186</v>
      </c>
      <c r="C186">
        <v>22325</v>
      </c>
      <c r="D186">
        <v>4244</v>
      </c>
      <c r="E186">
        <v>101</v>
      </c>
      <c r="F186">
        <v>53</v>
      </c>
      <c r="G186">
        <v>0</v>
      </c>
      <c r="H186">
        <v>29</v>
      </c>
      <c r="I186">
        <v>15018</v>
      </c>
      <c r="J186">
        <v>0</v>
      </c>
      <c r="K186">
        <v>150</v>
      </c>
      <c r="L186">
        <v>0</v>
      </c>
      <c r="M186">
        <v>0</v>
      </c>
      <c r="N186">
        <v>0</v>
      </c>
      <c r="O186">
        <v>67</v>
      </c>
      <c r="P186">
        <v>0</v>
      </c>
      <c r="Q186">
        <v>21</v>
      </c>
      <c r="R186">
        <v>0</v>
      </c>
      <c r="S186">
        <v>53</v>
      </c>
      <c r="T186">
        <v>21</v>
      </c>
      <c r="U186">
        <v>0</v>
      </c>
      <c r="V186">
        <v>191</v>
      </c>
      <c r="W186">
        <v>0</v>
      </c>
      <c r="X186">
        <v>2370</v>
      </c>
    </row>
    <row r="187" spans="1:24">
      <c r="A187" s="1">
        <v>185</v>
      </c>
      <c r="B187" t="s">
        <v>187</v>
      </c>
      <c r="C187">
        <v>23392</v>
      </c>
      <c r="D187">
        <v>4331</v>
      </c>
      <c r="E187">
        <v>100</v>
      </c>
      <c r="F187">
        <v>54</v>
      </c>
      <c r="G187">
        <v>0</v>
      </c>
      <c r="H187">
        <v>21</v>
      </c>
      <c r="I187">
        <v>15978</v>
      </c>
      <c r="J187">
        <v>0</v>
      </c>
      <c r="K187">
        <v>150</v>
      </c>
      <c r="L187">
        <v>1</v>
      </c>
      <c r="M187">
        <v>0</v>
      </c>
      <c r="N187">
        <v>0</v>
      </c>
      <c r="O187">
        <v>60</v>
      </c>
      <c r="P187">
        <v>0</v>
      </c>
      <c r="Q187">
        <v>14</v>
      </c>
      <c r="R187">
        <v>2</v>
      </c>
      <c r="S187">
        <v>53</v>
      </c>
      <c r="T187">
        <v>21</v>
      </c>
      <c r="U187">
        <v>1</v>
      </c>
      <c r="V187">
        <v>197</v>
      </c>
      <c r="W187">
        <v>0</v>
      </c>
      <c r="X187">
        <v>2401</v>
      </c>
    </row>
    <row r="188" spans="1:24">
      <c r="A188" s="1">
        <v>186</v>
      </c>
      <c r="B188" t="s">
        <v>188</v>
      </c>
      <c r="C188">
        <v>30532</v>
      </c>
      <c r="D188">
        <v>5488</v>
      </c>
      <c r="E188">
        <v>101</v>
      </c>
      <c r="F188">
        <v>53</v>
      </c>
      <c r="G188">
        <v>0</v>
      </c>
      <c r="H188">
        <v>19</v>
      </c>
      <c r="I188">
        <v>21691</v>
      </c>
      <c r="J188">
        <v>0</v>
      </c>
      <c r="K188">
        <v>152</v>
      </c>
      <c r="L188">
        <v>0</v>
      </c>
      <c r="M188">
        <v>0</v>
      </c>
      <c r="N188">
        <v>0</v>
      </c>
      <c r="O188">
        <v>85</v>
      </c>
      <c r="P188">
        <v>0</v>
      </c>
      <c r="Q188">
        <v>301</v>
      </c>
      <c r="R188">
        <v>0</v>
      </c>
      <c r="S188">
        <v>53</v>
      </c>
      <c r="T188">
        <v>21</v>
      </c>
      <c r="U188">
        <v>0</v>
      </c>
      <c r="V188">
        <v>197</v>
      </c>
      <c r="W188">
        <v>0</v>
      </c>
      <c r="X188">
        <v>2365</v>
      </c>
    </row>
    <row r="189" spans="1:24">
      <c r="A189" s="1">
        <v>187</v>
      </c>
      <c r="B189" t="s">
        <v>189</v>
      </c>
      <c r="C189">
        <v>23377</v>
      </c>
      <c r="D189">
        <v>4330</v>
      </c>
      <c r="E189">
        <v>100</v>
      </c>
      <c r="F189">
        <v>52</v>
      </c>
      <c r="G189">
        <v>0</v>
      </c>
      <c r="H189">
        <v>21</v>
      </c>
      <c r="I189">
        <v>15952</v>
      </c>
      <c r="J189">
        <v>0</v>
      </c>
      <c r="K189">
        <v>142</v>
      </c>
      <c r="L189">
        <v>0</v>
      </c>
      <c r="M189">
        <v>0</v>
      </c>
      <c r="N189">
        <v>0</v>
      </c>
      <c r="O189">
        <v>73</v>
      </c>
      <c r="P189">
        <v>0</v>
      </c>
      <c r="Q189">
        <v>46</v>
      </c>
      <c r="R189">
        <v>0</v>
      </c>
      <c r="S189">
        <v>52</v>
      </c>
      <c r="T189">
        <v>20</v>
      </c>
      <c r="U189">
        <v>0</v>
      </c>
      <c r="V189">
        <v>193</v>
      </c>
      <c r="W189">
        <v>0</v>
      </c>
      <c r="X189">
        <v>2389</v>
      </c>
    </row>
    <row r="190" spans="1:24">
      <c r="A190" s="1">
        <v>188</v>
      </c>
      <c r="B190" t="s">
        <v>190</v>
      </c>
      <c r="C190">
        <v>22249</v>
      </c>
      <c r="D190">
        <v>4221</v>
      </c>
      <c r="E190">
        <v>97</v>
      </c>
      <c r="F190">
        <v>52</v>
      </c>
      <c r="G190">
        <v>0</v>
      </c>
      <c r="H190">
        <v>20</v>
      </c>
      <c r="I190">
        <v>15000</v>
      </c>
      <c r="J190">
        <v>0</v>
      </c>
      <c r="K190">
        <v>140</v>
      </c>
      <c r="L190">
        <v>0</v>
      </c>
      <c r="M190">
        <v>0</v>
      </c>
      <c r="N190">
        <v>0</v>
      </c>
      <c r="O190">
        <v>70</v>
      </c>
      <c r="P190">
        <v>0</v>
      </c>
      <c r="Q190">
        <v>11</v>
      </c>
      <c r="R190">
        <v>0</v>
      </c>
      <c r="S190">
        <v>52</v>
      </c>
      <c r="T190">
        <v>20</v>
      </c>
      <c r="U190">
        <v>0</v>
      </c>
      <c r="V190">
        <v>196</v>
      </c>
      <c r="W190">
        <v>0</v>
      </c>
      <c r="X190">
        <v>2362</v>
      </c>
    </row>
    <row r="191" spans="1:24">
      <c r="A191" s="1">
        <v>189</v>
      </c>
      <c r="B191" t="s">
        <v>191</v>
      </c>
      <c r="C191">
        <v>22428</v>
      </c>
      <c r="D191">
        <v>4202</v>
      </c>
      <c r="E191">
        <v>97</v>
      </c>
      <c r="F191">
        <v>52</v>
      </c>
      <c r="G191">
        <v>0</v>
      </c>
      <c r="H191">
        <v>21</v>
      </c>
      <c r="I191">
        <v>15155</v>
      </c>
      <c r="J191">
        <v>0</v>
      </c>
      <c r="K191">
        <v>143</v>
      </c>
      <c r="L191">
        <v>1</v>
      </c>
      <c r="M191">
        <v>0</v>
      </c>
      <c r="N191">
        <v>0</v>
      </c>
      <c r="O191">
        <v>70</v>
      </c>
      <c r="P191">
        <v>0</v>
      </c>
      <c r="Q191">
        <v>11</v>
      </c>
      <c r="R191">
        <v>0</v>
      </c>
      <c r="S191">
        <v>52</v>
      </c>
      <c r="T191">
        <v>20</v>
      </c>
      <c r="U191">
        <v>0</v>
      </c>
      <c r="V191">
        <v>201</v>
      </c>
      <c r="W191">
        <v>0</v>
      </c>
      <c r="X191">
        <v>2395</v>
      </c>
    </row>
    <row r="192" spans="1:24">
      <c r="A192" s="1">
        <v>190</v>
      </c>
      <c r="B192" t="s">
        <v>192</v>
      </c>
      <c r="C192">
        <v>22427</v>
      </c>
      <c r="D192">
        <v>4262</v>
      </c>
      <c r="E192">
        <v>98</v>
      </c>
      <c r="F192">
        <v>52</v>
      </c>
      <c r="G192">
        <v>0</v>
      </c>
      <c r="H192">
        <v>21</v>
      </c>
      <c r="I192">
        <v>15082</v>
      </c>
      <c r="J192">
        <v>0</v>
      </c>
      <c r="K192">
        <v>142</v>
      </c>
      <c r="L192">
        <v>0</v>
      </c>
      <c r="M192">
        <v>0</v>
      </c>
      <c r="N192">
        <v>0</v>
      </c>
      <c r="O192">
        <v>61</v>
      </c>
      <c r="P192">
        <v>0</v>
      </c>
      <c r="Q192">
        <v>12</v>
      </c>
      <c r="R192">
        <v>0</v>
      </c>
      <c r="S192">
        <v>52</v>
      </c>
      <c r="T192">
        <v>20</v>
      </c>
      <c r="U192">
        <v>0</v>
      </c>
      <c r="V192">
        <v>202</v>
      </c>
      <c r="W192">
        <v>0</v>
      </c>
      <c r="X192">
        <v>2415</v>
      </c>
    </row>
    <row r="193" spans="1:24">
      <c r="A193" s="1">
        <v>191</v>
      </c>
      <c r="B193" t="s">
        <v>193</v>
      </c>
      <c r="C193">
        <v>22412</v>
      </c>
      <c r="D193">
        <v>4247</v>
      </c>
      <c r="E193">
        <v>97</v>
      </c>
      <c r="F193">
        <v>52</v>
      </c>
      <c r="G193">
        <v>0</v>
      </c>
      <c r="H193">
        <v>24</v>
      </c>
      <c r="I193">
        <v>15074</v>
      </c>
      <c r="J193">
        <v>0</v>
      </c>
      <c r="K193">
        <v>139</v>
      </c>
      <c r="L193">
        <v>0</v>
      </c>
      <c r="M193">
        <v>0</v>
      </c>
      <c r="N193">
        <v>0</v>
      </c>
      <c r="O193">
        <v>71</v>
      </c>
      <c r="P193">
        <v>0</v>
      </c>
      <c r="Q193">
        <v>12</v>
      </c>
      <c r="R193">
        <v>0</v>
      </c>
      <c r="S193">
        <v>52</v>
      </c>
      <c r="T193">
        <v>20</v>
      </c>
      <c r="U193">
        <v>0</v>
      </c>
      <c r="V193">
        <v>198</v>
      </c>
      <c r="W193">
        <v>0</v>
      </c>
      <c r="X193">
        <v>2420</v>
      </c>
    </row>
    <row r="194" spans="1:24">
      <c r="A194" s="1">
        <v>192</v>
      </c>
      <c r="B194" t="s">
        <v>194</v>
      </c>
      <c r="C194">
        <v>22245</v>
      </c>
      <c r="D194">
        <v>4207</v>
      </c>
      <c r="E194">
        <v>98</v>
      </c>
      <c r="F194">
        <v>52</v>
      </c>
      <c r="G194">
        <v>0</v>
      </c>
      <c r="H194">
        <v>22</v>
      </c>
      <c r="I194">
        <v>14970</v>
      </c>
      <c r="J194">
        <v>0</v>
      </c>
      <c r="K194">
        <v>145</v>
      </c>
      <c r="L194">
        <v>0</v>
      </c>
      <c r="M194">
        <v>0</v>
      </c>
      <c r="N194">
        <v>0</v>
      </c>
      <c r="O194">
        <v>61</v>
      </c>
      <c r="P194">
        <v>0</v>
      </c>
      <c r="Q194">
        <v>13</v>
      </c>
      <c r="R194">
        <v>0</v>
      </c>
      <c r="S194">
        <v>52</v>
      </c>
      <c r="T194">
        <v>21</v>
      </c>
      <c r="U194">
        <v>1</v>
      </c>
      <c r="V194">
        <v>202</v>
      </c>
      <c r="W194">
        <v>0</v>
      </c>
      <c r="X194">
        <v>2393</v>
      </c>
    </row>
    <row r="195" spans="1:24">
      <c r="A195" s="1">
        <v>193</v>
      </c>
      <c r="B195" t="s">
        <v>195</v>
      </c>
      <c r="C195">
        <v>22382</v>
      </c>
      <c r="D195">
        <v>4266</v>
      </c>
      <c r="E195">
        <v>100</v>
      </c>
      <c r="F195">
        <v>53</v>
      </c>
      <c r="G195">
        <v>0</v>
      </c>
      <c r="H195">
        <v>20</v>
      </c>
      <c r="I195">
        <v>15055</v>
      </c>
      <c r="J195">
        <v>0</v>
      </c>
      <c r="K195">
        <v>146</v>
      </c>
      <c r="L195">
        <v>1</v>
      </c>
      <c r="M195">
        <v>0</v>
      </c>
      <c r="N195">
        <v>0</v>
      </c>
      <c r="O195">
        <v>62</v>
      </c>
      <c r="P195">
        <v>0</v>
      </c>
      <c r="Q195">
        <v>13</v>
      </c>
      <c r="R195">
        <v>0</v>
      </c>
      <c r="S195">
        <v>53</v>
      </c>
      <c r="T195">
        <v>22</v>
      </c>
      <c r="U195">
        <v>1</v>
      </c>
      <c r="V195">
        <v>199</v>
      </c>
      <c r="W195">
        <v>0</v>
      </c>
      <c r="X195">
        <v>2383</v>
      </c>
    </row>
    <row r="196" spans="1:24">
      <c r="A196" s="1">
        <v>194</v>
      </c>
      <c r="B196" t="s">
        <v>196</v>
      </c>
      <c r="C196">
        <v>22427</v>
      </c>
      <c r="D196">
        <v>4256</v>
      </c>
      <c r="E196">
        <v>97</v>
      </c>
      <c r="F196">
        <v>53</v>
      </c>
      <c r="G196">
        <v>0</v>
      </c>
      <c r="H196">
        <v>22</v>
      </c>
      <c r="I196">
        <v>15070</v>
      </c>
      <c r="J196">
        <v>0</v>
      </c>
      <c r="K196">
        <v>148</v>
      </c>
      <c r="L196">
        <v>1</v>
      </c>
      <c r="M196">
        <v>0</v>
      </c>
      <c r="N196">
        <v>0</v>
      </c>
      <c r="O196">
        <v>60</v>
      </c>
      <c r="P196">
        <v>0</v>
      </c>
      <c r="Q196">
        <v>12</v>
      </c>
      <c r="R196">
        <v>0</v>
      </c>
      <c r="S196">
        <v>53</v>
      </c>
      <c r="T196">
        <v>23</v>
      </c>
      <c r="U196">
        <v>1</v>
      </c>
      <c r="V196">
        <v>200</v>
      </c>
      <c r="W196">
        <v>0</v>
      </c>
      <c r="X196">
        <v>2426</v>
      </c>
    </row>
    <row r="197" spans="1:24">
      <c r="A197" s="1">
        <v>195</v>
      </c>
      <c r="B197" t="s">
        <v>197</v>
      </c>
      <c r="C197">
        <v>22299</v>
      </c>
      <c r="D197">
        <v>4215</v>
      </c>
      <c r="E197">
        <v>98</v>
      </c>
      <c r="F197">
        <v>52</v>
      </c>
      <c r="G197">
        <v>0</v>
      </c>
      <c r="H197">
        <v>21</v>
      </c>
      <c r="I197">
        <v>15036</v>
      </c>
      <c r="J197">
        <v>0</v>
      </c>
      <c r="K197">
        <v>141</v>
      </c>
      <c r="L197">
        <v>0</v>
      </c>
      <c r="M197">
        <v>0</v>
      </c>
      <c r="N197">
        <v>0</v>
      </c>
      <c r="O197">
        <v>56</v>
      </c>
      <c r="P197">
        <v>0</v>
      </c>
      <c r="Q197">
        <v>14</v>
      </c>
      <c r="R197">
        <v>0</v>
      </c>
      <c r="S197">
        <v>52</v>
      </c>
      <c r="T197">
        <v>21</v>
      </c>
      <c r="U197">
        <v>0</v>
      </c>
      <c r="V197">
        <v>200</v>
      </c>
      <c r="W197">
        <v>0</v>
      </c>
      <c r="X197">
        <v>2386</v>
      </c>
    </row>
    <row r="198" spans="1:24">
      <c r="A198" s="1">
        <v>196</v>
      </c>
      <c r="B198" t="s">
        <v>198</v>
      </c>
      <c r="C198">
        <v>22201</v>
      </c>
      <c r="D198">
        <v>4244</v>
      </c>
      <c r="E198">
        <v>95</v>
      </c>
      <c r="F198">
        <v>49</v>
      </c>
      <c r="G198">
        <v>0</v>
      </c>
      <c r="H198">
        <v>26</v>
      </c>
      <c r="I198">
        <v>14878</v>
      </c>
      <c r="J198">
        <v>0</v>
      </c>
      <c r="K198">
        <v>149</v>
      </c>
      <c r="L198">
        <v>1</v>
      </c>
      <c r="M198">
        <v>0</v>
      </c>
      <c r="N198">
        <v>0</v>
      </c>
      <c r="O198">
        <v>52</v>
      </c>
      <c r="P198">
        <v>0</v>
      </c>
      <c r="Q198">
        <v>22</v>
      </c>
      <c r="R198">
        <v>0</v>
      </c>
      <c r="S198">
        <v>49</v>
      </c>
      <c r="T198">
        <v>21</v>
      </c>
      <c r="U198">
        <v>0</v>
      </c>
      <c r="V198">
        <v>196</v>
      </c>
      <c r="W198">
        <v>0</v>
      </c>
      <c r="X198">
        <v>2413</v>
      </c>
    </row>
    <row r="199" spans="1:24">
      <c r="A199" s="1">
        <v>197</v>
      </c>
      <c r="B199" t="s">
        <v>199</v>
      </c>
      <c r="C199">
        <v>22163</v>
      </c>
      <c r="D199">
        <v>4244</v>
      </c>
      <c r="E199">
        <v>88</v>
      </c>
      <c r="F199">
        <v>43</v>
      </c>
      <c r="G199">
        <v>0</v>
      </c>
      <c r="H199">
        <v>30</v>
      </c>
      <c r="I199">
        <v>14840</v>
      </c>
      <c r="J199">
        <v>0</v>
      </c>
      <c r="K199">
        <v>153</v>
      </c>
      <c r="L199">
        <v>1</v>
      </c>
      <c r="M199">
        <v>0</v>
      </c>
      <c r="N199">
        <v>0</v>
      </c>
      <c r="O199">
        <v>60</v>
      </c>
      <c r="P199">
        <v>0</v>
      </c>
      <c r="Q199">
        <v>33</v>
      </c>
      <c r="R199">
        <v>0</v>
      </c>
      <c r="S199">
        <v>43</v>
      </c>
      <c r="T199">
        <v>24</v>
      </c>
      <c r="U199">
        <v>1</v>
      </c>
      <c r="V199">
        <v>185</v>
      </c>
      <c r="W199">
        <v>0</v>
      </c>
      <c r="X199">
        <v>2413</v>
      </c>
    </row>
    <row r="200" spans="1:24">
      <c r="A200" s="1">
        <v>198</v>
      </c>
      <c r="B200" t="s">
        <v>200</v>
      </c>
      <c r="C200">
        <v>21848</v>
      </c>
      <c r="D200">
        <v>4204</v>
      </c>
      <c r="E200">
        <v>83</v>
      </c>
      <c r="F200">
        <v>35</v>
      </c>
      <c r="G200">
        <v>0</v>
      </c>
      <c r="H200">
        <v>29</v>
      </c>
      <c r="I200">
        <v>14700</v>
      </c>
      <c r="J200">
        <v>0</v>
      </c>
      <c r="K200">
        <v>140</v>
      </c>
      <c r="L200">
        <v>1</v>
      </c>
      <c r="M200">
        <v>0</v>
      </c>
      <c r="N200">
        <v>0</v>
      </c>
      <c r="O200">
        <v>66</v>
      </c>
      <c r="P200">
        <v>0</v>
      </c>
      <c r="Q200">
        <v>32</v>
      </c>
      <c r="R200">
        <v>0</v>
      </c>
      <c r="S200">
        <v>35</v>
      </c>
      <c r="T200">
        <v>20</v>
      </c>
      <c r="U200">
        <v>0</v>
      </c>
      <c r="V200">
        <v>177</v>
      </c>
      <c r="W200">
        <v>0</v>
      </c>
      <c r="X200">
        <v>2317</v>
      </c>
    </row>
    <row r="201" spans="1:24">
      <c r="A201" s="1">
        <v>199</v>
      </c>
      <c r="B201" t="s">
        <v>201</v>
      </c>
      <c r="C201">
        <v>21406</v>
      </c>
      <c r="D201">
        <v>4137</v>
      </c>
      <c r="E201">
        <v>75</v>
      </c>
      <c r="F201">
        <v>28</v>
      </c>
      <c r="G201">
        <v>0</v>
      </c>
      <c r="H201">
        <v>29</v>
      </c>
      <c r="I201">
        <v>14344</v>
      </c>
      <c r="J201">
        <v>0</v>
      </c>
      <c r="K201">
        <v>137</v>
      </c>
      <c r="L201">
        <v>1</v>
      </c>
      <c r="M201">
        <v>0</v>
      </c>
      <c r="N201">
        <v>0</v>
      </c>
      <c r="O201">
        <v>63</v>
      </c>
      <c r="P201">
        <v>0</v>
      </c>
      <c r="Q201">
        <v>35</v>
      </c>
      <c r="R201">
        <v>0</v>
      </c>
      <c r="S201">
        <v>28</v>
      </c>
      <c r="T201">
        <v>23</v>
      </c>
      <c r="U201">
        <v>1</v>
      </c>
      <c r="V201">
        <v>156</v>
      </c>
      <c r="W201">
        <v>0</v>
      </c>
      <c r="X201">
        <v>2342</v>
      </c>
    </row>
    <row r="202" spans="1:24">
      <c r="A202" s="1">
        <v>200</v>
      </c>
      <c r="B202" t="s">
        <v>202</v>
      </c>
      <c r="C202">
        <v>21123</v>
      </c>
      <c r="D202">
        <v>4114</v>
      </c>
      <c r="E202">
        <v>64</v>
      </c>
      <c r="F202">
        <v>22</v>
      </c>
      <c r="G202">
        <v>0</v>
      </c>
      <c r="H202">
        <v>29</v>
      </c>
      <c r="I202">
        <v>14257</v>
      </c>
      <c r="J202">
        <v>0</v>
      </c>
      <c r="K202">
        <v>120</v>
      </c>
      <c r="L202">
        <v>0</v>
      </c>
      <c r="M202">
        <v>0</v>
      </c>
      <c r="N202">
        <v>0</v>
      </c>
      <c r="O202">
        <v>59</v>
      </c>
      <c r="P202">
        <v>0</v>
      </c>
      <c r="Q202">
        <v>19</v>
      </c>
      <c r="R202">
        <v>0</v>
      </c>
      <c r="S202">
        <v>23</v>
      </c>
      <c r="T202">
        <v>25</v>
      </c>
      <c r="U202">
        <v>0</v>
      </c>
      <c r="V202">
        <v>132</v>
      </c>
      <c r="W202">
        <v>1</v>
      </c>
      <c r="X202">
        <v>2250</v>
      </c>
    </row>
    <row r="203" spans="1:24">
      <c r="A203" s="1">
        <v>201</v>
      </c>
      <c r="B203" t="s">
        <v>203</v>
      </c>
      <c r="C203">
        <v>20939</v>
      </c>
      <c r="D203">
        <v>4018</v>
      </c>
      <c r="E203">
        <v>66</v>
      </c>
      <c r="F203">
        <v>21</v>
      </c>
      <c r="G203">
        <v>0</v>
      </c>
      <c r="H203">
        <v>30</v>
      </c>
      <c r="I203">
        <v>14069</v>
      </c>
      <c r="J203">
        <v>0</v>
      </c>
      <c r="K203">
        <v>132</v>
      </c>
      <c r="L203">
        <v>1</v>
      </c>
      <c r="M203">
        <v>0</v>
      </c>
      <c r="N203">
        <v>0</v>
      </c>
      <c r="O203">
        <v>54</v>
      </c>
      <c r="P203">
        <v>0</v>
      </c>
      <c r="Q203">
        <v>25</v>
      </c>
      <c r="R203">
        <v>0</v>
      </c>
      <c r="S203">
        <v>22</v>
      </c>
      <c r="T203">
        <v>27</v>
      </c>
      <c r="U203">
        <v>1</v>
      </c>
      <c r="V203">
        <v>147</v>
      </c>
      <c r="W203">
        <v>1</v>
      </c>
      <c r="X203">
        <v>2319</v>
      </c>
    </row>
    <row r="204" spans="1:24">
      <c r="A204" s="1">
        <v>202</v>
      </c>
      <c r="B204" t="s">
        <v>204</v>
      </c>
      <c r="C204">
        <v>20793</v>
      </c>
      <c r="D204">
        <v>4053</v>
      </c>
      <c r="E204">
        <v>65</v>
      </c>
      <c r="F204">
        <v>19</v>
      </c>
      <c r="G204">
        <v>0</v>
      </c>
      <c r="H204">
        <v>28</v>
      </c>
      <c r="I204">
        <v>13952</v>
      </c>
      <c r="J204">
        <v>0</v>
      </c>
      <c r="K204">
        <v>131</v>
      </c>
      <c r="L204">
        <v>0</v>
      </c>
      <c r="M204">
        <v>0</v>
      </c>
      <c r="N204">
        <v>0</v>
      </c>
      <c r="O204">
        <v>52</v>
      </c>
      <c r="P204">
        <v>0</v>
      </c>
      <c r="Q204">
        <v>41</v>
      </c>
      <c r="R204">
        <v>0</v>
      </c>
      <c r="S204">
        <v>20</v>
      </c>
      <c r="T204">
        <v>28</v>
      </c>
      <c r="U204">
        <v>0</v>
      </c>
      <c r="V204">
        <v>141</v>
      </c>
      <c r="W204">
        <v>1</v>
      </c>
      <c r="X204">
        <v>2253</v>
      </c>
    </row>
    <row r="205" spans="1:24">
      <c r="A205" s="1">
        <v>203</v>
      </c>
      <c r="B205" t="s">
        <v>205</v>
      </c>
      <c r="C205">
        <v>21072</v>
      </c>
      <c r="D205">
        <v>4054</v>
      </c>
      <c r="E205">
        <v>64</v>
      </c>
      <c r="F205">
        <v>19</v>
      </c>
      <c r="G205">
        <v>0</v>
      </c>
      <c r="H205">
        <v>34</v>
      </c>
      <c r="I205">
        <v>14170</v>
      </c>
      <c r="J205">
        <v>0</v>
      </c>
      <c r="K205">
        <v>126</v>
      </c>
      <c r="L205">
        <v>1</v>
      </c>
      <c r="M205">
        <v>0</v>
      </c>
      <c r="N205">
        <v>0</v>
      </c>
      <c r="O205">
        <v>56</v>
      </c>
      <c r="P205">
        <v>0</v>
      </c>
      <c r="Q205">
        <v>42</v>
      </c>
      <c r="R205">
        <v>0</v>
      </c>
      <c r="S205">
        <v>22</v>
      </c>
      <c r="T205">
        <v>33</v>
      </c>
      <c r="U205">
        <v>0</v>
      </c>
      <c r="V205">
        <v>120</v>
      </c>
      <c r="W205">
        <v>0</v>
      </c>
      <c r="X205">
        <v>2324</v>
      </c>
    </row>
    <row r="206" spans="1:24">
      <c r="A206" s="1">
        <v>204</v>
      </c>
      <c r="B206" t="s">
        <v>206</v>
      </c>
      <c r="C206">
        <v>20935</v>
      </c>
      <c r="D206">
        <v>4031</v>
      </c>
      <c r="E206">
        <v>65</v>
      </c>
      <c r="F206">
        <v>16</v>
      </c>
      <c r="G206">
        <v>0</v>
      </c>
      <c r="H206">
        <v>21</v>
      </c>
      <c r="I206">
        <v>14146</v>
      </c>
      <c r="J206">
        <v>0</v>
      </c>
      <c r="K206">
        <v>118</v>
      </c>
      <c r="L206">
        <v>1</v>
      </c>
      <c r="M206">
        <v>0</v>
      </c>
      <c r="N206">
        <v>0</v>
      </c>
      <c r="O206">
        <v>69</v>
      </c>
      <c r="P206">
        <v>0</v>
      </c>
      <c r="Q206">
        <v>33</v>
      </c>
      <c r="R206">
        <v>0</v>
      </c>
      <c r="S206">
        <v>16</v>
      </c>
      <c r="T206">
        <v>21</v>
      </c>
      <c r="U206">
        <v>1</v>
      </c>
      <c r="V206">
        <v>118</v>
      </c>
      <c r="W206">
        <v>0</v>
      </c>
      <c r="X206">
        <v>2274</v>
      </c>
    </row>
    <row r="207" spans="1:24">
      <c r="A207" s="1">
        <v>205</v>
      </c>
      <c r="B207" t="s">
        <v>207</v>
      </c>
      <c r="C207">
        <v>35514</v>
      </c>
      <c r="D207">
        <v>6985</v>
      </c>
      <c r="E207">
        <v>66</v>
      </c>
      <c r="F207">
        <v>17</v>
      </c>
      <c r="G207">
        <v>0</v>
      </c>
      <c r="H207">
        <v>39</v>
      </c>
      <c r="I207">
        <v>25342</v>
      </c>
      <c r="J207">
        <v>0</v>
      </c>
      <c r="K207">
        <v>111</v>
      </c>
      <c r="L207">
        <v>1</v>
      </c>
      <c r="M207">
        <v>0</v>
      </c>
      <c r="N207">
        <v>0</v>
      </c>
      <c r="O207">
        <v>67</v>
      </c>
      <c r="P207">
        <v>0</v>
      </c>
      <c r="Q207">
        <v>403</v>
      </c>
      <c r="R207">
        <v>0</v>
      </c>
      <c r="S207">
        <v>17</v>
      </c>
      <c r="T207">
        <v>20</v>
      </c>
      <c r="U207">
        <v>1</v>
      </c>
      <c r="V207">
        <v>115</v>
      </c>
      <c r="W207">
        <v>0</v>
      </c>
      <c r="X207">
        <v>2325</v>
      </c>
    </row>
    <row r="208" spans="1:24">
      <c r="A208" s="1">
        <v>206</v>
      </c>
      <c r="B208" t="s">
        <v>208</v>
      </c>
      <c r="C208">
        <v>22033</v>
      </c>
      <c r="D208">
        <v>4231</v>
      </c>
      <c r="E208">
        <v>64</v>
      </c>
      <c r="F208">
        <v>16</v>
      </c>
      <c r="G208">
        <v>0</v>
      </c>
      <c r="H208">
        <v>21</v>
      </c>
      <c r="I208">
        <v>14915</v>
      </c>
      <c r="J208">
        <v>0</v>
      </c>
      <c r="K208">
        <v>112</v>
      </c>
      <c r="L208">
        <v>0</v>
      </c>
      <c r="M208">
        <v>0</v>
      </c>
      <c r="N208">
        <v>0</v>
      </c>
      <c r="O208">
        <v>58</v>
      </c>
      <c r="P208">
        <v>0</v>
      </c>
      <c r="Q208">
        <v>181</v>
      </c>
      <c r="R208">
        <v>0</v>
      </c>
      <c r="S208">
        <v>15</v>
      </c>
      <c r="T208">
        <v>19</v>
      </c>
      <c r="U208">
        <v>0</v>
      </c>
      <c r="V208">
        <v>119</v>
      </c>
      <c r="W208">
        <v>0</v>
      </c>
      <c r="X208">
        <v>2273</v>
      </c>
    </row>
    <row r="209" spans="1:24">
      <c r="A209" s="1">
        <v>207</v>
      </c>
      <c r="B209" t="s">
        <v>209</v>
      </c>
      <c r="C209">
        <v>20790</v>
      </c>
      <c r="D209">
        <v>3997</v>
      </c>
      <c r="E209">
        <v>64</v>
      </c>
      <c r="F209">
        <v>16</v>
      </c>
      <c r="G209">
        <v>0</v>
      </c>
      <c r="H209">
        <v>20</v>
      </c>
      <c r="I209">
        <v>14053</v>
      </c>
      <c r="J209">
        <v>0</v>
      </c>
      <c r="K209">
        <v>100</v>
      </c>
      <c r="L209">
        <v>0</v>
      </c>
      <c r="M209">
        <v>0</v>
      </c>
      <c r="N209">
        <v>0</v>
      </c>
      <c r="O209">
        <v>73</v>
      </c>
      <c r="P209">
        <v>0</v>
      </c>
      <c r="Q209">
        <v>11</v>
      </c>
      <c r="R209">
        <v>0</v>
      </c>
      <c r="S209">
        <v>15</v>
      </c>
      <c r="T209">
        <v>20</v>
      </c>
      <c r="U209">
        <v>0</v>
      </c>
      <c r="V209">
        <v>118</v>
      </c>
      <c r="W209">
        <v>0</v>
      </c>
      <c r="X209">
        <v>2297</v>
      </c>
    </row>
    <row r="210" spans="1:24">
      <c r="A210" s="1">
        <v>208</v>
      </c>
      <c r="B210" t="s">
        <v>210</v>
      </c>
      <c r="C210">
        <v>20820</v>
      </c>
      <c r="D210">
        <v>4050</v>
      </c>
      <c r="E210">
        <v>66</v>
      </c>
      <c r="F210">
        <v>16</v>
      </c>
      <c r="G210">
        <v>0</v>
      </c>
      <c r="H210">
        <v>29</v>
      </c>
      <c r="I210">
        <v>14015</v>
      </c>
      <c r="J210">
        <v>0</v>
      </c>
      <c r="K210">
        <v>116</v>
      </c>
      <c r="L210">
        <v>0</v>
      </c>
      <c r="M210">
        <v>0</v>
      </c>
      <c r="N210">
        <v>0</v>
      </c>
      <c r="O210">
        <v>65</v>
      </c>
      <c r="P210">
        <v>0</v>
      </c>
      <c r="Q210">
        <v>48</v>
      </c>
      <c r="R210">
        <v>0</v>
      </c>
      <c r="S210">
        <v>16</v>
      </c>
      <c r="T210">
        <v>20</v>
      </c>
      <c r="U210">
        <v>0</v>
      </c>
      <c r="V210">
        <v>122</v>
      </c>
      <c r="W210">
        <v>0</v>
      </c>
      <c r="X210">
        <v>2250</v>
      </c>
    </row>
    <row r="211" spans="1:24">
      <c r="A211" s="1">
        <v>209</v>
      </c>
      <c r="B211" t="s">
        <v>211</v>
      </c>
      <c r="C211">
        <v>21871</v>
      </c>
      <c r="D211">
        <v>4167</v>
      </c>
      <c r="E211">
        <v>64</v>
      </c>
      <c r="F211">
        <v>18</v>
      </c>
      <c r="G211">
        <v>0</v>
      </c>
      <c r="H211">
        <v>21</v>
      </c>
      <c r="I211">
        <v>14935</v>
      </c>
      <c r="J211">
        <v>0</v>
      </c>
      <c r="K211">
        <v>117</v>
      </c>
      <c r="L211">
        <v>1</v>
      </c>
      <c r="M211">
        <v>0</v>
      </c>
      <c r="N211">
        <v>0</v>
      </c>
      <c r="O211">
        <v>68</v>
      </c>
      <c r="P211">
        <v>0</v>
      </c>
      <c r="Q211">
        <v>14</v>
      </c>
      <c r="R211">
        <v>0</v>
      </c>
      <c r="S211">
        <v>17</v>
      </c>
      <c r="T211">
        <v>21</v>
      </c>
      <c r="U211">
        <v>1</v>
      </c>
      <c r="V211">
        <v>123</v>
      </c>
      <c r="W211">
        <v>0</v>
      </c>
      <c r="X211">
        <v>2297</v>
      </c>
    </row>
    <row r="212" spans="1:24">
      <c r="A212" s="1">
        <v>210</v>
      </c>
      <c r="B212" t="s">
        <v>212</v>
      </c>
      <c r="C212">
        <v>29111</v>
      </c>
      <c r="D212">
        <v>5318</v>
      </c>
      <c r="E212">
        <v>65</v>
      </c>
      <c r="F212">
        <v>17</v>
      </c>
      <c r="G212">
        <v>0</v>
      </c>
      <c r="H212">
        <v>19</v>
      </c>
      <c r="I212">
        <v>20778</v>
      </c>
      <c r="J212">
        <v>0</v>
      </c>
      <c r="K212">
        <v>110</v>
      </c>
      <c r="L212">
        <v>0</v>
      </c>
      <c r="M212">
        <v>0</v>
      </c>
      <c r="N212">
        <v>0</v>
      </c>
      <c r="O212">
        <v>86</v>
      </c>
      <c r="P212">
        <v>0</v>
      </c>
      <c r="Q212">
        <v>299</v>
      </c>
      <c r="R212">
        <v>0</v>
      </c>
      <c r="S212">
        <v>16</v>
      </c>
      <c r="T212">
        <v>20</v>
      </c>
      <c r="U212">
        <v>0</v>
      </c>
      <c r="V212">
        <v>120</v>
      </c>
      <c r="W212">
        <v>0</v>
      </c>
      <c r="X212">
        <v>2256</v>
      </c>
    </row>
    <row r="213" spans="1:24">
      <c r="A213" s="1">
        <v>211</v>
      </c>
      <c r="B213" t="s">
        <v>213</v>
      </c>
      <c r="C213">
        <v>21915</v>
      </c>
      <c r="D213">
        <v>4131</v>
      </c>
      <c r="E213">
        <v>65</v>
      </c>
      <c r="F213">
        <v>16</v>
      </c>
      <c r="G213">
        <v>0</v>
      </c>
      <c r="H213">
        <v>20</v>
      </c>
      <c r="I213">
        <v>15059</v>
      </c>
      <c r="J213">
        <v>0</v>
      </c>
      <c r="K213">
        <v>105</v>
      </c>
      <c r="L213">
        <v>0</v>
      </c>
      <c r="M213">
        <v>0</v>
      </c>
      <c r="N213">
        <v>0</v>
      </c>
      <c r="O213">
        <v>68</v>
      </c>
      <c r="P213">
        <v>0</v>
      </c>
      <c r="Q213">
        <v>20</v>
      </c>
      <c r="R213">
        <v>0</v>
      </c>
      <c r="S213">
        <v>16</v>
      </c>
      <c r="T213">
        <v>20</v>
      </c>
      <c r="U213">
        <v>0</v>
      </c>
      <c r="V213">
        <v>120</v>
      </c>
      <c r="W213">
        <v>0</v>
      </c>
      <c r="X213">
        <v>2268</v>
      </c>
    </row>
    <row r="214" spans="1:24">
      <c r="A214" s="1">
        <v>212</v>
      </c>
      <c r="B214" t="s">
        <v>214</v>
      </c>
      <c r="C214">
        <v>20778</v>
      </c>
      <c r="D214">
        <v>4039</v>
      </c>
      <c r="E214">
        <v>65</v>
      </c>
      <c r="F214">
        <v>16</v>
      </c>
      <c r="G214">
        <v>0</v>
      </c>
      <c r="H214">
        <v>21</v>
      </c>
      <c r="I214">
        <v>14022</v>
      </c>
      <c r="J214">
        <v>0</v>
      </c>
      <c r="K214">
        <v>103</v>
      </c>
      <c r="L214">
        <v>0</v>
      </c>
      <c r="M214">
        <v>0</v>
      </c>
      <c r="N214">
        <v>0</v>
      </c>
      <c r="O214">
        <v>71</v>
      </c>
      <c r="P214">
        <v>0</v>
      </c>
      <c r="Q214">
        <v>11</v>
      </c>
      <c r="R214">
        <v>0</v>
      </c>
      <c r="S214">
        <v>16</v>
      </c>
      <c r="T214">
        <v>20</v>
      </c>
      <c r="U214">
        <v>0</v>
      </c>
      <c r="V214">
        <v>120</v>
      </c>
      <c r="W214">
        <v>0</v>
      </c>
      <c r="X214">
        <v>2268</v>
      </c>
    </row>
    <row r="215" spans="1:24">
      <c r="A215" s="1">
        <v>213</v>
      </c>
      <c r="B215" t="s">
        <v>215</v>
      </c>
      <c r="C215">
        <v>20952</v>
      </c>
      <c r="D215">
        <v>4029</v>
      </c>
      <c r="E215">
        <v>64</v>
      </c>
      <c r="F215">
        <v>16</v>
      </c>
      <c r="G215">
        <v>0</v>
      </c>
      <c r="H215">
        <v>21</v>
      </c>
      <c r="I215">
        <v>14179</v>
      </c>
      <c r="J215">
        <v>0</v>
      </c>
      <c r="K215">
        <v>106</v>
      </c>
      <c r="L215">
        <v>1</v>
      </c>
      <c r="M215">
        <v>0</v>
      </c>
      <c r="N215">
        <v>0</v>
      </c>
      <c r="O215">
        <v>63</v>
      </c>
      <c r="P215">
        <v>0</v>
      </c>
      <c r="Q215">
        <v>12</v>
      </c>
      <c r="R215">
        <v>0</v>
      </c>
      <c r="S215">
        <v>16</v>
      </c>
      <c r="T215">
        <v>20</v>
      </c>
      <c r="U215">
        <v>1</v>
      </c>
      <c r="V215">
        <v>129</v>
      </c>
      <c r="W215">
        <v>0</v>
      </c>
      <c r="X215">
        <v>2289</v>
      </c>
    </row>
    <row r="216" spans="1:24">
      <c r="A216" s="1">
        <v>214</v>
      </c>
      <c r="B216" t="s">
        <v>216</v>
      </c>
      <c r="C216">
        <v>20883</v>
      </c>
      <c r="D216">
        <v>4083</v>
      </c>
      <c r="E216">
        <v>65</v>
      </c>
      <c r="F216">
        <v>16</v>
      </c>
      <c r="G216">
        <v>0</v>
      </c>
      <c r="H216">
        <v>21</v>
      </c>
      <c r="I216">
        <v>14083</v>
      </c>
      <c r="J216">
        <v>0</v>
      </c>
      <c r="K216">
        <v>102</v>
      </c>
      <c r="L216">
        <v>0</v>
      </c>
      <c r="M216">
        <v>0</v>
      </c>
      <c r="N216">
        <v>0</v>
      </c>
      <c r="O216">
        <v>62</v>
      </c>
      <c r="P216">
        <v>0</v>
      </c>
      <c r="Q216">
        <v>12</v>
      </c>
      <c r="R216">
        <v>0</v>
      </c>
      <c r="S216">
        <v>16</v>
      </c>
      <c r="T216">
        <v>20</v>
      </c>
      <c r="U216">
        <v>0</v>
      </c>
      <c r="V216">
        <v>127</v>
      </c>
      <c r="W216">
        <v>0</v>
      </c>
      <c r="X216">
        <v>2269</v>
      </c>
    </row>
    <row r="217" spans="1:24">
      <c r="A217" s="1">
        <v>215</v>
      </c>
      <c r="B217" t="s">
        <v>217</v>
      </c>
      <c r="C217">
        <v>20939</v>
      </c>
      <c r="D217">
        <v>4070</v>
      </c>
      <c r="E217">
        <v>65</v>
      </c>
      <c r="F217">
        <v>16</v>
      </c>
      <c r="G217">
        <v>0</v>
      </c>
      <c r="H217">
        <v>21</v>
      </c>
      <c r="I217">
        <v>14151</v>
      </c>
      <c r="J217">
        <v>0</v>
      </c>
      <c r="K217">
        <v>102</v>
      </c>
      <c r="L217">
        <v>0</v>
      </c>
      <c r="M217">
        <v>0</v>
      </c>
      <c r="N217">
        <v>0</v>
      </c>
      <c r="O217">
        <v>53</v>
      </c>
      <c r="P217">
        <v>0</v>
      </c>
      <c r="Q217">
        <v>12</v>
      </c>
      <c r="R217">
        <v>0</v>
      </c>
      <c r="S217">
        <v>15</v>
      </c>
      <c r="T217">
        <v>20</v>
      </c>
      <c r="U217">
        <v>0</v>
      </c>
      <c r="V217">
        <v>125</v>
      </c>
      <c r="W217">
        <v>0</v>
      </c>
      <c r="X217">
        <v>2282</v>
      </c>
    </row>
    <row r="218" spans="1:24">
      <c r="A218" s="1">
        <v>216</v>
      </c>
      <c r="B218" t="s">
        <v>218</v>
      </c>
      <c r="C218">
        <v>20742</v>
      </c>
      <c r="D218">
        <v>4039</v>
      </c>
      <c r="E218">
        <v>64</v>
      </c>
      <c r="F218">
        <v>16</v>
      </c>
      <c r="G218">
        <v>0</v>
      </c>
      <c r="H218">
        <v>22</v>
      </c>
      <c r="I218">
        <v>14016</v>
      </c>
      <c r="J218">
        <v>0</v>
      </c>
      <c r="K218">
        <v>104</v>
      </c>
      <c r="L218">
        <v>0</v>
      </c>
      <c r="M218">
        <v>0</v>
      </c>
      <c r="N218">
        <v>0</v>
      </c>
      <c r="O218">
        <v>57</v>
      </c>
      <c r="P218">
        <v>0</v>
      </c>
      <c r="Q218">
        <v>12</v>
      </c>
      <c r="R218">
        <v>0</v>
      </c>
      <c r="S218">
        <v>16</v>
      </c>
      <c r="T218">
        <v>21</v>
      </c>
      <c r="U218">
        <v>0</v>
      </c>
      <c r="V218">
        <v>120</v>
      </c>
      <c r="W218">
        <v>0</v>
      </c>
      <c r="X218">
        <v>2246</v>
      </c>
    </row>
    <row r="219" spans="1:24">
      <c r="A219" s="1">
        <v>217</v>
      </c>
      <c r="B219" t="s">
        <v>219</v>
      </c>
      <c r="C219">
        <v>20922</v>
      </c>
      <c r="D219">
        <v>4079</v>
      </c>
      <c r="E219">
        <v>66</v>
      </c>
      <c r="F219">
        <v>19</v>
      </c>
      <c r="G219">
        <v>0</v>
      </c>
      <c r="H219">
        <v>20</v>
      </c>
      <c r="I219">
        <v>14090</v>
      </c>
      <c r="J219">
        <v>0</v>
      </c>
      <c r="K219">
        <v>117</v>
      </c>
      <c r="L219">
        <v>1</v>
      </c>
      <c r="M219">
        <v>0</v>
      </c>
      <c r="N219">
        <v>0</v>
      </c>
      <c r="O219">
        <v>61</v>
      </c>
      <c r="P219">
        <v>0</v>
      </c>
      <c r="Q219">
        <v>13</v>
      </c>
      <c r="R219">
        <v>0</v>
      </c>
      <c r="S219">
        <v>20</v>
      </c>
      <c r="T219">
        <v>25</v>
      </c>
      <c r="U219">
        <v>1</v>
      </c>
      <c r="V219">
        <v>127</v>
      </c>
      <c r="W219">
        <v>0</v>
      </c>
      <c r="X219">
        <v>2274</v>
      </c>
    </row>
    <row r="220" spans="1:24">
      <c r="A220" s="1">
        <v>218</v>
      </c>
      <c r="B220" t="s">
        <v>220</v>
      </c>
      <c r="C220">
        <v>20953</v>
      </c>
      <c r="D220">
        <v>4072</v>
      </c>
      <c r="E220">
        <v>65</v>
      </c>
      <c r="F220">
        <v>24</v>
      </c>
      <c r="G220">
        <v>0</v>
      </c>
      <c r="H220">
        <v>22</v>
      </c>
      <c r="I220">
        <v>14128</v>
      </c>
      <c r="J220">
        <v>0</v>
      </c>
      <c r="K220">
        <v>118</v>
      </c>
      <c r="L220">
        <v>0</v>
      </c>
      <c r="M220">
        <v>0</v>
      </c>
      <c r="N220">
        <v>0</v>
      </c>
      <c r="O220">
        <v>56</v>
      </c>
      <c r="P220">
        <v>0</v>
      </c>
      <c r="Q220">
        <v>11</v>
      </c>
      <c r="R220">
        <v>0</v>
      </c>
      <c r="S220">
        <v>26</v>
      </c>
      <c r="T220">
        <v>31</v>
      </c>
      <c r="U220">
        <v>0</v>
      </c>
      <c r="V220">
        <v>127</v>
      </c>
      <c r="W220">
        <v>2</v>
      </c>
      <c r="X220">
        <v>2261</v>
      </c>
    </row>
    <row r="221" spans="1:24">
      <c r="A221" s="1">
        <v>219</v>
      </c>
      <c r="B221" t="s">
        <v>221</v>
      </c>
      <c r="C221">
        <v>20895</v>
      </c>
      <c r="D221">
        <v>4053</v>
      </c>
      <c r="E221">
        <v>66</v>
      </c>
      <c r="F221">
        <v>24</v>
      </c>
      <c r="G221">
        <v>0</v>
      </c>
      <c r="H221">
        <v>21</v>
      </c>
      <c r="I221">
        <v>14053</v>
      </c>
      <c r="J221">
        <v>0</v>
      </c>
      <c r="K221">
        <v>126</v>
      </c>
      <c r="L221">
        <v>0</v>
      </c>
      <c r="M221">
        <v>0</v>
      </c>
      <c r="N221">
        <v>0</v>
      </c>
      <c r="O221">
        <v>55</v>
      </c>
      <c r="P221">
        <v>0</v>
      </c>
      <c r="Q221">
        <v>12</v>
      </c>
      <c r="R221">
        <v>0</v>
      </c>
      <c r="S221">
        <v>27</v>
      </c>
      <c r="T221">
        <v>32</v>
      </c>
      <c r="U221">
        <v>0</v>
      </c>
      <c r="V221">
        <v>130</v>
      </c>
      <c r="W221">
        <v>2</v>
      </c>
      <c r="X221">
        <v>2286</v>
      </c>
    </row>
    <row r="222" spans="1:24">
      <c r="A222" s="1">
        <v>220</v>
      </c>
      <c r="B222" t="s">
        <v>222</v>
      </c>
      <c r="C222">
        <v>20973</v>
      </c>
      <c r="D222">
        <v>4076</v>
      </c>
      <c r="E222">
        <v>66</v>
      </c>
      <c r="F222">
        <v>23</v>
      </c>
      <c r="G222">
        <v>0</v>
      </c>
      <c r="H222">
        <v>24</v>
      </c>
      <c r="I222">
        <v>13986</v>
      </c>
      <c r="J222">
        <v>0</v>
      </c>
      <c r="K222">
        <v>141</v>
      </c>
      <c r="L222">
        <v>0</v>
      </c>
      <c r="M222">
        <v>0</v>
      </c>
      <c r="N222">
        <v>0</v>
      </c>
      <c r="O222">
        <v>148</v>
      </c>
      <c r="P222">
        <v>0</v>
      </c>
      <c r="Q222">
        <v>24</v>
      </c>
      <c r="R222">
        <v>0</v>
      </c>
      <c r="S222">
        <v>25</v>
      </c>
      <c r="T222">
        <v>30</v>
      </c>
      <c r="U222">
        <v>0</v>
      </c>
      <c r="V222">
        <v>135</v>
      </c>
      <c r="W222">
        <v>2</v>
      </c>
      <c r="X222">
        <v>2285</v>
      </c>
    </row>
    <row r="223" spans="1:24">
      <c r="A223" s="1">
        <v>221</v>
      </c>
      <c r="B223" t="s">
        <v>223</v>
      </c>
      <c r="C223">
        <v>21024</v>
      </c>
      <c r="D223">
        <v>4081</v>
      </c>
      <c r="E223">
        <v>65</v>
      </c>
      <c r="F223">
        <v>18</v>
      </c>
      <c r="G223">
        <v>0</v>
      </c>
      <c r="H223">
        <v>28</v>
      </c>
      <c r="I223">
        <v>14141</v>
      </c>
      <c r="J223">
        <v>0</v>
      </c>
      <c r="K223">
        <v>130</v>
      </c>
      <c r="L223">
        <v>1</v>
      </c>
      <c r="M223">
        <v>0</v>
      </c>
      <c r="N223">
        <v>0</v>
      </c>
      <c r="O223">
        <v>58</v>
      </c>
      <c r="P223">
        <v>0</v>
      </c>
      <c r="Q223">
        <v>40</v>
      </c>
      <c r="R223">
        <v>0</v>
      </c>
      <c r="S223">
        <v>18</v>
      </c>
      <c r="T223">
        <v>24</v>
      </c>
      <c r="U223">
        <v>1</v>
      </c>
      <c r="V223">
        <v>131</v>
      </c>
      <c r="W223">
        <v>0</v>
      </c>
      <c r="X223">
        <v>2282</v>
      </c>
    </row>
    <row r="224" spans="1:24">
      <c r="A224" s="1">
        <v>222</v>
      </c>
      <c r="B224" t="s">
        <v>224</v>
      </c>
      <c r="C224">
        <v>20868</v>
      </c>
      <c r="D224">
        <v>4065</v>
      </c>
      <c r="E224">
        <v>67</v>
      </c>
      <c r="F224">
        <v>17</v>
      </c>
      <c r="G224">
        <v>0</v>
      </c>
      <c r="H224">
        <v>30</v>
      </c>
      <c r="I224">
        <v>14028</v>
      </c>
      <c r="J224">
        <v>0</v>
      </c>
      <c r="K224">
        <v>124</v>
      </c>
      <c r="L224">
        <v>1</v>
      </c>
      <c r="M224">
        <v>0</v>
      </c>
      <c r="N224">
        <v>0</v>
      </c>
      <c r="O224">
        <v>59</v>
      </c>
      <c r="P224">
        <v>0</v>
      </c>
      <c r="Q224">
        <v>38</v>
      </c>
      <c r="R224">
        <v>0</v>
      </c>
      <c r="S224">
        <v>17</v>
      </c>
      <c r="T224">
        <v>22</v>
      </c>
      <c r="U224">
        <v>0</v>
      </c>
      <c r="V224">
        <v>135</v>
      </c>
      <c r="W224">
        <v>0</v>
      </c>
      <c r="X224">
        <v>2260</v>
      </c>
    </row>
    <row r="225" spans="1:24">
      <c r="A225" s="1">
        <v>223</v>
      </c>
      <c r="B225" t="s">
        <v>225</v>
      </c>
      <c r="C225">
        <v>20933</v>
      </c>
      <c r="D225">
        <v>4067</v>
      </c>
      <c r="E225">
        <v>66</v>
      </c>
      <c r="F225">
        <v>16</v>
      </c>
      <c r="G225">
        <v>0</v>
      </c>
      <c r="H225">
        <v>29</v>
      </c>
      <c r="I225">
        <v>14117</v>
      </c>
      <c r="J225">
        <v>0</v>
      </c>
      <c r="K225">
        <v>118</v>
      </c>
      <c r="L225">
        <v>1</v>
      </c>
      <c r="M225">
        <v>0</v>
      </c>
      <c r="N225">
        <v>0</v>
      </c>
      <c r="O225">
        <v>53</v>
      </c>
      <c r="P225">
        <v>0</v>
      </c>
      <c r="Q225">
        <v>37</v>
      </c>
      <c r="R225">
        <v>0</v>
      </c>
      <c r="S225">
        <v>16</v>
      </c>
      <c r="T225">
        <v>20</v>
      </c>
      <c r="U225">
        <v>0</v>
      </c>
      <c r="V225">
        <v>136</v>
      </c>
      <c r="W225">
        <v>0</v>
      </c>
      <c r="X225">
        <v>2250</v>
      </c>
    </row>
    <row r="226" spans="1:24">
      <c r="A226" s="1">
        <v>224</v>
      </c>
      <c r="B226" t="s">
        <v>248</v>
      </c>
      <c r="C226">
        <v>21115</v>
      </c>
      <c r="D226">
        <v>4090</v>
      </c>
      <c r="E226">
        <v>67</v>
      </c>
      <c r="F226">
        <v>17</v>
      </c>
      <c r="G226">
        <v>0</v>
      </c>
      <c r="H226">
        <v>37</v>
      </c>
      <c r="I226">
        <v>14217</v>
      </c>
      <c r="J226">
        <v>0</v>
      </c>
      <c r="K226">
        <v>130</v>
      </c>
      <c r="L226">
        <v>1</v>
      </c>
      <c r="M226">
        <v>0</v>
      </c>
      <c r="N226">
        <v>0</v>
      </c>
      <c r="O226">
        <v>60</v>
      </c>
      <c r="P226">
        <v>0</v>
      </c>
      <c r="Q226">
        <v>29</v>
      </c>
      <c r="R226">
        <v>0</v>
      </c>
      <c r="S226">
        <v>17</v>
      </c>
      <c r="T226">
        <v>22</v>
      </c>
      <c r="U226">
        <v>1</v>
      </c>
      <c r="V226">
        <v>145</v>
      </c>
      <c r="W226">
        <v>0</v>
      </c>
      <c r="X226">
        <v>2276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23"/>
  <sheetViews>
    <sheetView workbookViewId="0"/>
  </sheetViews>
  <sheetFormatPr defaultRowHeight="15"/>
  <cols>
    <col min="2" max="3" width="17.7109375" customWidth="1"/>
    <col min="3" max="14" width="12.7109375" customWidth="1"/>
  </cols>
  <sheetData>
    <row r="1" spans="1:14">
      <c r="B1" s="1" t="s">
        <v>0</v>
      </c>
      <c r="C1" s="1" t="s">
        <v>249</v>
      </c>
      <c r="D1" s="1" t="s">
        <v>250</v>
      </c>
      <c r="E1" s="1" t="s">
        <v>251</v>
      </c>
      <c r="F1" s="1" t="s">
        <v>252</v>
      </c>
      <c r="G1" s="1" t="s">
        <v>253</v>
      </c>
      <c r="H1" s="1" t="s">
        <v>254</v>
      </c>
      <c r="I1" s="1" t="s">
        <v>255</v>
      </c>
      <c r="J1" s="1" t="s">
        <v>256</v>
      </c>
      <c r="K1" s="1" t="s">
        <v>257</v>
      </c>
      <c r="L1" s="1" t="s">
        <v>258</v>
      </c>
      <c r="M1" s="1" t="s">
        <v>259</v>
      </c>
      <c r="N1" s="1" t="s">
        <v>260</v>
      </c>
    </row>
    <row r="2" spans="1:14">
      <c r="A2" s="1">
        <v>0</v>
      </c>
      <c r="B2" t="s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s="1">
        <v>1</v>
      </c>
      <c r="B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1">
        <v>2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s="1">
        <v>3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s="1">
        <v>4</v>
      </c>
      <c r="B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s="1">
        <v>5</v>
      </c>
      <c r="B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s="1">
        <v>6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s="1">
        <v>7</v>
      </c>
      <c r="B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s="1">
        <v>8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s="1">
        <v>9</v>
      </c>
      <c r="B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s="1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s="1">
        <v>11</v>
      </c>
      <c r="B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s="1">
        <v>12</v>
      </c>
      <c r="B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>
      <c r="A15" s="1">
        <v>13</v>
      </c>
      <c r="B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s="1">
        <v>14</v>
      </c>
      <c r="B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s="1">
        <v>15</v>
      </c>
      <c r="B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s="1">
        <v>16</v>
      </c>
      <c r="B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>
        <v>17</v>
      </c>
      <c r="B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s="1">
        <v>18</v>
      </c>
      <c r="B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s="1">
        <v>19</v>
      </c>
      <c r="B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>
        <v>20</v>
      </c>
      <c r="B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s="1">
        <v>21</v>
      </c>
      <c r="B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s="1">
        <v>22</v>
      </c>
      <c r="B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s="1">
        <v>23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1">
        <v>24</v>
      </c>
      <c r="B26" t="s">
        <v>29</v>
      </c>
      <c r="C26">
        <v>7</v>
      </c>
      <c r="D26">
        <v>1</v>
      </c>
      <c r="E26">
        <v>0</v>
      </c>
      <c r="F26">
        <v>0</v>
      </c>
      <c r="G26">
        <v>4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</row>
    <row r="27" spans="1:14">
      <c r="A27" s="1">
        <v>25</v>
      </c>
      <c r="B27" t="s">
        <v>30</v>
      </c>
      <c r="C27">
        <v>24766</v>
      </c>
      <c r="D27">
        <v>1711</v>
      </c>
      <c r="E27">
        <v>1740</v>
      </c>
      <c r="F27">
        <v>912</v>
      </c>
      <c r="G27">
        <v>11801</v>
      </c>
      <c r="H27">
        <v>2257</v>
      </c>
      <c r="I27">
        <v>1146</v>
      </c>
      <c r="J27">
        <v>3213</v>
      </c>
      <c r="K27">
        <v>440</v>
      </c>
      <c r="L27">
        <v>8</v>
      </c>
      <c r="M27">
        <v>0</v>
      </c>
      <c r="N27">
        <v>0</v>
      </c>
    </row>
    <row r="28" spans="1:14">
      <c r="A28" s="1">
        <v>26</v>
      </c>
      <c r="B28" t="s">
        <v>31</v>
      </c>
      <c r="C28">
        <v>22703</v>
      </c>
      <c r="D28">
        <v>1010</v>
      </c>
      <c r="E28">
        <v>1475</v>
      </c>
      <c r="F28">
        <v>725</v>
      </c>
      <c r="G28">
        <v>11772</v>
      </c>
      <c r="H28">
        <v>2198</v>
      </c>
      <c r="I28">
        <v>1045</v>
      </c>
      <c r="J28">
        <v>3124</v>
      </c>
      <c r="K28">
        <v>72</v>
      </c>
      <c r="L28">
        <v>1</v>
      </c>
      <c r="M28">
        <v>0</v>
      </c>
      <c r="N28">
        <v>0</v>
      </c>
    </row>
    <row r="29" spans="1:14">
      <c r="A29" s="1">
        <v>27</v>
      </c>
      <c r="B29" t="s">
        <v>32</v>
      </c>
      <c r="C29">
        <v>22619</v>
      </c>
      <c r="D29">
        <v>898</v>
      </c>
      <c r="E29">
        <v>1514</v>
      </c>
      <c r="F29">
        <v>666</v>
      </c>
      <c r="G29">
        <v>12015</v>
      </c>
      <c r="H29">
        <v>2203</v>
      </c>
      <c r="I29">
        <v>1006</v>
      </c>
      <c r="J29">
        <v>3128</v>
      </c>
      <c r="K29">
        <v>265</v>
      </c>
      <c r="L29">
        <v>0</v>
      </c>
      <c r="M29">
        <v>0</v>
      </c>
      <c r="N29">
        <v>0</v>
      </c>
    </row>
    <row r="30" spans="1:14">
      <c r="A30" s="1">
        <v>28</v>
      </c>
      <c r="B30" t="s">
        <v>33</v>
      </c>
      <c r="C30">
        <v>27110</v>
      </c>
      <c r="D30">
        <v>1361</v>
      </c>
      <c r="E30">
        <v>2330</v>
      </c>
      <c r="F30">
        <v>1140</v>
      </c>
      <c r="G30">
        <v>11696</v>
      </c>
      <c r="H30">
        <v>2299</v>
      </c>
      <c r="I30">
        <v>1144</v>
      </c>
      <c r="J30">
        <v>1320</v>
      </c>
      <c r="K30">
        <v>237</v>
      </c>
      <c r="L30">
        <v>0</v>
      </c>
      <c r="M30">
        <v>0</v>
      </c>
      <c r="N30">
        <v>0</v>
      </c>
    </row>
    <row r="31" spans="1:14">
      <c r="A31" s="1">
        <v>29</v>
      </c>
      <c r="B31" t="s">
        <v>34</v>
      </c>
      <c r="C31">
        <v>31231</v>
      </c>
      <c r="D31">
        <v>1698</v>
      </c>
      <c r="E31">
        <v>4242</v>
      </c>
      <c r="F31">
        <v>1720</v>
      </c>
      <c r="G31">
        <v>11940</v>
      </c>
      <c r="H31">
        <v>2477</v>
      </c>
      <c r="I31">
        <v>1405</v>
      </c>
      <c r="J31">
        <v>3964</v>
      </c>
      <c r="K31">
        <v>132</v>
      </c>
      <c r="L31">
        <v>26</v>
      </c>
      <c r="M31">
        <v>0</v>
      </c>
      <c r="N31">
        <v>0</v>
      </c>
    </row>
    <row r="32" spans="1:14">
      <c r="A32" s="1">
        <v>30</v>
      </c>
      <c r="B32" t="s">
        <v>35</v>
      </c>
      <c r="C32">
        <v>50076</v>
      </c>
      <c r="D32">
        <v>3819</v>
      </c>
      <c r="E32">
        <v>9579</v>
      </c>
      <c r="F32">
        <v>3084</v>
      </c>
      <c r="G32">
        <v>15501</v>
      </c>
      <c r="H32">
        <v>3562</v>
      </c>
      <c r="I32">
        <v>1826</v>
      </c>
      <c r="J32">
        <v>3152</v>
      </c>
      <c r="K32">
        <v>627</v>
      </c>
      <c r="L32">
        <v>0</v>
      </c>
      <c r="M32">
        <v>0</v>
      </c>
      <c r="N32">
        <v>0</v>
      </c>
    </row>
    <row r="33" spans="1:14">
      <c r="A33" s="1">
        <v>31</v>
      </c>
      <c r="B33" t="s">
        <v>36</v>
      </c>
      <c r="C33">
        <v>52088</v>
      </c>
      <c r="D33">
        <v>9531</v>
      </c>
      <c r="E33">
        <v>5697</v>
      </c>
      <c r="F33">
        <v>3356</v>
      </c>
      <c r="G33">
        <v>14390</v>
      </c>
      <c r="H33">
        <v>3603</v>
      </c>
      <c r="I33">
        <v>2260</v>
      </c>
      <c r="J33">
        <v>4383</v>
      </c>
      <c r="K33">
        <v>994</v>
      </c>
      <c r="L33">
        <v>7</v>
      </c>
      <c r="M33">
        <v>2</v>
      </c>
      <c r="N33">
        <v>0</v>
      </c>
    </row>
    <row r="34" spans="1:14">
      <c r="A34" s="1">
        <v>32</v>
      </c>
      <c r="B34" t="s">
        <v>37</v>
      </c>
      <c r="C34">
        <v>27095</v>
      </c>
      <c r="D34">
        <v>2822</v>
      </c>
      <c r="E34">
        <v>2252</v>
      </c>
      <c r="F34">
        <v>1087</v>
      </c>
      <c r="G34">
        <v>11449</v>
      </c>
      <c r="H34">
        <v>2325</v>
      </c>
      <c r="I34">
        <v>1281</v>
      </c>
      <c r="J34">
        <v>1026</v>
      </c>
      <c r="K34">
        <v>60</v>
      </c>
      <c r="L34">
        <v>5</v>
      </c>
      <c r="M34">
        <v>0</v>
      </c>
      <c r="N34">
        <v>0</v>
      </c>
    </row>
    <row r="35" spans="1:14">
      <c r="A35" s="1">
        <v>33</v>
      </c>
      <c r="B35" t="s">
        <v>38</v>
      </c>
      <c r="C35">
        <v>26596</v>
      </c>
      <c r="D35">
        <v>2070</v>
      </c>
      <c r="E35">
        <v>2300</v>
      </c>
      <c r="F35">
        <v>1131</v>
      </c>
      <c r="G35">
        <v>11823</v>
      </c>
      <c r="H35">
        <v>2368</v>
      </c>
      <c r="I35">
        <v>1195</v>
      </c>
      <c r="J35">
        <v>3480</v>
      </c>
      <c r="K35">
        <v>43</v>
      </c>
      <c r="L35">
        <v>0</v>
      </c>
      <c r="M35">
        <v>0</v>
      </c>
      <c r="N35">
        <v>0</v>
      </c>
    </row>
    <row r="36" spans="1:14">
      <c r="A36" s="1">
        <v>34</v>
      </c>
      <c r="B36" t="s">
        <v>39</v>
      </c>
      <c r="C36">
        <v>37051</v>
      </c>
      <c r="D36">
        <v>2825</v>
      </c>
      <c r="E36">
        <v>7630</v>
      </c>
      <c r="F36">
        <v>1873</v>
      </c>
      <c r="G36">
        <v>11978</v>
      </c>
      <c r="H36">
        <v>2541</v>
      </c>
      <c r="I36">
        <v>1620</v>
      </c>
      <c r="J36">
        <v>4320</v>
      </c>
      <c r="K36">
        <v>548</v>
      </c>
      <c r="L36">
        <v>2</v>
      </c>
      <c r="M36">
        <v>0</v>
      </c>
      <c r="N36">
        <v>0</v>
      </c>
    </row>
    <row r="37" spans="1:14">
      <c r="A37" s="1">
        <v>35</v>
      </c>
      <c r="B37" t="s">
        <v>40</v>
      </c>
      <c r="C37">
        <v>44242</v>
      </c>
      <c r="D37">
        <v>3102</v>
      </c>
      <c r="E37">
        <v>7654</v>
      </c>
      <c r="F37">
        <v>2386</v>
      </c>
      <c r="G37">
        <v>14659</v>
      </c>
      <c r="H37">
        <v>3244</v>
      </c>
      <c r="I37">
        <v>2400</v>
      </c>
      <c r="J37">
        <v>4275</v>
      </c>
      <c r="K37">
        <v>1117</v>
      </c>
      <c r="L37">
        <v>2</v>
      </c>
      <c r="M37">
        <v>0</v>
      </c>
      <c r="N37">
        <v>0</v>
      </c>
    </row>
    <row r="38" spans="1:14">
      <c r="A38" s="1">
        <v>36</v>
      </c>
      <c r="B38" t="s">
        <v>41</v>
      </c>
      <c r="C38">
        <v>39669</v>
      </c>
      <c r="D38">
        <v>5241</v>
      </c>
      <c r="E38">
        <v>5549</v>
      </c>
      <c r="F38">
        <v>2283</v>
      </c>
      <c r="G38">
        <v>14744</v>
      </c>
      <c r="H38">
        <v>3151</v>
      </c>
      <c r="I38">
        <v>1939</v>
      </c>
      <c r="J38">
        <v>4003</v>
      </c>
      <c r="K38">
        <v>550</v>
      </c>
      <c r="L38">
        <v>0</v>
      </c>
      <c r="M38">
        <v>0</v>
      </c>
      <c r="N38">
        <v>0</v>
      </c>
    </row>
    <row r="39" spans="1:14">
      <c r="A39" s="1">
        <v>37</v>
      </c>
      <c r="B39" t="s">
        <v>42</v>
      </c>
      <c r="C39">
        <v>30078</v>
      </c>
      <c r="D39">
        <v>1887</v>
      </c>
      <c r="E39">
        <v>3596</v>
      </c>
      <c r="F39">
        <v>1278</v>
      </c>
      <c r="G39">
        <v>12590</v>
      </c>
      <c r="H39">
        <v>2409</v>
      </c>
      <c r="I39">
        <v>1350</v>
      </c>
      <c r="J39">
        <v>4048</v>
      </c>
      <c r="K39">
        <v>192</v>
      </c>
      <c r="L39">
        <v>2</v>
      </c>
      <c r="M39">
        <v>0</v>
      </c>
      <c r="N39">
        <v>0</v>
      </c>
    </row>
    <row r="40" spans="1:14">
      <c r="A40" s="1">
        <v>38</v>
      </c>
      <c r="B40" t="s">
        <v>43</v>
      </c>
      <c r="C40">
        <v>28564</v>
      </c>
      <c r="D40">
        <v>1378</v>
      </c>
      <c r="E40">
        <v>2400</v>
      </c>
      <c r="F40">
        <v>941</v>
      </c>
      <c r="G40">
        <v>13210</v>
      </c>
      <c r="H40">
        <v>2558</v>
      </c>
      <c r="I40">
        <v>1417</v>
      </c>
      <c r="J40">
        <v>4230</v>
      </c>
      <c r="K40">
        <v>409</v>
      </c>
      <c r="L40">
        <v>11</v>
      </c>
      <c r="M40">
        <v>3</v>
      </c>
      <c r="N40">
        <v>0</v>
      </c>
    </row>
    <row r="41" spans="1:14">
      <c r="A41" s="1">
        <v>39</v>
      </c>
      <c r="B41" t="s">
        <v>44</v>
      </c>
      <c r="C41">
        <v>24113</v>
      </c>
      <c r="D41">
        <v>1177</v>
      </c>
      <c r="E41">
        <v>1693</v>
      </c>
      <c r="F41">
        <v>677</v>
      </c>
      <c r="G41">
        <v>12511</v>
      </c>
      <c r="H41">
        <v>2245</v>
      </c>
      <c r="I41">
        <v>1077</v>
      </c>
      <c r="J41">
        <v>3362</v>
      </c>
      <c r="K41">
        <v>40</v>
      </c>
      <c r="L41">
        <v>5</v>
      </c>
      <c r="M41">
        <v>2</v>
      </c>
      <c r="N41">
        <v>0</v>
      </c>
    </row>
    <row r="42" spans="1:14">
      <c r="A42" s="1">
        <v>40</v>
      </c>
      <c r="B42" t="s">
        <v>45</v>
      </c>
      <c r="C42">
        <v>23116</v>
      </c>
      <c r="D42">
        <v>850</v>
      </c>
      <c r="E42">
        <v>1491</v>
      </c>
      <c r="F42">
        <v>589</v>
      </c>
      <c r="G42">
        <v>12217</v>
      </c>
      <c r="H42">
        <v>2102</v>
      </c>
      <c r="I42">
        <v>998</v>
      </c>
      <c r="J42">
        <v>3571</v>
      </c>
      <c r="K42">
        <v>39</v>
      </c>
      <c r="L42">
        <v>14</v>
      </c>
      <c r="M42">
        <v>1</v>
      </c>
      <c r="N42">
        <v>0</v>
      </c>
    </row>
    <row r="43" spans="1:14">
      <c r="A43" s="1">
        <v>41</v>
      </c>
      <c r="B43" t="s">
        <v>46</v>
      </c>
      <c r="C43">
        <v>21871</v>
      </c>
      <c r="D43">
        <v>743</v>
      </c>
      <c r="E43">
        <v>1348</v>
      </c>
      <c r="F43">
        <v>531</v>
      </c>
      <c r="G43">
        <v>12066</v>
      </c>
      <c r="H43">
        <v>2111</v>
      </c>
      <c r="I43">
        <v>965</v>
      </c>
      <c r="J43">
        <v>2617</v>
      </c>
      <c r="K43">
        <v>42</v>
      </c>
      <c r="L43">
        <v>0</v>
      </c>
      <c r="M43">
        <v>0</v>
      </c>
      <c r="N43">
        <v>0</v>
      </c>
    </row>
    <row r="44" spans="1:14">
      <c r="A44" s="1">
        <v>42</v>
      </c>
      <c r="B44" t="s">
        <v>47</v>
      </c>
      <c r="C44">
        <v>21876</v>
      </c>
      <c r="D44">
        <v>719</v>
      </c>
      <c r="E44">
        <v>1350</v>
      </c>
      <c r="F44">
        <v>521</v>
      </c>
      <c r="G44">
        <v>12253</v>
      </c>
      <c r="H44">
        <v>2140</v>
      </c>
      <c r="I44">
        <v>959</v>
      </c>
      <c r="J44">
        <v>2135</v>
      </c>
      <c r="K44">
        <v>40</v>
      </c>
      <c r="L44">
        <v>2</v>
      </c>
      <c r="M44">
        <v>0</v>
      </c>
      <c r="N44">
        <v>0</v>
      </c>
    </row>
    <row r="45" spans="1:14">
      <c r="A45" s="1">
        <v>43</v>
      </c>
      <c r="B45" t="s">
        <v>48</v>
      </c>
      <c r="C45">
        <v>23136</v>
      </c>
      <c r="D45">
        <v>685</v>
      </c>
      <c r="E45">
        <v>1398</v>
      </c>
      <c r="F45">
        <v>527</v>
      </c>
      <c r="G45">
        <v>13090</v>
      </c>
      <c r="H45">
        <v>2330</v>
      </c>
      <c r="I45">
        <v>1031</v>
      </c>
      <c r="J45">
        <v>831</v>
      </c>
      <c r="K45">
        <v>64</v>
      </c>
      <c r="L45">
        <v>0</v>
      </c>
      <c r="M45">
        <v>0</v>
      </c>
      <c r="N45">
        <v>0</v>
      </c>
    </row>
    <row r="46" spans="1:14">
      <c r="A46" s="1">
        <v>44</v>
      </c>
      <c r="B46" t="s">
        <v>49</v>
      </c>
      <c r="C46">
        <v>21976</v>
      </c>
      <c r="D46">
        <v>726</v>
      </c>
      <c r="E46">
        <v>1327</v>
      </c>
      <c r="F46">
        <v>532</v>
      </c>
      <c r="G46">
        <v>12306</v>
      </c>
      <c r="H46">
        <v>2145</v>
      </c>
      <c r="I46">
        <v>960</v>
      </c>
      <c r="J46">
        <v>555</v>
      </c>
      <c r="K46">
        <v>41</v>
      </c>
      <c r="L46">
        <v>0</v>
      </c>
      <c r="M46">
        <v>0</v>
      </c>
      <c r="N46">
        <v>0</v>
      </c>
    </row>
    <row r="47" spans="1:14">
      <c r="A47" s="1">
        <v>45</v>
      </c>
      <c r="B47" t="s">
        <v>50</v>
      </c>
      <c r="C47">
        <v>22210</v>
      </c>
      <c r="D47">
        <v>905</v>
      </c>
      <c r="E47">
        <v>1565</v>
      </c>
      <c r="F47">
        <v>930</v>
      </c>
      <c r="G47">
        <v>11893</v>
      </c>
      <c r="H47">
        <v>2077</v>
      </c>
      <c r="I47">
        <v>942</v>
      </c>
      <c r="J47">
        <v>580</v>
      </c>
      <c r="K47">
        <v>46</v>
      </c>
      <c r="L47">
        <v>0</v>
      </c>
      <c r="M47">
        <v>0</v>
      </c>
      <c r="N47">
        <v>0</v>
      </c>
    </row>
    <row r="48" spans="1:14">
      <c r="A48" s="1">
        <v>46</v>
      </c>
      <c r="B48" t="s">
        <v>51</v>
      </c>
      <c r="C48">
        <v>22255</v>
      </c>
      <c r="D48">
        <v>975</v>
      </c>
      <c r="E48">
        <v>1505</v>
      </c>
      <c r="F48">
        <v>949</v>
      </c>
      <c r="G48">
        <v>11932</v>
      </c>
      <c r="H48">
        <v>2059</v>
      </c>
      <c r="I48">
        <v>935</v>
      </c>
      <c r="J48">
        <v>596</v>
      </c>
      <c r="K48">
        <v>43</v>
      </c>
      <c r="L48">
        <v>1</v>
      </c>
      <c r="M48">
        <v>0</v>
      </c>
      <c r="N48">
        <v>0</v>
      </c>
    </row>
    <row r="49" spans="1:14">
      <c r="A49" s="1">
        <v>47</v>
      </c>
      <c r="B49" t="s">
        <v>52</v>
      </c>
      <c r="C49">
        <v>23108</v>
      </c>
      <c r="D49">
        <v>983</v>
      </c>
      <c r="E49">
        <v>1644</v>
      </c>
      <c r="F49">
        <v>944</v>
      </c>
      <c r="G49">
        <v>12350</v>
      </c>
      <c r="H49">
        <v>2184</v>
      </c>
      <c r="I49">
        <v>979</v>
      </c>
      <c r="J49">
        <v>1383</v>
      </c>
      <c r="K49">
        <v>63</v>
      </c>
      <c r="L49">
        <v>0</v>
      </c>
      <c r="M49">
        <v>0</v>
      </c>
      <c r="N49">
        <v>0</v>
      </c>
    </row>
    <row r="50" spans="1:14">
      <c r="A50" s="1">
        <v>48</v>
      </c>
      <c r="B50" t="s">
        <v>53</v>
      </c>
      <c r="C50">
        <v>23494</v>
      </c>
      <c r="D50">
        <v>972</v>
      </c>
      <c r="E50">
        <v>1910</v>
      </c>
      <c r="F50">
        <v>980</v>
      </c>
      <c r="G50">
        <v>12293</v>
      </c>
      <c r="H50">
        <v>2181</v>
      </c>
      <c r="I50">
        <v>993</v>
      </c>
      <c r="J50">
        <v>800</v>
      </c>
      <c r="K50">
        <v>141</v>
      </c>
      <c r="L50">
        <v>0</v>
      </c>
      <c r="M50">
        <v>0</v>
      </c>
      <c r="N50">
        <v>0</v>
      </c>
    </row>
    <row r="51" spans="1:14">
      <c r="A51" s="1">
        <v>49</v>
      </c>
      <c r="B51" t="s">
        <v>54</v>
      </c>
      <c r="C51">
        <v>23636</v>
      </c>
      <c r="D51">
        <v>1246</v>
      </c>
      <c r="E51">
        <v>1740</v>
      </c>
      <c r="F51">
        <v>1049</v>
      </c>
      <c r="G51">
        <v>12329</v>
      </c>
      <c r="H51">
        <v>2199</v>
      </c>
      <c r="I51">
        <v>992</v>
      </c>
      <c r="J51">
        <v>132</v>
      </c>
      <c r="K51">
        <v>40</v>
      </c>
      <c r="L51">
        <v>18</v>
      </c>
      <c r="M51">
        <v>1</v>
      </c>
      <c r="N51">
        <v>0</v>
      </c>
    </row>
    <row r="52" spans="1:14">
      <c r="A52" s="1">
        <v>50</v>
      </c>
      <c r="B52" t="s">
        <v>55</v>
      </c>
      <c r="C52">
        <v>12096</v>
      </c>
      <c r="D52">
        <v>0</v>
      </c>
      <c r="E52">
        <v>859</v>
      </c>
      <c r="F52">
        <v>517</v>
      </c>
      <c r="G52">
        <v>6330</v>
      </c>
      <c r="H52">
        <v>1142</v>
      </c>
      <c r="I52">
        <v>492</v>
      </c>
      <c r="J52">
        <v>1573</v>
      </c>
      <c r="K52">
        <v>23</v>
      </c>
      <c r="L52">
        <v>24</v>
      </c>
      <c r="M52">
        <v>0</v>
      </c>
      <c r="N52">
        <v>0</v>
      </c>
    </row>
    <row r="53" spans="1:14">
      <c r="A53" s="1">
        <v>51</v>
      </c>
      <c r="B53" t="s">
        <v>56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 s="1">
        <v>52</v>
      </c>
      <c r="B54" t="s">
        <v>57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 s="1">
        <v>53</v>
      </c>
      <c r="B55" t="s">
        <v>58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s="1">
        <v>54</v>
      </c>
      <c r="B56" t="s">
        <v>59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s="1">
        <v>55</v>
      </c>
      <c r="B57" t="s">
        <v>60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 s="1">
        <v>56</v>
      </c>
      <c r="B58" t="s">
        <v>61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s="1">
        <v>57</v>
      </c>
      <c r="B59" t="s">
        <v>62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 s="1">
        <v>58</v>
      </c>
      <c r="B60" t="s">
        <v>63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 s="1">
        <v>59</v>
      </c>
      <c r="B61" t="s">
        <v>64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 s="1">
        <v>60</v>
      </c>
      <c r="B62" t="s">
        <v>65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 s="1">
        <v>61</v>
      </c>
      <c r="B63" t="s">
        <v>66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 s="1">
        <v>62</v>
      </c>
      <c r="B64" t="s">
        <v>67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 s="1">
        <v>63</v>
      </c>
      <c r="B65" t="s">
        <v>68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 s="1">
        <v>64</v>
      </c>
      <c r="B66" t="s">
        <v>69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>
      <c r="A67" s="1">
        <v>65</v>
      </c>
      <c r="B67" t="s">
        <v>70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 s="1">
        <v>66</v>
      </c>
      <c r="B68" t="s">
        <v>71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 s="1">
        <v>67</v>
      </c>
      <c r="B69" t="s">
        <v>72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 s="1">
        <v>68</v>
      </c>
      <c r="B70" t="s">
        <v>73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 s="1">
        <v>69</v>
      </c>
      <c r="B71" t="s">
        <v>74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 s="1">
        <v>70</v>
      </c>
      <c r="B72" t="s">
        <v>75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 s="1">
        <v>71</v>
      </c>
      <c r="B73" t="s">
        <v>76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 s="1">
        <v>72</v>
      </c>
      <c r="B74" t="s">
        <v>77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 s="1">
        <v>73</v>
      </c>
      <c r="B75" t="s">
        <v>78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 s="1">
        <v>74</v>
      </c>
      <c r="B76" t="s">
        <v>79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 s="1">
        <v>75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 s="1">
        <v>76</v>
      </c>
      <c r="B78" t="s">
        <v>81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 s="1">
        <v>77</v>
      </c>
      <c r="B79" t="s">
        <v>82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 s="1">
        <v>78</v>
      </c>
      <c r="B80" t="s">
        <v>83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 s="1">
        <v>79</v>
      </c>
      <c r="B81" t="s">
        <v>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 s="1">
        <v>80</v>
      </c>
      <c r="B82" t="s">
        <v>85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 s="1">
        <v>81</v>
      </c>
      <c r="B83" t="s">
        <v>86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 s="1">
        <v>82</v>
      </c>
      <c r="B84" t="s">
        <v>87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>
      <c r="A85" s="1">
        <v>83</v>
      </c>
      <c r="B85" t="s">
        <v>88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 s="1">
        <v>84</v>
      </c>
      <c r="B86" t="s">
        <v>89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 s="1">
        <v>85</v>
      </c>
      <c r="B87" t="s">
        <v>90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 s="1">
        <v>86</v>
      </c>
      <c r="B88" t="s">
        <v>91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 s="1">
        <v>87</v>
      </c>
      <c r="B89" t="s">
        <v>92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 s="1">
        <v>88</v>
      </c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>
      <c r="A91" s="1">
        <v>89</v>
      </c>
      <c r="B91" t="s">
        <v>94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 s="1">
        <v>90</v>
      </c>
      <c r="B92" t="s">
        <v>95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>
      <c r="A93" s="1">
        <v>91</v>
      </c>
      <c r="B93" t="s">
        <v>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>
      <c r="A94" s="1">
        <v>92</v>
      </c>
      <c r="B94" t="s">
        <v>97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>
      <c r="A95" s="1">
        <v>93</v>
      </c>
      <c r="B95" t="s">
        <v>98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 s="1">
        <v>94</v>
      </c>
      <c r="B96" t="s">
        <v>99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 s="1">
        <v>95</v>
      </c>
      <c r="B97" t="s">
        <v>100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 s="1">
        <v>96</v>
      </c>
      <c r="B98" t="s">
        <v>101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 s="1">
        <v>97</v>
      </c>
      <c r="B99" t="s">
        <v>102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>
      <c r="A100" s="1">
        <v>98</v>
      </c>
      <c r="B100" t="s">
        <v>103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 s="1">
        <v>99</v>
      </c>
      <c r="B101" t="s">
        <v>104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 s="1">
        <v>100</v>
      </c>
      <c r="B102" t="s">
        <v>105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>
      <c r="A103" s="1">
        <v>101</v>
      </c>
      <c r="B103" t="s">
        <v>106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>
      <c r="A104" s="1">
        <v>102</v>
      </c>
      <c r="B104" t="s">
        <v>107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 s="1">
        <v>103</v>
      </c>
      <c r="B105" t="s">
        <v>108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>
      <c r="A106" s="1">
        <v>104</v>
      </c>
      <c r="B106" t="s">
        <v>109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>
      <c r="A107" s="1">
        <v>105</v>
      </c>
      <c r="B107" t="s">
        <v>110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>
      <c r="A108" s="1">
        <v>106</v>
      </c>
      <c r="B108" t="s">
        <v>111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 s="1">
        <v>107</v>
      </c>
      <c r="B109" t="s">
        <v>112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 s="1">
        <v>108</v>
      </c>
      <c r="B110" t="s">
        <v>113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 s="1">
        <v>109</v>
      </c>
      <c r="B111" t="s">
        <v>114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 s="1">
        <v>110</v>
      </c>
      <c r="B112" t="s">
        <v>115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s="1">
        <v>111</v>
      </c>
      <c r="B113" t="s">
        <v>116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 s="1">
        <v>112</v>
      </c>
      <c r="B114" t="s">
        <v>117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 s="1">
        <v>113</v>
      </c>
      <c r="B115" t="s">
        <v>118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>
      <c r="A116" s="1">
        <v>114</v>
      </c>
      <c r="B116" t="s">
        <v>119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s="1">
        <v>115</v>
      </c>
      <c r="B117" t="s">
        <v>120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 s="1">
        <v>116</v>
      </c>
      <c r="B118" t="s">
        <v>121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 s="1">
        <v>117</v>
      </c>
      <c r="B119" t="s">
        <v>122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 s="1">
        <v>118</v>
      </c>
      <c r="B120" t="s">
        <v>123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>
      <c r="A121" s="1">
        <v>119</v>
      </c>
      <c r="B121" t="s">
        <v>124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>
      <c r="A122" s="1">
        <v>120</v>
      </c>
      <c r="B122" t="s">
        <v>125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>
      <c r="A123" s="1">
        <v>121</v>
      </c>
      <c r="B123" t="s">
        <v>126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 s="1">
        <v>122</v>
      </c>
      <c r="B124" t="s">
        <v>127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 s="1">
        <v>123</v>
      </c>
      <c r="B125" t="s">
        <v>128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s="1">
        <v>124</v>
      </c>
      <c r="B126" t="s">
        <v>129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 s="1">
        <v>125</v>
      </c>
      <c r="B127" t="s">
        <v>130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 s="1">
        <v>126</v>
      </c>
      <c r="B128" t="s">
        <v>131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 s="1">
        <v>127</v>
      </c>
      <c r="B129" t="s">
        <v>132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 s="1">
        <v>128</v>
      </c>
      <c r="B130" t="s">
        <v>133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 s="1">
        <v>129</v>
      </c>
      <c r="B131" t="s">
        <v>134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 s="1">
        <v>130</v>
      </c>
      <c r="B132" t="s">
        <v>135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 s="1">
        <v>131</v>
      </c>
      <c r="B133" t="s">
        <v>136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 s="1">
        <v>132</v>
      </c>
      <c r="B134" t="s">
        <v>137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 s="1">
        <v>133</v>
      </c>
      <c r="B135" t="s">
        <v>138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s="1">
        <v>134</v>
      </c>
      <c r="B136" t="s">
        <v>139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 s="1">
        <v>135</v>
      </c>
      <c r="B137" t="s">
        <v>140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 s="1">
        <v>136</v>
      </c>
      <c r="B138" t="s">
        <v>141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 s="1">
        <v>137</v>
      </c>
      <c r="B139" t="s">
        <v>142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>
      <c r="A140" s="1">
        <v>138</v>
      </c>
      <c r="B140" t="s">
        <v>143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 s="1">
        <v>139</v>
      </c>
      <c r="B141" t="s">
        <v>144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s="1">
        <v>140</v>
      </c>
      <c r="B142" t="s">
        <v>145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 s="1">
        <v>141</v>
      </c>
      <c r="B143" t="s">
        <v>146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 s="1">
        <v>142</v>
      </c>
      <c r="B144" t="s">
        <v>147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 s="1">
        <v>143</v>
      </c>
      <c r="B145" t="s">
        <v>148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 s="1">
        <v>144</v>
      </c>
      <c r="B146" t="s">
        <v>149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s="1">
        <v>145</v>
      </c>
      <c r="B147" t="s">
        <v>150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s="1">
        <v>146</v>
      </c>
      <c r="B148" t="s">
        <v>151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s="1">
        <v>147</v>
      </c>
      <c r="B149" t="s">
        <v>152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>
      <c r="A150" s="1">
        <v>148</v>
      </c>
      <c r="B150" t="s">
        <v>153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>
      <c r="A151" s="1">
        <v>149</v>
      </c>
      <c r="B151" t="s">
        <v>154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>
      <c r="A152" s="1">
        <v>150</v>
      </c>
      <c r="B152" t="s">
        <v>155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>
      <c r="A153" s="1">
        <v>151</v>
      </c>
      <c r="B153" t="s">
        <v>156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 s="1">
        <v>152</v>
      </c>
      <c r="B154" t="s">
        <v>157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 s="1">
        <v>153</v>
      </c>
      <c r="B155" t="s">
        <v>158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s="1">
        <v>154</v>
      </c>
      <c r="B156" t="s">
        <v>159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 s="1">
        <v>155</v>
      </c>
      <c r="B157" t="s">
        <v>160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 s="1">
        <v>156</v>
      </c>
      <c r="B158" t="s">
        <v>161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 s="1">
        <v>157</v>
      </c>
      <c r="B159" t="s">
        <v>162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 s="1">
        <v>158</v>
      </c>
      <c r="B160" t="s">
        <v>163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 s="1">
        <v>159</v>
      </c>
      <c r="B161" t="s">
        <v>164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 s="1">
        <v>160</v>
      </c>
      <c r="B162" t="s">
        <v>165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>
      <c r="A163" s="1">
        <v>161</v>
      </c>
      <c r="B163" t="s">
        <v>166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 s="1">
        <v>162</v>
      </c>
      <c r="B164" t="s">
        <v>167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A165" s="1">
        <v>163</v>
      </c>
      <c r="B165" t="s">
        <v>168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 s="1">
        <v>164</v>
      </c>
      <c r="B166" t="s">
        <v>169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 s="1">
        <v>165</v>
      </c>
      <c r="B167" t="s">
        <v>170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 s="1">
        <v>166</v>
      </c>
      <c r="B168" t="s">
        <v>171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>
      <c r="A169" s="1">
        <v>167</v>
      </c>
      <c r="B169" t="s">
        <v>172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>
      <c r="A170" s="1">
        <v>168</v>
      </c>
      <c r="B170" t="s">
        <v>173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>
      <c r="A171" s="1">
        <v>169</v>
      </c>
      <c r="B171" t="s">
        <v>174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>
      <c r="A172" s="1">
        <v>170</v>
      </c>
      <c r="B172" t="s">
        <v>175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>
      <c r="A173" s="1">
        <v>171</v>
      </c>
      <c r="B173" t="s">
        <v>176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 s="1">
        <v>172</v>
      </c>
      <c r="B174" t="s">
        <v>177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 s="1">
        <v>173</v>
      </c>
      <c r="B175" t="s">
        <v>178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 s="1">
        <v>174</v>
      </c>
      <c r="B176" t="s">
        <v>179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 s="1">
        <v>175</v>
      </c>
      <c r="B177" t="s">
        <v>180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>
      <c r="A178" s="1">
        <v>176</v>
      </c>
      <c r="B178" t="s">
        <v>181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 s="1">
        <v>177</v>
      </c>
      <c r="B179" t="s">
        <v>182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 s="1">
        <v>178</v>
      </c>
      <c r="B180" t="s">
        <v>183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>
      <c r="A181" s="1">
        <v>179</v>
      </c>
      <c r="B181" t="s">
        <v>184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>
      <c r="A182" s="1">
        <v>180</v>
      </c>
      <c r="B182" t="s">
        <v>185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>
      <c r="A183" s="1">
        <v>181</v>
      </c>
      <c r="B183" t="s">
        <v>186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>
      <c r="A184" s="1">
        <v>182</v>
      </c>
      <c r="B184" t="s">
        <v>187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>
      <c r="A185" s="1">
        <v>183</v>
      </c>
      <c r="B185" t="s">
        <v>188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>
      <c r="A186" s="1">
        <v>184</v>
      </c>
      <c r="B186" t="s">
        <v>189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>
      <c r="A187" s="1">
        <v>185</v>
      </c>
      <c r="B187" t="s">
        <v>190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>
      <c r="A188" s="1">
        <v>186</v>
      </c>
      <c r="B188" t="s">
        <v>191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>
      <c r="A189" s="1">
        <v>187</v>
      </c>
      <c r="B189" t="s">
        <v>192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>
      <c r="A190" s="1">
        <v>188</v>
      </c>
      <c r="B190" t="s">
        <v>193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 s="1">
        <v>189</v>
      </c>
      <c r="B191" t="s">
        <v>194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 s="1">
        <v>190</v>
      </c>
      <c r="B192" t="s">
        <v>195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 s="1">
        <v>191</v>
      </c>
      <c r="B193" t="s">
        <v>196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 s="1">
        <v>192</v>
      </c>
      <c r="B194" t="s">
        <v>197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 s="1">
        <v>193</v>
      </c>
      <c r="B195" t="s">
        <v>198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 s="1">
        <v>194</v>
      </c>
      <c r="B196" t="s">
        <v>199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 s="1">
        <v>195</v>
      </c>
      <c r="B197" t="s">
        <v>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 s="1">
        <v>196</v>
      </c>
      <c r="B198" t="s">
        <v>201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 s="1">
        <v>197</v>
      </c>
      <c r="B199" t="s">
        <v>202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>
      <c r="A200" s="1">
        <v>198</v>
      </c>
      <c r="B200" t="s">
        <v>203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>
      <c r="A201" s="1">
        <v>199</v>
      </c>
      <c r="B201" t="s">
        <v>204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>
      <c r="A202" s="1">
        <v>200</v>
      </c>
      <c r="B202" t="s">
        <v>205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 s="1">
        <v>201</v>
      </c>
      <c r="B203" t="s">
        <v>206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>
      <c r="A204" s="1">
        <v>202</v>
      </c>
      <c r="B204" t="s">
        <v>207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>
      <c r="A205" s="1">
        <v>203</v>
      </c>
      <c r="B205" t="s">
        <v>208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>
      <c r="A206" s="1">
        <v>204</v>
      </c>
      <c r="B206" t="s">
        <v>209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>
      <c r="A207" s="1">
        <v>205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>
      <c r="A208" s="1">
        <v>206</v>
      </c>
      <c r="B208" t="s">
        <v>211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>
      <c r="A209" s="1">
        <v>207</v>
      </c>
      <c r="B209" t="s">
        <v>212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>
      <c r="A210" s="1">
        <v>208</v>
      </c>
      <c r="B210" t="s">
        <v>213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>
      <c r="A211" s="1">
        <v>209</v>
      </c>
      <c r="B211" t="s">
        <v>214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>
      <c r="A212" s="1">
        <v>210</v>
      </c>
      <c r="B212" t="s">
        <v>215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 s="1">
        <v>211</v>
      </c>
      <c r="B213" t="s">
        <v>216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 s="1">
        <v>212</v>
      </c>
      <c r="B214" t="s">
        <v>217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 s="1">
        <v>213</v>
      </c>
      <c r="B215" t="s">
        <v>218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 s="1">
        <v>214</v>
      </c>
      <c r="B216" t="s">
        <v>219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 s="1">
        <v>215</v>
      </c>
      <c r="B217" t="s">
        <v>220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s="1">
        <v>216</v>
      </c>
      <c r="B218" t="s">
        <v>221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 s="1">
        <v>217</v>
      </c>
      <c r="B219" t="s">
        <v>222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 s="1">
        <v>218</v>
      </c>
      <c r="B220" t="s">
        <v>223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 s="1">
        <v>219</v>
      </c>
      <c r="B221" t="s">
        <v>224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 s="1">
        <v>220</v>
      </c>
      <c r="B222" t="s">
        <v>225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>
      <c r="A223" s="1">
        <v>221</v>
      </c>
      <c r="B223" t="s">
        <v>248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4"/>
  <sheetViews>
    <sheetView workbookViewId="0"/>
  </sheetViews>
  <sheetFormatPr defaultRowHeight="15"/>
  <cols>
    <col min="2" max="3" width="17.7109375" customWidth="1"/>
    <col min="3" max="11" width="12.7109375" customWidth="1"/>
  </cols>
  <sheetData>
    <row r="1" spans="1:11">
      <c r="B1" s="1" t="s">
        <v>0</v>
      </c>
      <c r="C1" s="1" t="s">
        <v>249</v>
      </c>
      <c r="D1" s="1" t="s">
        <v>261</v>
      </c>
      <c r="E1" s="1" t="s">
        <v>262</v>
      </c>
      <c r="F1" s="1" t="s">
        <v>263</v>
      </c>
      <c r="G1" s="1" t="s">
        <v>264</v>
      </c>
      <c r="H1" s="1" t="s">
        <v>265</v>
      </c>
      <c r="I1" s="1" t="s">
        <v>266</v>
      </c>
      <c r="J1" s="1" t="s">
        <v>267</v>
      </c>
      <c r="K1" s="1" t="s">
        <v>268</v>
      </c>
    </row>
    <row r="2" spans="1:11">
      <c r="A2" s="1">
        <v>0</v>
      </c>
      <c r="B2" t="s">
        <v>4</v>
      </c>
      <c r="C2">
        <v>24058</v>
      </c>
      <c r="D2">
        <v>19732</v>
      </c>
      <c r="E2">
        <v>379</v>
      </c>
      <c r="F2">
        <v>3611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 s="1">
        <v>1</v>
      </c>
      <c r="B3" t="s">
        <v>5</v>
      </c>
      <c r="C3">
        <v>23928</v>
      </c>
      <c r="D3">
        <v>20501</v>
      </c>
      <c r="E3">
        <v>197</v>
      </c>
      <c r="F3">
        <v>139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s="1">
        <v>2</v>
      </c>
      <c r="B4" t="s">
        <v>6</v>
      </c>
      <c r="C4">
        <v>21914</v>
      </c>
      <c r="D4">
        <v>18986</v>
      </c>
      <c r="E4">
        <v>144</v>
      </c>
      <c r="F4">
        <v>538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s="1">
        <v>3</v>
      </c>
      <c r="B5" t="s">
        <v>7</v>
      </c>
      <c r="C5">
        <v>22826</v>
      </c>
      <c r="D5">
        <v>19739</v>
      </c>
      <c r="E5">
        <v>185</v>
      </c>
      <c r="F5">
        <v>579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s="1">
        <v>4</v>
      </c>
      <c r="B6" t="s">
        <v>8</v>
      </c>
      <c r="C6">
        <v>23274</v>
      </c>
      <c r="D6">
        <v>19941</v>
      </c>
      <c r="E6">
        <v>197</v>
      </c>
      <c r="F6">
        <v>573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s="1">
        <v>5</v>
      </c>
      <c r="B7" t="s">
        <v>9</v>
      </c>
      <c r="C7">
        <v>21022</v>
      </c>
      <c r="D7">
        <v>18471</v>
      </c>
      <c r="E7">
        <v>62</v>
      </c>
      <c r="F7">
        <v>627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s="1">
        <v>6</v>
      </c>
      <c r="B8" t="s">
        <v>10</v>
      </c>
      <c r="C8">
        <v>21361</v>
      </c>
      <c r="D8">
        <v>13333</v>
      </c>
      <c r="E8">
        <v>71</v>
      </c>
      <c r="F8">
        <v>471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s="1">
        <v>7</v>
      </c>
      <c r="B9" t="s">
        <v>11</v>
      </c>
      <c r="C9">
        <v>22502</v>
      </c>
      <c r="D9">
        <v>19583</v>
      </c>
      <c r="E9">
        <v>160</v>
      </c>
      <c r="F9">
        <v>1950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>
        <v>8</v>
      </c>
      <c r="B10" t="s">
        <v>12</v>
      </c>
      <c r="C10">
        <v>25019</v>
      </c>
      <c r="D10">
        <v>21867</v>
      </c>
      <c r="E10">
        <v>142</v>
      </c>
      <c r="F10">
        <v>1624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">
        <v>9</v>
      </c>
      <c r="B11" t="s">
        <v>13</v>
      </c>
      <c r="C11">
        <v>44216</v>
      </c>
      <c r="D11">
        <v>32919</v>
      </c>
      <c r="E11">
        <v>2278</v>
      </c>
      <c r="F11">
        <v>5282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">
        <v>10</v>
      </c>
      <c r="B12" t="s">
        <v>14</v>
      </c>
      <c r="C12">
        <v>38334</v>
      </c>
      <c r="D12">
        <v>28623</v>
      </c>
      <c r="E12">
        <v>1593</v>
      </c>
      <c r="F12">
        <v>6793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11</v>
      </c>
      <c r="B13" t="s">
        <v>15</v>
      </c>
      <c r="C13">
        <v>34734</v>
      </c>
      <c r="D13">
        <v>27032</v>
      </c>
      <c r="E13">
        <v>1684</v>
      </c>
      <c r="F13">
        <v>4978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>
        <v>12</v>
      </c>
      <c r="B14" t="s">
        <v>16</v>
      </c>
      <c r="C14">
        <v>25403</v>
      </c>
      <c r="D14">
        <v>21621</v>
      </c>
      <c r="E14">
        <v>490</v>
      </c>
      <c r="F14">
        <v>2967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 s="1">
        <v>13</v>
      </c>
      <c r="B15" t="s">
        <v>17</v>
      </c>
      <c r="C15">
        <v>29143</v>
      </c>
      <c r="D15">
        <v>13645</v>
      </c>
      <c r="E15">
        <v>93</v>
      </c>
      <c r="F15">
        <v>2629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>
        <v>14</v>
      </c>
      <c r="B16" t="s">
        <v>18</v>
      </c>
      <c r="C16">
        <v>22539</v>
      </c>
      <c r="D16">
        <v>19728</v>
      </c>
      <c r="E16">
        <v>126</v>
      </c>
      <c r="F16">
        <v>542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s="1">
        <v>15</v>
      </c>
      <c r="B17" t="s">
        <v>19</v>
      </c>
      <c r="C17">
        <v>24019</v>
      </c>
      <c r="D17">
        <v>20625</v>
      </c>
      <c r="E17">
        <v>249</v>
      </c>
      <c r="F17">
        <v>237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>
        <v>16</v>
      </c>
      <c r="B18" t="s">
        <v>20</v>
      </c>
      <c r="C18">
        <v>23496</v>
      </c>
      <c r="D18">
        <v>20421</v>
      </c>
      <c r="E18">
        <v>225</v>
      </c>
      <c r="F18">
        <v>2025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">
        <v>17</v>
      </c>
      <c r="B19" t="s">
        <v>21</v>
      </c>
      <c r="C19">
        <v>23937</v>
      </c>
      <c r="D19">
        <v>20669</v>
      </c>
      <c r="E19">
        <v>236</v>
      </c>
      <c r="F19">
        <v>617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">
        <v>18</v>
      </c>
      <c r="B20" t="s">
        <v>22</v>
      </c>
      <c r="C20">
        <v>24453</v>
      </c>
      <c r="D20">
        <v>21144</v>
      </c>
      <c r="E20">
        <v>230</v>
      </c>
      <c r="F20">
        <v>2933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>
        <v>19</v>
      </c>
      <c r="B21" t="s">
        <v>23</v>
      </c>
      <c r="C21">
        <v>23117</v>
      </c>
      <c r="D21">
        <v>20293</v>
      </c>
      <c r="E21">
        <v>162</v>
      </c>
      <c r="F21">
        <v>863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s="1">
        <v>20</v>
      </c>
      <c r="B22" t="s">
        <v>24</v>
      </c>
      <c r="C22">
        <v>22665</v>
      </c>
      <c r="D22">
        <v>5323</v>
      </c>
      <c r="E22">
        <v>79</v>
      </c>
      <c r="F22">
        <v>2229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1">
        <v>21</v>
      </c>
      <c r="B23" t="s">
        <v>25</v>
      </c>
      <c r="C23">
        <v>22952</v>
      </c>
      <c r="D23">
        <v>20031</v>
      </c>
      <c r="E23">
        <v>87</v>
      </c>
      <c r="F23">
        <v>530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>
        <v>22</v>
      </c>
      <c r="B24" t="s">
        <v>26</v>
      </c>
      <c r="C24">
        <v>22655</v>
      </c>
      <c r="D24">
        <v>19779</v>
      </c>
      <c r="E24">
        <v>79</v>
      </c>
      <c r="F24">
        <v>1007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>
        <v>23</v>
      </c>
      <c r="B25" t="s">
        <v>27</v>
      </c>
      <c r="C25">
        <v>22596</v>
      </c>
      <c r="D25">
        <v>19687</v>
      </c>
      <c r="E25">
        <v>88</v>
      </c>
      <c r="F25">
        <v>557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>
        <v>24</v>
      </c>
      <c r="B26" t="s">
        <v>28</v>
      </c>
      <c r="C26">
        <v>22706</v>
      </c>
      <c r="D26">
        <v>19775</v>
      </c>
      <c r="E26">
        <v>88</v>
      </c>
      <c r="F26">
        <v>473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1">
        <v>25</v>
      </c>
      <c r="B27" t="s">
        <v>29</v>
      </c>
      <c r="C27">
        <v>23050</v>
      </c>
      <c r="D27">
        <v>19922</v>
      </c>
      <c r="E27">
        <v>95</v>
      </c>
      <c r="F27">
        <v>837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s="1">
        <v>26</v>
      </c>
      <c r="B28" t="s">
        <v>30</v>
      </c>
      <c r="C28">
        <v>23888</v>
      </c>
      <c r="D28">
        <v>20200</v>
      </c>
      <c r="E28">
        <v>196</v>
      </c>
      <c r="F28">
        <v>3354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s="1">
        <v>27</v>
      </c>
      <c r="B29" t="s">
        <v>31</v>
      </c>
      <c r="C29">
        <v>22719</v>
      </c>
      <c r="D29">
        <v>19696</v>
      </c>
      <c r="E29">
        <v>154</v>
      </c>
      <c r="F29">
        <v>651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1">
        <v>28</v>
      </c>
      <c r="B30" t="s">
        <v>32</v>
      </c>
      <c r="C30">
        <v>22641</v>
      </c>
      <c r="D30">
        <v>19688</v>
      </c>
      <c r="E30">
        <v>122</v>
      </c>
      <c r="F30">
        <v>471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s="1">
        <v>29</v>
      </c>
      <c r="B31" t="s">
        <v>33</v>
      </c>
      <c r="C31">
        <v>27123</v>
      </c>
      <c r="D31">
        <v>13431</v>
      </c>
      <c r="E31">
        <v>474</v>
      </c>
      <c r="F31">
        <v>3992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s="1">
        <v>30</v>
      </c>
      <c r="B32" t="s">
        <v>34</v>
      </c>
      <c r="C32">
        <v>31312</v>
      </c>
      <c r="D32">
        <v>23021</v>
      </c>
      <c r="E32">
        <v>1707</v>
      </c>
      <c r="F32">
        <v>5755</v>
      </c>
      <c r="G32">
        <v>1</v>
      </c>
      <c r="H32">
        <v>0</v>
      </c>
      <c r="I32">
        <v>0</v>
      </c>
      <c r="J32">
        <v>0</v>
      </c>
      <c r="K32">
        <v>0</v>
      </c>
    </row>
    <row r="33" spans="1:11">
      <c r="A33" s="1">
        <v>31</v>
      </c>
      <c r="B33" t="s">
        <v>35</v>
      </c>
      <c r="C33">
        <v>50200</v>
      </c>
      <c r="D33">
        <v>35796</v>
      </c>
      <c r="E33">
        <v>2181</v>
      </c>
      <c r="F33">
        <v>10892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s="1">
        <v>32</v>
      </c>
      <c r="B34" t="s">
        <v>36</v>
      </c>
      <c r="C34">
        <v>52135</v>
      </c>
      <c r="D34">
        <v>35248</v>
      </c>
      <c r="E34">
        <v>4716</v>
      </c>
      <c r="F34">
        <v>10912</v>
      </c>
      <c r="G34">
        <v>1</v>
      </c>
      <c r="H34">
        <v>0</v>
      </c>
      <c r="I34">
        <v>0</v>
      </c>
      <c r="J34">
        <v>0</v>
      </c>
      <c r="K34">
        <v>0</v>
      </c>
    </row>
    <row r="35" spans="1:11">
      <c r="A35" s="1">
        <v>33</v>
      </c>
      <c r="B35" t="s">
        <v>37</v>
      </c>
      <c r="C35">
        <v>27122</v>
      </c>
      <c r="D35">
        <v>22040</v>
      </c>
      <c r="E35">
        <v>683</v>
      </c>
      <c r="F35">
        <v>3979</v>
      </c>
      <c r="G35">
        <v>1</v>
      </c>
      <c r="H35">
        <v>0</v>
      </c>
      <c r="I35">
        <v>0</v>
      </c>
      <c r="J35">
        <v>0</v>
      </c>
      <c r="K35">
        <v>0</v>
      </c>
    </row>
    <row r="36" spans="1:11">
      <c r="A36" s="1">
        <v>34</v>
      </c>
      <c r="B36" t="s">
        <v>38</v>
      </c>
      <c r="C36">
        <v>26622</v>
      </c>
      <c r="D36">
        <v>17643</v>
      </c>
      <c r="E36">
        <v>531</v>
      </c>
      <c r="F36">
        <v>4072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>
        <v>35</v>
      </c>
      <c r="B37" t="s">
        <v>39</v>
      </c>
      <c r="C37">
        <v>37099</v>
      </c>
      <c r="D37">
        <v>27861</v>
      </c>
      <c r="E37">
        <v>1945</v>
      </c>
      <c r="F37">
        <v>6443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s="1">
        <v>36</v>
      </c>
      <c r="B38" t="s">
        <v>40</v>
      </c>
      <c r="C38">
        <v>44274</v>
      </c>
      <c r="D38">
        <v>34390</v>
      </c>
      <c r="E38">
        <v>2386</v>
      </c>
      <c r="F38">
        <v>6365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s="1">
        <v>37</v>
      </c>
      <c r="B39" t="s">
        <v>41</v>
      </c>
      <c r="C39">
        <v>39705</v>
      </c>
      <c r="D39">
        <v>33112</v>
      </c>
      <c r="E39">
        <v>1099</v>
      </c>
      <c r="F39">
        <v>4951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s="1">
        <v>38</v>
      </c>
      <c r="B40" t="s">
        <v>42</v>
      </c>
      <c r="C40">
        <v>30112</v>
      </c>
      <c r="D40">
        <v>4827</v>
      </c>
      <c r="E40">
        <v>835</v>
      </c>
      <c r="F40">
        <v>4746</v>
      </c>
      <c r="G40">
        <v>1</v>
      </c>
      <c r="H40">
        <v>0</v>
      </c>
      <c r="I40">
        <v>0</v>
      </c>
      <c r="J40">
        <v>0</v>
      </c>
      <c r="K40">
        <v>0</v>
      </c>
    </row>
    <row r="41" spans="1:11">
      <c r="A41" s="1">
        <v>39</v>
      </c>
      <c r="B41" t="s">
        <v>43</v>
      </c>
      <c r="C41">
        <v>28612</v>
      </c>
      <c r="D41">
        <v>23607</v>
      </c>
      <c r="E41">
        <v>507</v>
      </c>
      <c r="F41">
        <v>4119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s="1">
        <v>40</v>
      </c>
      <c r="B42" t="s">
        <v>44</v>
      </c>
      <c r="C42">
        <v>24128</v>
      </c>
      <c r="D42">
        <v>20870</v>
      </c>
      <c r="E42">
        <v>160</v>
      </c>
      <c r="F42">
        <v>496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s="1">
        <v>41</v>
      </c>
      <c r="B43" t="s">
        <v>45</v>
      </c>
      <c r="C43">
        <v>23124</v>
      </c>
      <c r="D43">
        <v>19809</v>
      </c>
      <c r="E43">
        <v>140</v>
      </c>
      <c r="F43">
        <v>511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s="1">
        <v>42</v>
      </c>
      <c r="B44" t="s">
        <v>46</v>
      </c>
      <c r="C44">
        <v>21881</v>
      </c>
      <c r="D44">
        <v>18970</v>
      </c>
      <c r="E44">
        <v>108</v>
      </c>
      <c r="F44">
        <v>2026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s="1">
        <v>43</v>
      </c>
      <c r="B45" t="s">
        <v>47</v>
      </c>
      <c r="C45">
        <v>21887</v>
      </c>
      <c r="D45">
        <v>19088</v>
      </c>
      <c r="E45">
        <v>105</v>
      </c>
      <c r="F45">
        <v>1771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s="1">
        <v>44</v>
      </c>
      <c r="B46" t="s">
        <v>48</v>
      </c>
      <c r="C46">
        <v>23191</v>
      </c>
      <c r="D46">
        <v>20275</v>
      </c>
      <c r="E46">
        <v>111</v>
      </c>
      <c r="F46">
        <v>477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s="1">
        <v>45</v>
      </c>
      <c r="B47" t="s">
        <v>49</v>
      </c>
      <c r="C47">
        <v>21983</v>
      </c>
      <c r="D47">
        <v>19150</v>
      </c>
      <c r="E47">
        <v>109</v>
      </c>
      <c r="F47">
        <v>516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1">
        <v>46</v>
      </c>
      <c r="B48" t="s">
        <v>50</v>
      </c>
      <c r="C48">
        <v>22205</v>
      </c>
      <c r="D48">
        <v>4814</v>
      </c>
      <c r="E48">
        <v>119</v>
      </c>
      <c r="F48">
        <v>490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1">
        <v>47</v>
      </c>
      <c r="B49" t="s">
        <v>51</v>
      </c>
      <c r="C49">
        <v>22291</v>
      </c>
      <c r="D49">
        <v>19273</v>
      </c>
      <c r="E49">
        <v>117</v>
      </c>
      <c r="F49">
        <v>564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s="1">
        <v>48</v>
      </c>
      <c r="B50" t="s">
        <v>52</v>
      </c>
      <c r="C50">
        <v>23137</v>
      </c>
      <c r="D50">
        <v>20089</v>
      </c>
      <c r="E50">
        <v>126</v>
      </c>
      <c r="F50">
        <v>1941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">
        <v>49</v>
      </c>
      <c r="B51" t="s">
        <v>53</v>
      </c>
      <c r="C51">
        <v>23509</v>
      </c>
      <c r="D51">
        <v>20222</v>
      </c>
      <c r="E51">
        <v>248</v>
      </c>
      <c r="F51">
        <v>449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1">
        <v>50</v>
      </c>
      <c r="B52" t="s">
        <v>54</v>
      </c>
      <c r="C52">
        <v>23659</v>
      </c>
      <c r="D52">
        <v>20573</v>
      </c>
      <c r="E52">
        <v>129</v>
      </c>
      <c r="F52">
        <v>113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1">
        <v>51</v>
      </c>
      <c r="B53" t="s">
        <v>55</v>
      </c>
      <c r="C53">
        <v>22217</v>
      </c>
      <c r="D53">
        <v>19134</v>
      </c>
      <c r="E53">
        <v>90</v>
      </c>
      <c r="F53">
        <v>953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s="1">
        <v>52</v>
      </c>
      <c r="B54" t="s">
        <v>56</v>
      </c>
      <c r="C54">
        <v>21798</v>
      </c>
      <c r="D54">
        <v>18870</v>
      </c>
      <c r="E54">
        <v>84</v>
      </c>
      <c r="F54">
        <v>467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s="1">
        <v>53</v>
      </c>
      <c r="B55" t="s">
        <v>57</v>
      </c>
      <c r="C55">
        <v>20324</v>
      </c>
      <c r="D55">
        <v>17609</v>
      </c>
      <c r="E55">
        <v>66</v>
      </c>
      <c r="F55">
        <v>456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>
        <v>54</v>
      </c>
      <c r="B56" t="s">
        <v>58</v>
      </c>
      <c r="C56">
        <v>21285</v>
      </c>
      <c r="D56">
        <v>18606</v>
      </c>
      <c r="E56">
        <v>64</v>
      </c>
      <c r="F56">
        <v>1684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s="1">
        <v>55</v>
      </c>
      <c r="B57" t="s">
        <v>59</v>
      </c>
      <c r="C57">
        <v>27970</v>
      </c>
      <c r="D57">
        <v>557</v>
      </c>
      <c r="E57">
        <v>140</v>
      </c>
      <c r="F57">
        <v>450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>
        <v>56</v>
      </c>
      <c r="B58" t="s">
        <v>60</v>
      </c>
      <c r="C58">
        <v>19480</v>
      </c>
      <c r="D58">
        <v>16800</v>
      </c>
      <c r="E58">
        <v>71</v>
      </c>
      <c r="F58">
        <v>417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s="1">
        <v>57</v>
      </c>
      <c r="B59" t="s">
        <v>61</v>
      </c>
      <c r="C59">
        <v>16180</v>
      </c>
      <c r="D59">
        <v>13844</v>
      </c>
      <c r="E59">
        <v>54</v>
      </c>
      <c r="F59">
        <v>539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>
        <v>58</v>
      </c>
      <c r="B60" t="s">
        <v>62</v>
      </c>
      <c r="C60">
        <v>16811</v>
      </c>
      <c r="D60">
        <v>14280</v>
      </c>
      <c r="E60">
        <v>77</v>
      </c>
      <c r="F60">
        <v>1233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s="1">
        <v>59</v>
      </c>
      <c r="B61" t="s">
        <v>63</v>
      </c>
      <c r="C61">
        <v>19361</v>
      </c>
      <c r="D61">
        <v>16548</v>
      </c>
      <c r="E61">
        <v>80</v>
      </c>
      <c r="F61">
        <v>2536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>
        <v>60</v>
      </c>
      <c r="B62" t="s">
        <v>64</v>
      </c>
      <c r="C62">
        <v>16767</v>
      </c>
      <c r="D62">
        <v>14219</v>
      </c>
      <c r="E62">
        <v>57</v>
      </c>
      <c r="F62">
        <v>85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s="1">
        <v>61</v>
      </c>
      <c r="B63" t="s">
        <v>65</v>
      </c>
      <c r="C63">
        <v>15584</v>
      </c>
      <c r="D63">
        <v>13213</v>
      </c>
      <c r="E63">
        <v>55</v>
      </c>
      <c r="F63">
        <v>453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>
        <v>62</v>
      </c>
      <c r="B64" t="s">
        <v>66</v>
      </c>
      <c r="C64">
        <v>16032</v>
      </c>
      <c r="D64">
        <v>13687</v>
      </c>
      <c r="E64">
        <v>57</v>
      </c>
      <c r="F64">
        <v>83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s="1">
        <v>63</v>
      </c>
      <c r="B65" t="s">
        <v>67</v>
      </c>
      <c r="C65">
        <v>15561</v>
      </c>
      <c r="D65">
        <v>13226</v>
      </c>
      <c r="E65">
        <v>54</v>
      </c>
      <c r="F65">
        <v>536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>
        <v>64</v>
      </c>
      <c r="B66" t="s">
        <v>68</v>
      </c>
      <c r="C66">
        <v>15855</v>
      </c>
      <c r="D66">
        <v>13402</v>
      </c>
      <c r="E66">
        <v>55</v>
      </c>
      <c r="F66">
        <v>160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s="1">
        <v>65</v>
      </c>
      <c r="B67" t="s">
        <v>69</v>
      </c>
      <c r="C67">
        <v>15693</v>
      </c>
      <c r="D67">
        <v>13334</v>
      </c>
      <c r="E67">
        <v>56</v>
      </c>
      <c r="F67">
        <v>104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>
        <v>66</v>
      </c>
      <c r="B68" t="s">
        <v>70</v>
      </c>
      <c r="C68">
        <v>15634</v>
      </c>
      <c r="D68">
        <v>12643</v>
      </c>
      <c r="E68">
        <v>57</v>
      </c>
      <c r="F68">
        <v>80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>
        <v>67</v>
      </c>
      <c r="B69" t="s">
        <v>71</v>
      </c>
      <c r="C69">
        <v>16313</v>
      </c>
      <c r="D69">
        <v>13854</v>
      </c>
      <c r="E69">
        <v>57</v>
      </c>
      <c r="F69">
        <v>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s="1">
        <v>68</v>
      </c>
      <c r="B70" t="s">
        <v>72</v>
      </c>
      <c r="C70">
        <v>15829</v>
      </c>
      <c r="D70">
        <v>13440</v>
      </c>
      <c r="E70">
        <v>55</v>
      </c>
      <c r="F70">
        <v>582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 s="1">
        <v>69</v>
      </c>
      <c r="B71" t="s">
        <v>73</v>
      </c>
      <c r="C71">
        <v>16261</v>
      </c>
      <c r="D71">
        <v>13839</v>
      </c>
      <c r="E71">
        <v>50</v>
      </c>
      <c r="F71">
        <v>79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>
        <v>70</v>
      </c>
      <c r="B72" t="s">
        <v>74</v>
      </c>
      <c r="C72">
        <v>15721</v>
      </c>
      <c r="D72">
        <v>13318</v>
      </c>
      <c r="E72">
        <v>54</v>
      </c>
      <c r="F72">
        <v>838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>
        <v>71</v>
      </c>
      <c r="B73" t="s">
        <v>75</v>
      </c>
      <c r="C73">
        <v>15898</v>
      </c>
      <c r="D73">
        <v>13412</v>
      </c>
      <c r="E73">
        <v>56</v>
      </c>
      <c r="F73">
        <v>172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>
        <v>72</v>
      </c>
      <c r="B74" t="s">
        <v>76</v>
      </c>
      <c r="C74">
        <v>16255</v>
      </c>
      <c r="D74">
        <v>13797</v>
      </c>
      <c r="E74">
        <v>57</v>
      </c>
      <c r="F74">
        <v>2283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>
        <v>73</v>
      </c>
      <c r="B75" t="s">
        <v>77</v>
      </c>
      <c r="C75">
        <v>16341</v>
      </c>
      <c r="D75">
        <v>13947</v>
      </c>
      <c r="E75">
        <v>62</v>
      </c>
      <c r="F75">
        <v>2202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>
        <v>74</v>
      </c>
      <c r="B76" t="s">
        <v>78</v>
      </c>
      <c r="C76">
        <v>33022</v>
      </c>
      <c r="D76">
        <v>1906</v>
      </c>
      <c r="E76">
        <v>352</v>
      </c>
      <c r="F76">
        <v>1102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>
        <v>75</v>
      </c>
      <c r="B77" t="s">
        <v>79</v>
      </c>
      <c r="C77">
        <v>20684</v>
      </c>
      <c r="D77">
        <v>18002</v>
      </c>
      <c r="E77">
        <v>63</v>
      </c>
      <c r="F77">
        <v>2468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>
        <v>76</v>
      </c>
      <c r="B78" t="s">
        <v>80</v>
      </c>
      <c r="C78">
        <v>20600</v>
      </c>
      <c r="D78">
        <v>17565</v>
      </c>
      <c r="E78">
        <v>78</v>
      </c>
      <c r="F78">
        <v>2734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>
        <v>77</v>
      </c>
      <c r="B79" t="s">
        <v>81</v>
      </c>
      <c r="C79">
        <v>23354</v>
      </c>
      <c r="D79">
        <v>20660</v>
      </c>
      <c r="E79">
        <v>99</v>
      </c>
      <c r="F79">
        <v>1505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>
        <v>78</v>
      </c>
      <c r="B80" t="s">
        <v>82</v>
      </c>
      <c r="C80">
        <v>24073</v>
      </c>
      <c r="D80">
        <v>20645</v>
      </c>
      <c r="E80">
        <v>478</v>
      </c>
      <c r="F80">
        <v>2696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s="1">
        <v>79</v>
      </c>
      <c r="B81" t="s">
        <v>83</v>
      </c>
      <c r="C81">
        <v>21335</v>
      </c>
      <c r="D81">
        <v>18750</v>
      </c>
      <c r="E81">
        <v>69</v>
      </c>
      <c r="F81">
        <v>2006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s="1">
        <v>80</v>
      </c>
      <c r="B82" t="s">
        <v>84</v>
      </c>
      <c r="C82">
        <v>21365</v>
      </c>
      <c r="D82">
        <v>18783</v>
      </c>
      <c r="E82">
        <v>66</v>
      </c>
      <c r="F82">
        <v>499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>
        <v>81</v>
      </c>
      <c r="B83" t="s">
        <v>85</v>
      </c>
      <c r="C83">
        <v>22879</v>
      </c>
      <c r="D83">
        <v>20299</v>
      </c>
      <c r="E83">
        <v>66</v>
      </c>
      <c r="F83">
        <v>780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>
        <v>82</v>
      </c>
      <c r="B84" t="s">
        <v>86</v>
      </c>
      <c r="C84">
        <v>22534</v>
      </c>
      <c r="D84">
        <v>19822</v>
      </c>
      <c r="E84">
        <v>87</v>
      </c>
      <c r="F84">
        <v>848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>
        <v>83</v>
      </c>
      <c r="B85" t="s">
        <v>87</v>
      </c>
      <c r="C85">
        <v>23509</v>
      </c>
      <c r="D85">
        <v>20485</v>
      </c>
      <c r="E85">
        <v>71</v>
      </c>
      <c r="F85">
        <v>887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>
        <v>84</v>
      </c>
      <c r="B86" t="s">
        <v>88</v>
      </c>
      <c r="C86">
        <v>22265</v>
      </c>
      <c r="D86">
        <v>19622</v>
      </c>
      <c r="E86">
        <v>70</v>
      </c>
      <c r="F86">
        <v>780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>
        <v>85</v>
      </c>
      <c r="B87" t="s">
        <v>89</v>
      </c>
      <c r="C87">
        <v>21514</v>
      </c>
      <c r="D87">
        <v>18928</v>
      </c>
      <c r="E87">
        <v>69</v>
      </c>
      <c r="F87">
        <v>824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s="1">
        <v>86</v>
      </c>
      <c r="B88" t="s">
        <v>90</v>
      </c>
      <c r="C88">
        <v>22036</v>
      </c>
      <c r="D88">
        <v>19430</v>
      </c>
      <c r="E88">
        <v>65</v>
      </c>
      <c r="F88">
        <v>508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>
        <v>87</v>
      </c>
      <c r="B89" t="s">
        <v>91</v>
      </c>
      <c r="C89">
        <v>21992</v>
      </c>
      <c r="D89">
        <v>19475</v>
      </c>
      <c r="E89">
        <v>69</v>
      </c>
      <c r="F89">
        <v>2054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>
        <v>88</v>
      </c>
      <c r="B90" t="s">
        <v>92</v>
      </c>
      <c r="C90">
        <v>28900</v>
      </c>
      <c r="D90">
        <v>26066</v>
      </c>
      <c r="E90">
        <v>105</v>
      </c>
      <c r="F90">
        <v>490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>
        <v>89</v>
      </c>
      <c r="B91" t="s">
        <v>93</v>
      </c>
      <c r="C91">
        <v>22363</v>
      </c>
      <c r="D91">
        <v>3196</v>
      </c>
      <c r="E91">
        <v>73</v>
      </c>
      <c r="F91">
        <v>289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s="1">
        <v>90</v>
      </c>
      <c r="B92" t="s">
        <v>94</v>
      </c>
      <c r="C92">
        <v>21799</v>
      </c>
      <c r="D92">
        <v>19182</v>
      </c>
      <c r="E92">
        <v>70</v>
      </c>
      <c r="F92">
        <v>96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s="1">
        <v>91</v>
      </c>
      <c r="B93" t="s">
        <v>95</v>
      </c>
      <c r="C93">
        <v>21733</v>
      </c>
      <c r="D93">
        <v>19120</v>
      </c>
      <c r="E93">
        <v>73</v>
      </c>
      <c r="F93">
        <v>27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>
        <v>92</v>
      </c>
      <c r="B94" t="s">
        <v>96</v>
      </c>
      <c r="C94">
        <v>21730</v>
      </c>
      <c r="D94">
        <v>19102</v>
      </c>
      <c r="E94">
        <v>80</v>
      </c>
      <c r="F94">
        <v>88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s="1">
        <v>93</v>
      </c>
      <c r="B95" t="s">
        <v>97</v>
      </c>
      <c r="C95">
        <v>21914</v>
      </c>
      <c r="D95">
        <v>19268</v>
      </c>
      <c r="E95">
        <v>78</v>
      </c>
      <c r="F95">
        <v>113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>
        <v>94</v>
      </c>
      <c r="B96" t="s">
        <v>98</v>
      </c>
      <c r="C96">
        <v>21549</v>
      </c>
      <c r="D96">
        <v>18980</v>
      </c>
      <c r="E96">
        <v>73</v>
      </c>
      <c r="F96">
        <v>111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95</v>
      </c>
      <c r="B97" t="s">
        <v>99</v>
      </c>
      <c r="C97">
        <v>21986</v>
      </c>
      <c r="D97">
        <v>19360</v>
      </c>
      <c r="E97">
        <v>79</v>
      </c>
      <c r="F97">
        <v>119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96</v>
      </c>
      <c r="B98" t="s">
        <v>100</v>
      </c>
      <c r="C98">
        <v>22273</v>
      </c>
      <c r="D98">
        <v>19582</v>
      </c>
      <c r="E98">
        <v>79</v>
      </c>
      <c r="F98">
        <v>95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97</v>
      </c>
      <c r="B99" t="s">
        <v>101</v>
      </c>
      <c r="C99">
        <v>21985</v>
      </c>
      <c r="D99">
        <v>19355</v>
      </c>
      <c r="E99">
        <v>68</v>
      </c>
      <c r="F99">
        <v>134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98</v>
      </c>
      <c r="B100" t="s">
        <v>102</v>
      </c>
      <c r="C100">
        <v>21644</v>
      </c>
      <c r="D100">
        <v>6751</v>
      </c>
      <c r="E100">
        <v>68</v>
      </c>
      <c r="F100">
        <v>116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99</v>
      </c>
      <c r="B101" t="s">
        <v>103</v>
      </c>
      <c r="C101">
        <v>22221</v>
      </c>
      <c r="D101">
        <v>19559</v>
      </c>
      <c r="E101">
        <v>72</v>
      </c>
      <c r="F101">
        <v>107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100</v>
      </c>
      <c r="B102" t="s">
        <v>104</v>
      </c>
      <c r="C102">
        <v>23412</v>
      </c>
      <c r="D102">
        <v>20624</v>
      </c>
      <c r="E102">
        <v>76</v>
      </c>
      <c r="F102">
        <v>18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101</v>
      </c>
      <c r="B103" t="s">
        <v>105</v>
      </c>
      <c r="C103">
        <v>21981</v>
      </c>
      <c r="D103">
        <v>19338</v>
      </c>
      <c r="E103">
        <v>70</v>
      </c>
      <c r="F103">
        <v>115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102</v>
      </c>
      <c r="B104" t="s">
        <v>106</v>
      </c>
      <c r="C104">
        <v>18039</v>
      </c>
      <c r="D104">
        <v>0</v>
      </c>
      <c r="E104">
        <v>57</v>
      </c>
      <c r="F104">
        <v>642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103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104</v>
      </c>
      <c r="B106" t="s">
        <v>108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105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106</v>
      </c>
      <c r="B108" t="s">
        <v>110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107</v>
      </c>
      <c r="B109" t="s">
        <v>111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108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109</v>
      </c>
      <c r="B111" t="s">
        <v>113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110</v>
      </c>
      <c r="B112" t="s">
        <v>114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111</v>
      </c>
      <c r="B113" t="s">
        <v>115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112</v>
      </c>
      <c r="B114" t="s">
        <v>116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s="1">
        <v>113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114</v>
      </c>
      <c r="B116" t="s">
        <v>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115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116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117</v>
      </c>
      <c r="B119" t="s">
        <v>121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118</v>
      </c>
      <c r="B120" t="s">
        <v>122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119</v>
      </c>
      <c r="B121" t="s">
        <v>123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120</v>
      </c>
      <c r="B122" t="s">
        <v>124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121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122</v>
      </c>
      <c r="B124" t="s">
        <v>126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123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124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125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126</v>
      </c>
      <c r="B128" t="s">
        <v>130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s="1">
        <v>127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s="1">
        <v>128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 s="1">
        <v>129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s="1">
        <v>130</v>
      </c>
      <c r="B132" t="s">
        <v>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s="1">
        <v>131</v>
      </c>
      <c r="B133" t="s">
        <v>135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s="1">
        <v>132</v>
      </c>
      <c r="B134" t="s">
        <v>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s="1">
        <v>133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s="1">
        <v>134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s="1">
        <v>135</v>
      </c>
      <c r="B137" t="s">
        <v>139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s="1">
        <v>136</v>
      </c>
      <c r="B138" t="s">
        <v>140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s="1">
        <v>137</v>
      </c>
      <c r="B139" t="s">
        <v>141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s="1">
        <v>138</v>
      </c>
      <c r="B140" t="s">
        <v>142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s="1">
        <v>139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s="1">
        <v>140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s="1">
        <v>141</v>
      </c>
      <c r="B143" t="s">
        <v>145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s="1">
        <v>142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 s="1">
        <v>143</v>
      </c>
      <c r="B145" t="s">
        <v>147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 s="1">
        <v>144</v>
      </c>
      <c r="B146" t="s">
        <v>148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 s="1">
        <v>145</v>
      </c>
      <c r="B147" t="s">
        <v>149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 s="1">
        <v>146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 s="1">
        <v>147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 s="1">
        <v>148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 s="1">
        <v>149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 s="1">
        <v>150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 s="1">
        <v>151</v>
      </c>
      <c r="B153" t="s">
        <v>155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s="1">
        <v>152</v>
      </c>
      <c r="B154" t="s">
        <v>156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s="1">
        <v>153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 s="1">
        <v>154</v>
      </c>
      <c r="B156" t="s">
        <v>158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 s="1">
        <v>155</v>
      </c>
      <c r="B157" t="s">
        <v>159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 s="1">
        <v>156</v>
      </c>
      <c r="B158" t="s">
        <v>160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 s="1">
        <v>157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 s="1">
        <v>158</v>
      </c>
      <c r="B160" t="s">
        <v>162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 s="1">
        <v>159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 s="1">
        <v>160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 s="1">
        <v>161</v>
      </c>
      <c r="B163" t="s">
        <v>165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 s="1">
        <v>162</v>
      </c>
      <c r="B164" t="s">
        <v>166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 s="1">
        <v>163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 s="1">
        <v>164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 s="1">
        <v>165</v>
      </c>
      <c r="B167" t="s">
        <v>169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>
      <c r="A168" s="1">
        <v>166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 s="1">
        <v>167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 s="1">
        <v>168</v>
      </c>
      <c r="B170" t="s">
        <v>172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 s="1">
        <v>169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 s="1">
        <v>170</v>
      </c>
      <c r="B172" t="s">
        <v>174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 s="1">
        <v>171</v>
      </c>
      <c r="B173" t="s">
        <v>175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 s="1">
        <v>172</v>
      </c>
      <c r="B174" t="s">
        <v>176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 s="1">
        <v>173</v>
      </c>
      <c r="B175" t="s">
        <v>177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 s="1">
        <v>174</v>
      </c>
      <c r="B176" t="s">
        <v>178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 s="1">
        <v>175</v>
      </c>
      <c r="B177" t="s">
        <v>179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 s="1">
        <v>176</v>
      </c>
      <c r="B178" t="s">
        <v>180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 s="1">
        <v>177</v>
      </c>
      <c r="B179" t="s">
        <v>181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 s="1">
        <v>178</v>
      </c>
      <c r="B180" t="s">
        <v>182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 s="1">
        <v>179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 s="1">
        <v>180</v>
      </c>
      <c r="B182" t="s">
        <v>184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 s="1">
        <v>181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 s="1">
        <v>182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 s="1">
        <v>183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 s="1">
        <v>184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 s="1">
        <v>185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 s="1">
        <v>186</v>
      </c>
      <c r="B188" t="s">
        <v>190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 s="1">
        <v>187</v>
      </c>
      <c r="B189" t="s">
        <v>191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 s="1">
        <v>188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 s="1">
        <v>189</v>
      </c>
      <c r="B191" t="s">
        <v>193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 s="1">
        <v>190</v>
      </c>
      <c r="B192" t="s">
        <v>194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191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192</v>
      </c>
      <c r="B194" t="s">
        <v>196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193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194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195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196</v>
      </c>
      <c r="B198" t="s">
        <v>200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197</v>
      </c>
      <c r="B199" t="s">
        <v>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198</v>
      </c>
      <c r="B200" t="s">
        <v>202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199</v>
      </c>
      <c r="B201" t="s">
        <v>203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200</v>
      </c>
      <c r="B202" t="s">
        <v>204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201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202</v>
      </c>
      <c r="B204" t="s">
        <v>206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203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204</v>
      </c>
      <c r="B206" t="s">
        <v>208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205</v>
      </c>
      <c r="B207" t="s">
        <v>209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206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 s="1">
        <v>207</v>
      </c>
      <c r="B209" t="s">
        <v>211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208</v>
      </c>
      <c r="B210" t="s">
        <v>212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 s="1">
        <v>209</v>
      </c>
      <c r="B211" t="s">
        <v>213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210</v>
      </c>
      <c r="B212" t="s">
        <v>214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211</v>
      </c>
      <c r="B213" t="s">
        <v>215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212</v>
      </c>
      <c r="B214" t="s">
        <v>216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213</v>
      </c>
      <c r="B215" t="s">
        <v>217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214</v>
      </c>
      <c r="B216" t="s">
        <v>218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215</v>
      </c>
      <c r="B217" t="s">
        <v>219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216</v>
      </c>
      <c r="B218" t="s">
        <v>220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217</v>
      </c>
      <c r="B219" t="s">
        <v>221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218</v>
      </c>
      <c r="B220" t="s">
        <v>222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219</v>
      </c>
      <c r="B221" t="s">
        <v>223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220</v>
      </c>
      <c r="B222" t="s">
        <v>224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s="1">
        <v>221</v>
      </c>
      <c r="B223" t="s">
        <v>225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1">
        <v>222</v>
      </c>
      <c r="B224" t="s">
        <v>248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23"/>
  <sheetViews>
    <sheetView workbookViewId="0"/>
  </sheetViews>
  <sheetFormatPr defaultRowHeight="15"/>
  <cols>
    <col min="2" max="3" width="17.7109375" customWidth="1"/>
    <col min="3" max="5" width="12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0</v>
      </c>
      <c r="D2">
        <v>0</v>
      </c>
      <c r="E2">
        <v>0</v>
      </c>
    </row>
    <row r="3" spans="1:5">
      <c r="A3" s="1">
        <v>1</v>
      </c>
      <c r="B3" t="s">
        <v>5</v>
      </c>
      <c r="C3">
        <v>0</v>
      </c>
      <c r="D3">
        <v>0</v>
      </c>
      <c r="E3">
        <v>0</v>
      </c>
    </row>
    <row r="4" spans="1:5">
      <c r="A4" s="1">
        <v>2</v>
      </c>
      <c r="B4" t="s">
        <v>6</v>
      </c>
      <c r="C4">
        <v>0</v>
      </c>
      <c r="D4">
        <v>0</v>
      </c>
      <c r="E4">
        <v>0</v>
      </c>
    </row>
    <row r="5" spans="1:5">
      <c r="A5" s="1">
        <v>3</v>
      </c>
      <c r="B5" t="s">
        <v>7</v>
      </c>
      <c r="C5">
        <v>0</v>
      </c>
      <c r="D5">
        <v>0</v>
      </c>
      <c r="E5">
        <v>0</v>
      </c>
    </row>
    <row r="6" spans="1:5">
      <c r="A6" s="1">
        <v>4</v>
      </c>
      <c r="B6" t="s">
        <v>8</v>
      </c>
      <c r="C6">
        <v>0</v>
      </c>
      <c r="D6">
        <v>0</v>
      </c>
      <c r="E6">
        <v>0</v>
      </c>
    </row>
    <row r="7" spans="1:5">
      <c r="A7" s="1">
        <v>5</v>
      </c>
      <c r="B7" t="s">
        <v>9</v>
      </c>
      <c r="C7">
        <v>0</v>
      </c>
      <c r="D7">
        <v>0</v>
      </c>
      <c r="E7">
        <v>0</v>
      </c>
    </row>
    <row r="8" spans="1:5">
      <c r="A8" s="1">
        <v>6</v>
      </c>
      <c r="B8" t="s">
        <v>10</v>
      </c>
      <c r="C8">
        <v>0</v>
      </c>
      <c r="D8">
        <v>0</v>
      </c>
      <c r="E8">
        <v>0</v>
      </c>
    </row>
    <row r="9" spans="1:5">
      <c r="A9" s="1">
        <v>7</v>
      </c>
      <c r="B9" t="s">
        <v>11</v>
      </c>
      <c r="C9">
        <v>0</v>
      </c>
      <c r="D9">
        <v>0</v>
      </c>
      <c r="E9">
        <v>0</v>
      </c>
    </row>
    <row r="10" spans="1:5">
      <c r="A10" s="1">
        <v>8</v>
      </c>
      <c r="B10" t="s">
        <v>12</v>
      </c>
      <c r="C10">
        <v>0</v>
      </c>
      <c r="D10">
        <v>0</v>
      </c>
      <c r="E10">
        <v>0</v>
      </c>
    </row>
    <row r="11" spans="1:5">
      <c r="A11" s="1">
        <v>9</v>
      </c>
      <c r="B11" t="s">
        <v>13</v>
      </c>
      <c r="C11">
        <v>0</v>
      </c>
      <c r="D11">
        <v>0</v>
      </c>
      <c r="E11">
        <v>0</v>
      </c>
    </row>
    <row r="12" spans="1:5">
      <c r="A12" s="1">
        <v>10</v>
      </c>
      <c r="B12" t="s">
        <v>14</v>
      </c>
      <c r="C12">
        <v>0</v>
      </c>
      <c r="D12">
        <v>0</v>
      </c>
      <c r="E12">
        <v>0</v>
      </c>
    </row>
    <row r="13" spans="1:5">
      <c r="A13" s="1">
        <v>11</v>
      </c>
      <c r="B13" t="s">
        <v>15</v>
      </c>
      <c r="C13">
        <v>0</v>
      </c>
      <c r="D13">
        <v>0</v>
      </c>
      <c r="E13">
        <v>0</v>
      </c>
    </row>
    <row r="14" spans="1:5">
      <c r="A14" s="1">
        <v>12</v>
      </c>
      <c r="B14" t="s">
        <v>16</v>
      </c>
      <c r="C14">
        <v>0</v>
      </c>
      <c r="D14">
        <v>0</v>
      </c>
      <c r="E14">
        <v>0</v>
      </c>
    </row>
    <row r="15" spans="1:5">
      <c r="A15" s="1">
        <v>13</v>
      </c>
      <c r="B15" t="s">
        <v>17</v>
      </c>
      <c r="C15">
        <v>0</v>
      </c>
      <c r="D15">
        <v>0</v>
      </c>
      <c r="E15">
        <v>0</v>
      </c>
    </row>
    <row r="16" spans="1:5">
      <c r="A16" s="1">
        <v>14</v>
      </c>
      <c r="B16" t="s">
        <v>18</v>
      </c>
      <c r="C16">
        <v>0</v>
      </c>
      <c r="D16">
        <v>0</v>
      </c>
      <c r="E16">
        <v>0</v>
      </c>
    </row>
    <row r="17" spans="1:5">
      <c r="A17" s="1">
        <v>15</v>
      </c>
      <c r="B17" t="s">
        <v>19</v>
      </c>
      <c r="C17">
        <v>0</v>
      </c>
      <c r="D17">
        <v>0</v>
      </c>
      <c r="E17">
        <v>0</v>
      </c>
    </row>
    <row r="18" spans="1:5">
      <c r="A18" s="1">
        <v>16</v>
      </c>
      <c r="B18" t="s">
        <v>20</v>
      </c>
      <c r="C18">
        <v>0</v>
      </c>
      <c r="D18">
        <v>0</v>
      </c>
      <c r="E18">
        <v>0</v>
      </c>
    </row>
    <row r="19" spans="1:5">
      <c r="A19" s="1">
        <v>17</v>
      </c>
      <c r="B19" t="s">
        <v>21</v>
      </c>
      <c r="C19">
        <v>0</v>
      </c>
      <c r="D19">
        <v>0</v>
      </c>
      <c r="E19">
        <v>0</v>
      </c>
    </row>
    <row r="20" spans="1:5">
      <c r="A20" s="1">
        <v>18</v>
      </c>
      <c r="B20" t="s">
        <v>22</v>
      </c>
      <c r="C20">
        <v>0</v>
      </c>
      <c r="D20">
        <v>0</v>
      </c>
      <c r="E20">
        <v>0</v>
      </c>
    </row>
    <row r="21" spans="1:5">
      <c r="A21" s="1">
        <v>19</v>
      </c>
      <c r="B21" t="s">
        <v>23</v>
      </c>
      <c r="C21">
        <v>0</v>
      </c>
      <c r="D21">
        <v>0</v>
      </c>
      <c r="E21">
        <v>0</v>
      </c>
    </row>
    <row r="22" spans="1:5">
      <c r="A22" s="1">
        <v>20</v>
      </c>
      <c r="B22" t="s">
        <v>24</v>
      </c>
      <c r="C22">
        <v>0</v>
      </c>
      <c r="D22">
        <v>0</v>
      </c>
      <c r="E22">
        <v>0</v>
      </c>
    </row>
    <row r="23" spans="1:5">
      <c r="A23" s="1">
        <v>21</v>
      </c>
      <c r="B23" t="s">
        <v>25</v>
      </c>
      <c r="C23">
        <v>0</v>
      </c>
      <c r="D23">
        <v>0</v>
      </c>
      <c r="E23">
        <v>0</v>
      </c>
    </row>
    <row r="24" spans="1:5">
      <c r="A24" s="1">
        <v>22</v>
      </c>
      <c r="B24" t="s">
        <v>26</v>
      </c>
      <c r="C24">
        <v>0</v>
      </c>
      <c r="D24">
        <v>0</v>
      </c>
      <c r="E24">
        <v>0</v>
      </c>
    </row>
    <row r="25" spans="1:5">
      <c r="A25" s="1">
        <v>23</v>
      </c>
      <c r="B25" t="s">
        <v>27</v>
      </c>
      <c r="C25">
        <v>0</v>
      </c>
      <c r="D25">
        <v>0</v>
      </c>
      <c r="E25">
        <v>0</v>
      </c>
    </row>
    <row r="26" spans="1:5">
      <c r="A26" s="1">
        <v>24</v>
      </c>
      <c r="B26" t="s">
        <v>28</v>
      </c>
      <c r="C26">
        <v>0</v>
      </c>
      <c r="D26">
        <v>0</v>
      </c>
      <c r="E26">
        <v>0</v>
      </c>
    </row>
    <row r="27" spans="1:5">
      <c r="A27" s="1">
        <v>25</v>
      </c>
      <c r="B27" t="s">
        <v>29</v>
      </c>
      <c r="C27">
        <v>0</v>
      </c>
      <c r="D27">
        <v>0</v>
      </c>
      <c r="E27">
        <v>0</v>
      </c>
    </row>
    <row r="28" spans="1:5">
      <c r="A28" s="1">
        <v>26</v>
      </c>
      <c r="B28" t="s">
        <v>30</v>
      </c>
      <c r="C28">
        <v>0</v>
      </c>
      <c r="D28">
        <v>0</v>
      </c>
      <c r="E28">
        <v>0</v>
      </c>
    </row>
    <row r="29" spans="1:5">
      <c r="A29" s="1">
        <v>27</v>
      </c>
      <c r="B29" t="s">
        <v>31</v>
      </c>
      <c r="C29">
        <v>0</v>
      </c>
      <c r="D29">
        <v>0</v>
      </c>
      <c r="E29">
        <v>0</v>
      </c>
    </row>
    <row r="30" spans="1:5">
      <c r="A30" s="1">
        <v>28</v>
      </c>
      <c r="B30" t="s">
        <v>32</v>
      </c>
      <c r="C30">
        <v>0</v>
      </c>
      <c r="D30">
        <v>0</v>
      </c>
      <c r="E30">
        <v>0</v>
      </c>
    </row>
    <row r="31" spans="1:5">
      <c r="A31" s="1">
        <v>29</v>
      </c>
      <c r="B31" t="s">
        <v>33</v>
      </c>
      <c r="C31">
        <v>0</v>
      </c>
      <c r="D31">
        <v>0</v>
      </c>
      <c r="E31">
        <v>0</v>
      </c>
    </row>
    <row r="32" spans="1:5">
      <c r="A32" s="1">
        <v>30</v>
      </c>
      <c r="B32" t="s">
        <v>34</v>
      </c>
      <c r="C32">
        <v>0</v>
      </c>
      <c r="D32">
        <v>0</v>
      </c>
      <c r="E32">
        <v>0</v>
      </c>
    </row>
    <row r="33" spans="1:5">
      <c r="A33" s="1">
        <v>31</v>
      </c>
      <c r="B33" t="s">
        <v>35</v>
      </c>
      <c r="C33">
        <v>0</v>
      </c>
      <c r="D33">
        <v>0</v>
      </c>
      <c r="E33">
        <v>0</v>
      </c>
    </row>
    <row r="34" spans="1:5">
      <c r="A34" s="1">
        <v>32</v>
      </c>
      <c r="B34" t="s">
        <v>36</v>
      </c>
      <c r="C34">
        <v>0</v>
      </c>
      <c r="D34">
        <v>0</v>
      </c>
      <c r="E34">
        <v>0</v>
      </c>
    </row>
    <row r="35" spans="1:5">
      <c r="A35" s="1">
        <v>33</v>
      </c>
      <c r="B35" t="s">
        <v>37</v>
      </c>
      <c r="C35">
        <v>0</v>
      </c>
      <c r="D35">
        <v>0</v>
      </c>
      <c r="E35">
        <v>0</v>
      </c>
    </row>
    <row r="36" spans="1:5">
      <c r="A36" s="1">
        <v>34</v>
      </c>
      <c r="B36" t="s">
        <v>38</v>
      </c>
      <c r="C36">
        <v>0</v>
      </c>
      <c r="D36">
        <v>0</v>
      </c>
      <c r="E36">
        <v>0</v>
      </c>
    </row>
    <row r="37" spans="1:5">
      <c r="A37" s="1">
        <v>35</v>
      </c>
      <c r="B37" t="s">
        <v>39</v>
      </c>
      <c r="C37">
        <v>0</v>
      </c>
      <c r="D37">
        <v>0</v>
      </c>
      <c r="E37">
        <v>0</v>
      </c>
    </row>
    <row r="38" spans="1:5">
      <c r="A38" s="1">
        <v>36</v>
      </c>
      <c r="B38" t="s">
        <v>40</v>
      </c>
      <c r="C38">
        <v>0</v>
      </c>
      <c r="D38">
        <v>0</v>
      </c>
      <c r="E38">
        <v>0</v>
      </c>
    </row>
    <row r="39" spans="1:5">
      <c r="A39" s="1">
        <v>37</v>
      </c>
      <c r="B39" t="s">
        <v>41</v>
      </c>
      <c r="C39">
        <v>0</v>
      </c>
      <c r="D39">
        <v>0</v>
      </c>
      <c r="E39">
        <v>0</v>
      </c>
    </row>
    <row r="40" spans="1:5">
      <c r="A40" s="1">
        <v>38</v>
      </c>
      <c r="B40" t="s">
        <v>42</v>
      </c>
      <c r="C40">
        <v>0</v>
      </c>
      <c r="D40">
        <v>0</v>
      </c>
      <c r="E40">
        <v>0</v>
      </c>
    </row>
    <row r="41" spans="1:5">
      <c r="A41" s="1">
        <v>39</v>
      </c>
      <c r="B41" t="s">
        <v>43</v>
      </c>
      <c r="C41">
        <v>0</v>
      </c>
      <c r="D41">
        <v>0</v>
      </c>
      <c r="E41">
        <v>0</v>
      </c>
    </row>
    <row r="42" spans="1:5">
      <c r="A42" s="1">
        <v>40</v>
      </c>
      <c r="B42" t="s">
        <v>44</v>
      </c>
      <c r="C42">
        <v>0</v>
      </c>
      <c r="D42">
        <v>0</v>
      </c>
      <c r="E42">
        <v>0</v>
      </c>
    </row>
    <row r="43" spans="1:5">
      <c r="A43" s="1">
        <v>41</v>
      </c>
      <c r="B43" t="s">
        <v>45</v>
      </c>
      <c r="C43">
        <v>0</v>
      </c>
      <c r="D43">
        <v>0</v>
      </c>
      <c r="E43">
        <v>0</v>
      </c>
    </row>
    <row r="44" spans="1:5">
      <c r="A44" s="1">
        <v>42</v>
      </c>
      <c r="B44" t="s">
        <v>46</v>
      </c>
      <c r="C44">
        <v>0</v>
      </c>
      <c r="D44">
        <v>0</v>
      </c>
      <c r="E44">
        <v>0</v>
      </c>
    </row>
    <row r="45" spans="1:5">
      <c r="A45" s="1">
        <v>43</v>
      </c>
      <c r="B45" t="s">
        <v>47</v>
      </c>
      <c r="C45">
        <v>0</v>
      </c>
      <c r="D45">
        <v>0</v>
      </c>
      <c r="E45">
        <v>0</v>
      </c>
    </row>
    <row r="46" spans="1:5">
      <c r="A46" s="1">
        <v>44</v>
      </c>
      <c r="B46" t="s">
        <v>48</v>
      </c>
      <c r="C46">
        <v>0</v>
      </c>
      <c r="D46">
        <v>0</v>
      </c>
      <c r="E46">
        <v>0</v>
      </c>
    </row>
    <row r="47" spans="1:5">
      <c r="A47" s="1">
        <v>45</v>
      </c>
      <c r="B47" t="s">
        <v>49</v>
      </c>
      <c r="C47">
        <v>0</v>
      </c>
      <c r="D47">
        <v>0</v>
      </c>
      <c r="E47">
        <v>0</v>
      </c>
    </row>
    <row r="48" spans="1:5">
      <c r="A48" s="1">
        <v>46</v>
      </c>
      <c r="B48" t="s">
        <v>50</v>
      </c>
      <c r="C48">
        <v>0</v>
      </c>
      <c r="D48">
        <v>0</v>
      </c>
      <c r="E48">
        <v>0</v>
      </c>
    </row>
    <row r="49" spans="1:5">
      <c r="A49" s="1">
        <v>47</v>
      </c>
      <c r="B49" t="s">
        <v>51</v>
      </c>
      <c r="C49">
        <v>0</v>
      </c>
      <c r="D49">
        <v>0</v>
      </c>
      <c r="E49">
        <v>0</v>
      </c>
    </row>
    <row r="50" spans="1:5">
      <c r="A50" s="1">
        <v>48</v>
      </c>
      <c r="B50" t="s">
        <v>52</v>
      </c>
      <c r="C50">
        <v>0</v>
      </c>
      <c r="D50">
        <v>0</v>
      </c>
      <c r="E50">
        <v>0</v>
      </c>
    </row>
    <row r="51" spans="1:5">
      <c r="A51" s="1">
        <v>49</v>
      </c>
      <c r="B51" t="s">
        <v>53</v>
      </c>
      <c r="C51">
        <v>0</v>
      </c>
      <c r="D51">
        <v>0</v>
      </c>
      <c r="E51">
        <v>0</v>
      </c>
    </row>
    <row r="52" spans="1:5">
      <c r="A52" s="1">
        <v>50</v>
      </c>
      <c r="B52" t="s">
        <v>54</v>
      </c>
      <c r="C52">
        <v>0</v>
      </c>
      <c r="D52">
        <v>0</v>
      </c>
      <c r="E52">
        <v>0</v>
      </c>
    </row>
    <row r="53" spans="1:5">
      <c r="A53" s="1">
        <v>51</v>
      </c>
      <c r="B53" t="s">
        <v>55</v>
      </c>
      <c r="C53">
        <v>0</v>
      </c>
      <c r="D53">
        <v>0</v>
      </c>
      <c r="E53">
        <v>0</v>
      </c>
    </row>
    <row r="54" spans="1:5">
      <c r="A54" s="1">
        <v>52</v>
      </c>
      <c r="B54" t="s">
        <v>56</v>
      </c>
      <c r="C54">
        <v>0</v>
      </c>
      <c r="D54">
        <v>0</v>
      </c>
      <c r="E54">
        <v>0</v>
      </c>
    </row>
    <row r="55" spans="1:5">
      <c r="A55" s="1">
        <v>53</v>
      </c>
      <c r="B55" t="s">
        <v>57</v>
      </c>
      <c r="C55">
        <v>0</v>
      </c>
      <c r="D55">
        <v>0</v>
      </c>
      <c r="E55">
        <v>0</v>
      </c>
    </row>
    <row r="56" spans="1:5">
      <c r="A56" s="1">
        <v>54</v>
      </c>
      <c r="B56" t="s">
        <v>58</v>
      </c>
      <c r="C56">
        <v>0</v>
      </c>
      <c r="D56">
        <v>0</v>
      </c>
      <c r="E56">
        <v>0</v>
      </c>
    </row>
    <row r="57" spans="1:5">
      <c r="A57" s="1">
        <v>55</v>
      </c>
      <c r="B57" t="s">
        <v>59</v>
      </c>
      <c r="C57">
        <v>0</v>
      </c>
      <c r="D57">
        <v>0</v>
      </c>
      <c r="E57">
        <v>0</v>
      </c>
    </row>
    <row r="58" spans="1:5">
      <c r="A58" s="1">
        <v>56</v>
      </c>
      <c r="B58" t="s">
        <v>60</v>
      </c>
      <c r="C58">
        <v>0</v>
      </c>
      <c r="D58">
        <v>0</v>
      </c>
      <c r="E58">
        <v>0</v>
      </c>
    </row>
    <row r="59" spans="1:5">
      <c r="A59" s="1">
        <v>57</v>
      </c>
      <c r="B59" t="s">
        <v>61</v>
      </c>
      <c r="C59">
        <v>0</v>
      </c>
      <c r="D59">
        <v>0</v>
      </c>
      <c r="E59">
        <v>0</v>
      </c>
    </row>
    <row r="60" spans="1:5">
      <c r="A60" s="1">
        <v>58</v>
      </c>
      <c r="B60" t="s">
        <v>62</v>
      </c>
      <c r="C60">
        <v>0</v>
      </c>
      <c r="D60">
        <v>0</v>
      </c>
      <c r="E60">
        <v>0</v>
      </c>
    </row>
    <row r="61" spans="1:5">
      <c r="A61" s="1">
        <v>59</v>
      </c>
      <c r="B61" t="s">
        <v>63</v>
      </c>
      <c r="C61">
        <v>0</v>
      </c>
      <c r="D61">
        <v>0</v>
      </c>
      <c r="E61">
        <v>0</v>
      </c>
    </row>
    <row r="62" spans="1:5">
      <c r="A62" s="1">
        <v>60</v>
      </c>
      <c r="B62" t="s">
        <v>64</v>
      </c>
      <c r="C62">
        <v>0</v>
      </c>
      <c r="D62">
        <v>0</v>
      </c>
      <c r="E62">
        <v>0</v>
      </c>
    </row>
    <row r="63" spans="1:5">
      <c r="A63" s="1">
        <v>61</v>
      </c>
      <c r="B63" t="s">
        <v>65</v>
      </c>
      <c r="C63">
        <v>0</v>
      </c>
      <c r="D63">
        <v>0</v>
      </c>
      <c r="E63">
        <v>0</v>
      </c>
    </row>
    <row r="64" spans="1:5">
      <c r="A64" s="1">
        <v>62</v>
      </c>
      <c r="B64" t="s">
        <v>66</v>
      </c>
      <c r="C64">
        <v>0</v>
      </c>
      <c r="D64">
        <v>0</v>
      </c>
      <c r="E64">
        <v>0</v>
      </c>
    </row>
    <row r="65" spans="1:5">
      <c r="A65" s="1">
        <v>63</v>
      </c>
      <c r="B65" t="s">
        <v>67</v>
      </c>
      <c r="C65">
        <v>0</v>
      </c>
      <c r="D65">
        <v>0</v>
      </c>
      <c r="E65">
        <v>0</v>
      </c>
    </row>
    <row r="66" spans="1:5">
      <c r="A66" s="1">
        <v>64</v>
      </c>
      <c r="B66" t="s">
        <v>68</v>
      </c>
      <c r="C66">
        <v>0</v>
      </c>
      <c r="D66">
        <v>0</v>
      </c>
      <c r="E66">
        <v>0</v>
      </c>
    </row>
    <row r="67" spans="1:5">
      <c r="A67" s="1">
        <v>65</v>
      </c>
      <c r="B67" t="s">
        <v>69</v>
      </c>
      <c r="C67">
        <v>0</v>
      </c>
      <c r="D67">
        <v>0</v>
      </c>
      <c r="E67">
        <v>0</v>
      </c>
    </row>
    <row r="68" spans="1:5">
      <c r="A68" s="1">
        <v>66</v>
      </c>
      <c r="B68" t="s">
        <v>70</v>
      </c>
      <c r="C68">
        <v>0</v>
      </c>
      <c r="D68">
        <v>0</v>
      </c>
      <c r="E68">
        <v>0</v>
      </c>
    </row>
    <row r="69" spans="1:5">
      <c r="A69" s="1">
        <v>67</v>
      </c>
      <c r="B69" t="s">
        <v>71</v>
      </c>
      <c r="C69">
        <v>0</v>
      </c>
      <c r="D69">
        <v>0</v>
      </c>
      <c r="E69">
        <v>0</v>
      </c>
    </row>
    <row r="70" spans="1:5">
      <c r="A70" s="1">
        <v>68</v>
      </c>
      <c r="B70" t="s">
        <v>72</v>
      </c>
      <c r="C70">
        <v>0</v>
      </c>
      <c r="D70">
        <v>0</v>
      </c>
      <c r="E70">
        <v>0</v>
      </c>
    </row>
    <row r="71" spans="1:5">
      <c r="A71" s="1">
        <v>69</v>
      </c>
      <c r="B71" t="s">
        <v>73</v>
      </c>
      <c r="C71">
        <v>0</v>
      </c>
      <c r="D71">
        <v>0</v>
      </c>
      <c r="E71">
        <v>0</v>
      </c>
    </row>
    <row r="72" spans="1:5">
      <c r="A72" s="1">
        <v>70</v>
      </c>
      <c r="B72" t="s">
        <v>74</v>
      </c>
      <c r="C72">
        <v>0</v>
      </c>
      <c r="D72">
        <v>0</v>
      </c>
      <c r="E72">
        <v>0</v>
      </c>
    </row>
    <row r="73" spans="1:5">
      <c r="A73" s="1">
        <v>71</v>
      </c>
      <c r="B73" t="s">
        <v>75</v>
      </c>
      <c r="C73">
        <v>0</v>
      </c>
      <c r="D73">
        <v>0</v>
      </c>
      <c r="E73">
        <v>0</v>
      </c>
    </row>
    <row r="74" spans="1:5">
      <c r="A74" s="1">
        <v>72</v>
      </c>
      <c r="B74" t="s">
        <v>76</v>
      </c>
      <c r="C74">
        <v>0</v>
      </c>
      <c r="D74">
        <v>0</v>
      </c>
      <c r="E74">
        <v>0</v>
      </c>
    </row>
    <row r="75" spans="1:5">
      <c r="A75" s="1">
        <v>73</v>
      </c>
      <c r="B75" t="s">
        <v>77</v>
      </c>
      <c r="C75">
        <v>0</v>
      </c>
      <c r="D75">
        <v>0</v>
      </c>
      <c r="E75">
        <v>0</v>
      </c>
    </row>
    <row r="76" spans="1:5">
      <c r="A76" s="1">
        <v>74</v>
      </c>
      <c r="B76" t="s">
        <v>78</v>
      </c>
      <c r="C76">
        <v>0</v>
      </c>
      <c r="D76">
        <v>0</v>
      </c>
      <c r="E76">
        <v>0</v>
      </c>
    </row>
    <row r="77" spans="1:5">
      <c r="A77" s="1">
        <v>75</v>
      </c>
      <c r="B77" t="s">
        <v>79</v>
      </c>
      <c r="C77">
        <v>0</v>
      </c>
      <c r="D77">
        <v>0</v>
      </c>
      <c r="E77">
        <v>0</v>
      </c>
    </row>
    <row r="78" spans="1:5">
      <c r="A78" s="1">
        <v>76</v>
      </c>
      <c r="B78" t="s">
        <v>80</v>
      </c>
      <c r="C78">
        <v>0</v>
      </c>
      <c r="D78">
        <v>0</v>
      </c>
      <c r="E78">
        <v>0</v>
      </c>
    </row>
    <row r="79" spans="1:5">
      <c r="A79" s="1">
        <v>77</v>
      </c>
      <c r="B79" t="s">
        <v>81</v>
      </c>
      <c r="C79">
        <v>0</v>
      </c>
      <c r="D79">
        <v>0</v>
      </c>
      <c r="E79">
        <v>0</v>
      </c>
    </row>
    <row r="80" spans="1:5">
      <c r="A80" s="1">
        <v>78</v>
      </c>
      <c r="B80" t="s">
        <v>82</v>
      </c>
      <c r="C80">
        <v>0</v>
      </c>
      <c r="D80">
        <v>0</v>
      </c>
      <c r="E80">
        <v>0</v>
      </c>
    </row>
    <row r="81" spans="1:5">
      <c r="A81" s="1">
        <v>79</v>
      </c>
      <c r="B81" t="s">
        <v>83</v>
      </c>
      <c r="C81">
        <v>0</v>
      </c>
      <c r="D81">
        <v>0</v>
      </c>
      <c r="E81">
        <v>0</v>
      </c>
    </row>
    <row r="82" spans="1:5">
      <c r="A82" s="1">
        <v>80</v>
      </c>
      <c r="B82" t="s">
        <v>84</v>
      </c>
      <c r="C82">
        <v>0</v>
      </c>
      <c r="D82">
        <v>0</v>
      </c>
      <c r="E82">
        <v>0</v>
      </c>
    </row>
    <row r="83" spans="1:5">
      <c r="A83" s="1">
        <v>81</v>
      </c>
      <c r="B83" t="s">
        <v>85</v>
      </c>
      <c r="C83">
        <v>0</v>
      </c>
      <c r="D83">
        <v>0</v>
      </c>
      <c r="E83">
        <v>0</v>
      </c>
    </row>
    <row r="84" spans="1:5">
      <c r="A84" s="1">
        <v>82</v>
      </c>
      <c r="B84" t="s">
        <v>86</v>
      </c>
      <c r="C84">
        <v>0</v>
      </c>
      <c r="D84">
        <v>0</v>
      </c>
      <c r="E84">
        <v>0</v>
      </c>
    </row>
    <row r="85" spans="1:5">
      <c r="A85" s="1">
        <v>83</v>
      </c>
      <c r="B85" t="s">
        <v>87</v>
      </c>
      <c r="C85">
        <v>0</v>
      </c>
      <c r="D85">
        <v>0</v>
      </c>
      <c r="E85">
        <v>0</v>
      </c>
    </row>
    <row r="86" spans="1:5">
      <c r="A86" s="1">
        <v>84</v>
      </c>
      <c r="B86" t="s">
        <v>88</v>
      </c>
      <c r="C86">
        <v>0</v>
      </c>
      <c r="D86">
        <v>0</v>
      </c>
      <c r="E86">
        <v>0</v>
      </c>
    </row>
    <row r="87" spans="1:5">
      <c r="A87" s="1">
        <v>85</v>
      </c>
      <c r="B87" t="s">
        <v>89</v>
      </c>
      <c r="C87">
        <v>0</v>
      </c>
      <c r="D87">
        <v>0</v>
      </c>
      <c r="E87">
        <v>0</v>
      </c>
    </row>
    <row r="88" spans="1:5">
      <c r="A88" s="1">
        <v>86</v>
      </c>
      <c r="B88" t="s">
        <v>90</v>
      </c>
      <c r="C88">
        <v>0</v>
      </c>
      <c r="D88">
        <v>0</v>
      </c>
      <c r="E88">
        <v>0</v>
      </c>
    </row>
    <row r="89" spans="1:5">
      <c r="A89" s="1">
        <v>87</v>
      </c>
      <c r="B89" t="s">
        <v>91</v>
      </c>
      <c r="C89">
        <v>0</v>
      </c>
      <c r="D89">
        <v>0</v>
      </c>
      <c r="E89">
        <v>0</v>
      </c>
    </row>
    <row r="90" spans="1:5">
      <c r="A90" s="1">
        <v>88</v>
      </c>
      <c r="B90" t="s">
        <v>92</v>
      </c>
      <c r="C90">
        <v>0</v>
      </c>
      <c r="D90">
        <v>0</v>
      </c>
      <c r="E90">
        <v>0</v>
      </c>
    </row>
    <row r="91" spans="1:5">
      <c r="A91" s="1">
        <v>89</v>
      </c>
      <c r="B91" t="s">
        <v>93</v>
      </c>
      <c r="C91">
        <v>0</v>
      </c>
      <c r="D91">
        <v>0</v>
      </c>
      <c r="E91">
        <v>0</v>
      </c>
    </row>
    <row r="92" spans="1:5">
      <c r="A92" s="1">
        <v>90</v>
      </c>
      <c r="B92" t="s">
        <v>94</v>
      </c>
      <c r="C92">
        <v>0</v>
      </c>
      <c r="D92">
        <v>0</v>
      </c>
      <c r="E92">
        <v>0</v>
      </c>
    </row>
    <row r="93" spans="1:5">
      <c r="A93" s="1">
        <v>91</v>
      </c>
      <c r="B93" t="s">
        <v>95</v>
      </c>
      <c r="C93">
        <v>0</v>
      </c>
      <c r="D93">
        <v>0</v>
      </c>
      <c r="E93">
        <v>0</v>
      </c>
    </row>
    <row r="94" spans="1:5">
      <c r="A94" s="1">
        <v>92</v>
      </c>
      <c r="B94" t="s">
        <v>96</v>
      </c>
      <c r="C94">
        <v>0</v>
      </c>
      <c r="D94">
        <v>0</v>
      </c>
      <c r="E94">
        <v>0</v>
      </c>
    </row>
    <row r="95" spans="1:5">
      <c r="A95" s="1">
        <v>93</v>
      </c>
      <c r="B95" t="s">
        <v>97</v>
      </c>
      <c r="C95">
        <v>0</v>
      </c>
      <c r="D95">
        <v>0</v>
      </c>
      <c r="E95">
        <v>0</v>
      </c>
    </row>
    <row r="96" spans="1:5">
      <c r="A96" s="1">
        <v>94</v>
      </c>
      <c r="B96" t="s">
        <v>98</v>
      </c>
      <c r="C96">
        <v>0</v>
      </c>
      <c r="D96">
        <v>0</v>
      </c>
      <c r="E96">
        <v>0</v>
      </c>
    </row>
    <row r="97" spans="1:5">
      <c r="A97" s="1">
        <v>95</v>
      </c>
      <c r="B97" t="s">
        <v>99</v>
      </c>
      <c r="C97">
        <v>0</v>
      </c>
      <c r="D97">
        <v>0</v>
      </c>
      <c r="E97">
        <v>0</v>
      </c>
    </row>
    <row r="98" spans="1:5">
      <c r="A98" s="1">
        <v>96</v>
      </c>
      <c r="B98" t="s">
        <v>100</v>
      </c>
      <c r="C98">
        <v>0</v>
      </c>
      <c r="D98">
        <v>0</v>
      </c>
      <c r="E98">
        <v>0</v>
      </c>
    </row>
    <row r="99" spans="1:5">
      <c r="A99" s="1">
        <v>97</v>
      </c>
      <c r="B99" t="s">
        <v>101</v>
      </c>
      <c r="C99">
        <v>0</v>
      </c>
      <c r="D99">
        <v>0</v>
      </c>
      <c r="E99">
        <v>0</v>
      </c>
    </row>
    <row r="100" spans="1:5">
      <c r="A100" s="1">
        <v>98</v>
      </c>
      <c r="B100" t="s">
        <v>102</v>
      </c>
      <c r="C100">
        <v>0</v>
      </c>
      <c r="D100">
        <v>0</v>
      </c>
      <c r="E100">
        <v>0</v>
      </c>
    </row>
    <row r="101" spans="1:5">
      <c r="A101" s="1">
        <v>99</v>
      </c>
      <c r="B101" t="s">
        <v>103</v>
      </c>
      <c r="C101">
        <v>0</v>
      </c>
      <c r="D101">
        <v>0</v>
      </c>
      <c r="E101">
        <v>0</v>
      </c>
    </row>
    <row r="102" spans="1:5">
      <c r="A102" s="1">
        <v>100</v>
      </c>
      <c r="B102" t="s">
        <v>104</v>
      </c>
      <c r="C102">
        <v>0</v>
      </c>
      <c r="D102">
        <v>0</v>
      </c>
      <c r="E102">
        <v>0</v>
      </c>
    </row>
    <row r="103" spans="1:5">
      <c r="A103" s="1">
        <v>101</v>
      </c>
      <c r="B103" t="s">
        <v>105</v>
      </c>
      <c r="C103">
        <v>0</v>
      </c>
      <c r="D103">
        <v>0</v>
      </c>
      <c r="E103">
        <v>0</v>
      </c>
    </row>
    <row r="104" spans="1:5">
      <c r="A104" s="1">
        <v>102</v>
      </c>
      <c r="B104" t="s">
        <v>106</v>
      </c>
      <c r="C104">
        <v>0</v>
      </c>
      <c r="D104">
        <v>0</v>
      </c>
      <c r="E104">
        <v>0</v>
      </c>
    </row>
    <row r="105" spans="1:5">
      <c r="A105" s="1">
        <v>103</v>
      </c>
      <c r="B105" t="s">
        <v>107</v>
      </c>
      <c r="C105">
        <v>0</v>
      </c>
      <c r="D105">
        <v>0</v>
      </c>
      <c r="E105">
        <v>0</v>
      </c>
    </row>
    <row r="106" spans="1:5">
      <c r="A106" s="1">
        <v>104</v>
      </c>
      <c r="B106" t="s">
        <v>108</v>
      </c>
      <c r="C106">
        <v>0</v>
      </c>
      <c r="D106">
        <v>0</v>
      </c>
      <c r="E106">
        <v>0</v>
      </c>
    </row>
    <row r="107" spans="1:5">
      <c r="A107" s="1">
        <v>105</v>
      </c>
      <c r="B107" t="s">
        <v>109</v>
      </c>
      <c r="C107">
        <v>0</v>
      </c>
      <c r="D107">
        <v>0</v>
      </c>
      <c r="E107">
        <v>0</v>
      </c>
    </row>
    <row r="108" spans="1:5">
      <c r="A108" s="1">
        <v>106</v>
      </c>
      <c r="B108" t="s">
        <v>110</v>
      </c>
      <c r="C108">
        <v>0</v>
      </c>
      <c r="D108">
        <v>0</v>
      </c>
      <c r="E108">
        <v>0</v>
      </c>
    </row>
    <row r="109" spans="1:5">
      <c r="A109" s="1">
        <v>107</v>
      </c>
      <c r="B109" t="s">
        <v>111</v>
      </c>
      <c r="C109">
        <v>0</v>
      </c>
      <c r="D109">
        <v>0</v>
      </c>
      <c r="E109">
        <v>0</v>
      </c>
    </row>
    <row r="110" spans="1:5">
      <c r="A110" s="1">
        <v>108</v>
      </c>
      <c r="B110" t="s">
        <v>112</v>
      </c>
      <c r="C110">
        <v>0</v>
      </c>
      <c r="D110">
        <v>0</v>
      </c>
      <c r="E110">
        <v>0</v>
      </c>
    </row>
    <row r="111" spans="1:5">
      <c r="A111" s="1">
        <v>109</v>
      </c>
      <c r="B111" t="s">
        <v>113</v>
      </c>
      <c r="C111">
        <v>0</v>
      </c>
      <c r="D111">
        <v>0</v>
      </c>
      <c r="E111">
        <v>0</v>
      </c>
    </row>
    <row r="112" spans="1:5">
      <c r="A112" s="1">
        <v>110</v>
      </c>
      <c r="B112" t="s">
        <v>114</v>
      </c>
      <c r="C112">
        <v>0</v>
      </c>
      <c r="D112">
        <v>0</v>
      </c>
      <c r="E112">
        <v>0</v>
      </c>
    </row>
    <row r="113" spans="1:5">
      <c r="A113" s="1">
        <v>111</v>
      </c>
      <c r="B113" t="s">
        <v>115</v>
      </c>
      <c r="C113">
        <v>0</v>
      </c>
      <c r="D113">
        <v>0</v>
      </c>
      <c r="E113">
        <v>0</v>
      </c>
    </row>
    <row r="114" spans="1:5">
      <c r="A114" s="1">
        <v>112</v>
      </c>
      <c r="B114" t="s">
        <v>116</v>
      </c>
      <c r="C114">
        <v>0</v>
      </c>
      <c r="D114">
        <v>0</v>
      </c>
      <c r="E114">
        <v>0</v>
      </c>
    </row>
    <row r="115" spans="1:5">
      <c r="A115" s="1">
        <v>113</v>
      </c>
      <c r="B115" t="s">
        <v>117</v>
      </c>
      <c r="C115">
        <v>0</v>
      </c>
      <c r="D115">
        <v>0</v>
      </c>
      <c r="E115">
        <v>0</v>
      </c>
    </row>
    <row r="116" spans="1:5">
      <c r="A116" s="1">
        <v>114</v>
      </c>
      <c r="B116" t="s">
        <v>118</v>
      </c>
      <c r="C116">
        <v>0</v>
      </c>
      <c r="D116">
        <v>0</v>
      </c>
      <c r="E116">
        <v>0</v>
      </c>
    </row>
    <row r="117" spans="1:5">
      <c r="A117" s="1">
        <v>115</v>
      </c>
      <c r="B117" t="s">
        <v>119</v>
      </c>
      <c r="C117">
        <v>0</v>
      </c>
      <c r="D117">
        <v>0</v>
      </c>
      <c r="E117">
        <v>0</v>
      </c>
    </row>
    <row r="118" spans="1:5">
      <c r="A118" s="1">
        <v>116</v>
      </c>
      <c r="B118" t="s">
        <v>120</v>
      </c>
      <c r="C118">
        <v>0</v>
      </c>
      <c r="D118">
        <v>0</v>
      </c>
      <c r="E118">
        <v>0</v>
      </c>
    </row>
    <row r="119" spans="1:5">
      <c r="A119" s="1">
        <v>117</v>
      </c>
      <c r="B119" t="s">
        <v>121</v>
      </c>
      <c r="C119">
        <v>0</v>
      </c>
      <c r="D119">
        <v>0</v>
      </c>
      <c r="E119">
        <v>0</v>
      </c>
    </row>
    <row r="120" spans="1:5">
      <c r="A120" s="1">
        <v>118</v>
      </c>
      <c r="B120" t="s">
        <v>122</v>
      </c>
      <c r="C120">
        <v>0</v>
      </c>
      <c r="D120">
        <v>0</v>
      </c>
      <c r="E120">
        <v>0</v>
      </c>
    </row>
    <row r="121" spans="1:5">
      <c r="A121" s="1">
        <v>119</v>
      </c>
      <c r="B121" t="s">
        <v>123</v>
      </c>
      <c r="C121">
        <v>0</v>
      </c>
      <c r="D121">
        <v>0</v>
      </c>
      <c r="E121">
        <v>0</v>
      </c>
    </row>
    <row r="122" spans="1:5">
      <c r="A122" s="1">
        <v>120</v>
      </c>
      <c r="B122" t="s">
        <v>124</v>
      </c>
      <c r="C122">
        <v>0</v>
      </c>
      <c r="D122">
        <v>0</v>
      </c>
      <c r="E122">
        <v>0</v>
      </c>
    </row>
    <row r="123" spans="1:5">
      <c r="A123" s="1">
        <v>121</v>
      </c>
      <c r="B123" t="s">
        <v>125</v>
      </c>
      <c r="C123">
        <v>0</v>
      </c>
      <c r="D123">
        <v>0</v>
      </c>
      <c r="E123">
        <v>0</v>
      </c>
    </row>
    <row r="124" spans="1:5">
      <c r="A124" s="1">
        <v>122</v>
      </c>
      <c r="B124" t="s">
        <v>126</v>
      </c>
      <c r="C124">
        <v>0</v>
      </c>
      <c r="D124">
        <v>0</v>
      </c>
      <c r="E124">
        <v>0</v>
      </c>
    </row>
    <row r="125" spans="1:5">
      <c r="A125" s="1">
        <v>123</v>
      </c>
      <c r="B125" t="s">
        <v>127</v>
      </c>
      <c r="C125">
        <v>0</v>
      </c>
      <c r="D125">
        <v>0</v>
      </c>
      <c r="E125">
        <v>0</v>
      </c>
    </row>
    <row r="126" spans="1:5">
      <c r="A126" s="1">
        <v>124</v>
      </c>
      <c r="B126" t="s">
        <v>128</v>
      </c>
      <c r="C126">
        <v>0</v>
      </c>
      <c r="D126">
        <v>0</v>
      </c>
      <c r="E126">
        <v>0</v>
      </c>
    </row>
    <row r="127" spans="1:5">
      <c r="A127" s="1">
        <v>125</v>
      </c>
      <c r="B127" t="s">
        <v>129</v>
      </c>
      <c r="C127">
        <v>0</v>
      </c>
      <c r="D127">
        <v>0</v>
      </c>
      <c r="E127">
        <v>0</v>
      </c>
    </row>
    <row r="128" spans="1:5">
      <c r="A128" s="1">
        <v>126</v>
      </c>
      <c r="B128" t="s">
        <v>130</v>
      </c>
      <c r="C128">
        <v>0</v>
      </c>
      <c r="D128">
        <v>0</v>
      </c>
      <c r="E128">
        <v>0</v>
      </c>
    </row>
    <row r="129" spans="1:5">
      <c r="A129" s="1">
        <v>127</v>
      </c>
      <c r="B129" t="s">
        <v>131</v>
      </c>
      <c r="C129">
        <v>0</v>
      </c>
      <c r="D129">
        <v>0</v>
      </c>
      <c r="E129">
        <v>0</v>
      </c>
    </row>
    <row r="130" spans="1:5">
      <c r="A130" s="1">
        <v>128</v>
      </c>
      <c r="B130" t="s">
        <v>132</v>
      </c>
      <c r="C130">
        <v>0</v>
      </c>
      <c r="D130">
        <v>0</v>
      </c>
      <c r="E130">
        <v>0</v>
      </c>
    </row>
    <row r="131" spans="1:5">
      <c r="A131" s="1">
        <v>129</v>
      </c>
      <c r="B131" t="s">
        <v>133</v>
      </c>
      <c r="C131">
        <v>0</v>
      </c>
      <c r="D131">
        <v>0</v>
      </c>
      <c r="E131">
        <v>0</v>
      </c>
    </row>
    <row r="132" spans="1:5">
      <c r="A132" s="1">
        <v>130</v>
      </c>
      <c r="B132" t="s">
        <v>134</v>
      </c>
      <c r="C132">
        <v>0</v>
      </c>
      <c r="D132">
        <v>0</v>
      </c>
      <c r="E132">
        <v>0</v>
      </c>
    </row>
    <row r="133" spans="1:5">
      <c r="A133" s="1">
        <v>131</v>
      </c>
      <c r="B133" t="s">
        <v>135</v>
      </c>
      <c r="C133">
        <v>0</v>
      </c>
      <c r="D133">
        <v>0</v>
      </c>
      <c r="E133">
        <v>0</v>
      </c>
    </row>
    <row r="134" spans="1:5">
      <c r="A134" s="1">
        <v>132</v>
      </c>
      <c r="B134" t="s">
        <v>136</v>
      </c>
      <c r="C134">
        <v>0</v>
      </c>
      <c r="D134">
        <v>0</v>
      </c>
      <c r="E134">
        <v>0</v>
      </c>
    </row>
    <row r="135" spans="1:5">
      <c r="A135" s="1">
        <v>133</v>
      </c>
      <c r="B135" t="s">
        <v>137</v>
      </c>
      <c r="C135">
        <v>0</v>
      </c>
      <c r="D135">
        <v>0</v>
      </c>
      <c r="E135">
        <v>0</v>
      </c>
    </row>
    <row r="136" spans="1:5">
      <c r="A136" s="1">
        <v>134</v>
      </c>
      <c r="B136" t="s">
        <v>138</v>
      </c>
      <c r="C136">
        <v>0</v>
      </c>
      <c r="D136">
        <v>0</v>
      </c>
      <c r="E136">
        <v>0</v>
      </c>
    </row>
    <row r="137" spans="1:5">
      <c r="A137" s="1">
        <v>135</v>
      </c>
      <c r="B137" t="s">
        <v>139</v>
      </c>
      <c r="C137">
        <v>0</v>
      </c>
      <c r="D137">
        <v>0</v>
      </c>
      <c r="E137">
        <v>0</v>
      </c>
    </row>
    <row r="138" spans="1:5">
      <c r="A138" s="1">
        <v>136</v>
      </c>
      <c r="B138" t="s">
        <v>140</v>
      </c>
      <c r="C138">
        <v>0</v>
      </c>
      <c r="D138">
        <v>0</v>
      </c>
      <c r="E138">
        <v>0</v>
      </c>
    </row>
    <row r="139" spans="1:5">
      <c r="A139" s="1">
        <v>137</v>
      </c>
      <c r="B139" t="s">
        <v>141</v>
      </c>
      <c r="C139">
        <v>0</v>
      </c>
      <c r="D139">
        <v>0</v>
      </c>
      <c r="E139">
        <v>0</v>
      </c>
    </row>
    <row r="140" spans="1:5">
      <c r="A140" s="1">
        <v>138</v>
      </c>
      <c r="B140" t="s">
        <v>142</v>
      </c>
      <c r="C140">
        <v>0</v>
      </c>
      <c r="D140">
        <v>0</v>
      </c>
      <c r="E140">
        <v>0</v>
      </c>
    </row>
    <row r="141" spans="1:5">
      <c r="A141" s="1">
        <v>139</v>
      </c>
      <c r="B141" t="s">
        <v>143</v>
      </c>
      <c r="C141">
        <v>0</v>
      </c>
      <c r="D141">
        <v>0</v>
      </c>
      <c r="E141">
        <v>0</v>
      </c>
    </row>
    <row r="142" spans="1:5">
      <c r="A142" s="1">
        <v>140</v>
      </c>
      <c r="B142" t="s">
        <v>144</v>
      </c>
      <c r="C142">
        <v>0</v>
      </c>
      <c r="D142">
        <v>0</v>
      </c>
      <c r="E142">
        <v>0</v>
      </c>
    </row>
    <row r="143" spans="1:5">
      <c r="A143" s="1">
        <v>141</v>
      </c>
      <c r="B143" t="s">
        <v>145</v>
      </c>
      <c r="C143">
        <v>0</v>
      </c>
      <c r="D143">
        <v>0</v>
      </c>
      <c r="E143">
        <v>0</v>
      </c>
    </row>
    <row r="144" spans="1:5">
      <c r="A144" s="1">
        <v>142</v>
      </c>
      <c r="B144" t="s">
        <v>146</v>
      </c>
      <c r="C144">
        <v>0</v>
      </c>
      <c r="D144">
        <v>0</v>
      </c>
      <c r="E144">
        <v>0</v>
      </c>
    </row>
    <row r="145" spans="1:5">
      <c r="A145" s="1">
        <v>143</v>
      </c>
      <c r="B145" t="s">
        <v>147</v>
      </c>
      <c r="C145">
        <v>0</v>
      </c>
      <c r="D145">
        <v>0</v>
      </c>
      <c r="E145">
        <v>0</v>
      </c>
    </row>
    <row r="146" spans="1:5">
      <c r="A146" s="1">
        <v>144</v>
      </c>
      <c r="B146" t="s">
        <v>148</v>
      </c>
      <c r="C146">
        <v>0</v>
      </c>
      <c r="D146">
        <v>0</v>
      </c>
      <c r="E146">
        <v>0</v>
      </c>
    </row>
    <row r="147" spans="1:5">
      <c r="A147" s="1">
        <v>145</v>
      </c>
      <c r="B147" t="s">
        <v>149</v>
      </c>
      <c r="C147">
        <v>0</v>
      </c>
      <c r="D147">
        <v>0</v>
      </c>
      <c r="E147">
        <v>0</v>
      </c>
    </row>
    <row r="148" spans="1:5">
      <c r="A148" s="1">
        <v>146</v>
      </c>
      <c r="B148" t="s">
        <v>150</v>
      </c>
      <c r="C148">
        <v>0</v>
      </c>
      <c r="D148">
        <v>0</v>
      </c>
      <c r="E148">
        <v>0</v>
      </c>
    </row>
    <row r="149" spans="1:5">
      <c r="A149" s="1">
        <v>147</v>
      </c>
      <c r="B149" t="s">
        <v>151</v>
      </c>
      <c r="C149">
        <v>0</v>
      </c>
      <c r="D149">
        <v>0</v>
      </c>
      <c r="E149">
        <v>0</v>
      </c>
    </row>
    <row r="150" spans="1:5">
      <c r="A150" s="1">
        <v>148</v>
      </c>
      <c r="B150" t="s">
        <v>152</v>
      </c>
      <c r="C150">
        <v>0</v>
      </c>
      <c r="D150">
        <v>0</v>
      </c>
      <c r="E150">
        <v>0</v>
      </c>
    </row>
    <row r="151" spans="1:5">
      <c r="A151" s="1">
        <v>149</v>
      </c>
      <c r="B151" t="s">
        <v>153</v>
      </c>
      <c r="C151">
        <v>0</v>
      </c>
      <c r="D151">
        <v>0</v>
      </c>
      <c r="E151">
        <v>0</v>
      </c>
    </row>
    <row r="152" spans="1:5">
      <c r="A152" s="1">
        <v>150</v>
      </c>
      <c r="B152" t="s">
        <v>154</v>
      </c>
      <c r="C152">
        <v>0</v>
      </c>
      <c r="D152">
        <v>0</v>
      </c>
      <c r="E152">
        <v>0</v>
      </c>
    </row>
    <row r="153" spans="1:5">
      <c r="A153" s="1">
        <v>151</v>
      </c>
      <c r="B153" t="s">
        <v>155</v>
      </c>
      <c r="C153">
        <v>0</v>
      </c>
      <c r="D153">
        <v>0</v>
      </c>
      <c r="E153">
        <v>0</v>
      </c>
    </row>
    <row r="154" spans="1:5">
      <c r="A154" s="1">
        <v>152</v>
      </c>
      <c r="B154" t="s">
        <v>156</v>
      </c>
      <c r="C154">
        <v>0</v>
      </c>
      <c r="D154">
        <v>0</v>
      </c>
      <c r="E154">
        <v>0</v>
      </c>
    </row>
    <row r="155" spans="1:5">
      <c r="A155" s="1">
        <v>153</v>
      </c>
      <c r="B155" t="s">
        <v>157</v>
      </c>
      <c r="C155">
        <v>0</v>
      </c>
      <c r="D155">
        <v>0</v>
      </c>
      <c r="E155">
        <v>0</v>
      </c>
    </row>
    <row r="156" spans="1:5">
      <c r="A156" s="1">
        <v>154</v>
      </c>
      <c r="B156" t="s">
        <v>158</v>
      </c>
      <c r="C156">
        <v>0</v>
      </c>
      <c r="D156">
        <v>0</v>
      </c>
      <c r="E156">
        <v>0</v>
      </c>
    </row>
    <row r="157" spans="1:5">
      <c r="A157" s="1">
        <v>155</v>
      </c>
      <c r="B157" t="s">
        <v>159</v>
      </c>
      <c r="C157">
        <v>0</v>
      </c>
      <c r="D157">
        <v>0</v>
      </c>
      <c r="E157">
        <v>0</v>
      </c>
    </row>
    <row r="158" spans="1:5">
      <c r="A158" s="1">
        <v>156</v>
      </c>
      <c r="B158" t="s">
        <v>160</v>
      </c>
      <c r="C158">
        <v>0</v>
      </c>
      <c r="D158">
        <v>0</v>
      </c>
      <c r="E158">
        <v>0</v>
      </c>
    </row>
    <row r="159" spans="1:5">
      <c r="A159" s="1">
        <v>157</v>
      </c>
      <c r="B159" t="s">
        <v>161</v>
      </c>
      <c r="C159">
        <v>0</v>
      </c>
      <c r="D159">
        <v>0</v>
      </c>
      <c r="E159">
        <v>0</v>
      </c>
    </row>
    <row r="160" spans="1:5">
      <c r="A160" s="1">
        <v>158</v>
      </c>
      <c r="B160" t="s">
        <v>162</v>
      </c>
      <c r="C160">
        <v>0</v>
      </c>
      <c r="D160">
        <v>0</v>
      </c>
      <c r="E160">
        <v>0</v>
      </c>
    </row>
    <row r="161" spans="1:5">
      <c r="A161" s="1">
        <v>159</v>
      </c>
      <c r="B161" t="s">
        <v>163</v>
      </c>
      <c r="C161">
        <v>0</v>
      </c>
      <c r="D161">
        <v>0</v>
      </c>
      <c r="E161">
        <v>0</v>
      </c>
    </row>
    <row r="162" spans="1:5">
      <c r="A162" s="1">
        <v>160</v>
      </c>
      <c r="B162" t="s">
        <v>164</v>
      </c>
      <c r="C162">
        <v>0</v>
      </c>
      <c r="D162">
        <v>0</v>
      </c>
      <c r="E162">
        <v>0</v>
      </c>
    </row>
    <row r="163" spans="1:5">
      <c r="A163" s="1">
        <v>161</v>
      </c>
      <c r="B163" t="s">
        <v>165</v>
      </c>
      <c r="C163">
        <v>0</v>
      </c>
      <c r="D163">
        <v>0</v>
      </c>
      <c r="E163">
        <v>0</v>
      </c>
    </row>
    <row r="164" spans="1:5">
      <c r="A164" s="1">
        <v>162</v>
      </c>
      <c r="B164" t="s">
        <v>166</v>
      </c>
      <c r="C164">
        <v>0</v>
      </c>
      <c r="D164">
        <v>0</v>
      </c>
      <c r="E164">
        <v>0</v>
      </c>
    </row>
    <row r="165" spans="1:5">
      <c r="A165" s="1">
        <v>163</v>
      </c>
      <c r="B165" t="s">
        <v>167</v>
      </c>
      <c r="C165">
        <v>0</v>
      </c>
      <c r="D165">
        <v>0</v>
      </c>
      <c r="E165">
        <v>0</v>
      </c>
    </row>
    <row r="166" spans="1:5">
      <c r="A166" s="1">
        <v>164</v>
      </c>
      <c r="B166" t="s">
        <v>168</v>
      </c>
      <c r="C166">
        <v>0</v>
      </c>
      <c r="D166">
        <v>0</v>
      </c>
      <c r="E166">
        <v>0</v>
      </c>
    </row>
    <row r="167" spans="1:5">
      <c r="A167" s="1">
        <v>165</v>
      </c>
      <c r="B167" t="s">
        <v>169</v>
      </c>
      <c r="C167">
        <v>0</v>
      </c>
      <c r="D167">
        <v>0</v>
      </c>
      <c r="E167">
        <v>0</v>
      </c>
    </row>
    <row r="168" spans="1:5">
      <c r="A168" s="1">
        <v>166</v>
      </c>
      <c r="B168" t="s">
        <v>170</v>
      </c>
      <c r="C168">
        <v>0</v>
      </c>
      <c r="D168">
        <v>0</v>
      </c>
      <c r="E168">
        <v>0</v>
      </c>
    </row>
    <row r="169" spans="1:5">
      <c r="A169" s="1">
        <v>167</v>
      </c>
      <c r="B169" t="s">
        <v>171</v>
      </c>
      <c r="C169">
        <v>0</v>
      </c>
      <c r="D169">
        <v>0</v>
      </c>
      <c r="E169">
        <v>0</v>
      </c>
    </row>
    <row r="170" spans="1:5">
      <c r="A170" s="1">
        <v>168</v>
      </c>
      <c r="B170" t="s">
        <v>172</v>
      </c>
      <c r="C170">
        <v>0</v>
      </c>
      <c r="D170">
        <v>0</v>
      </c>
      <c r="E170">
        <v>0</v>
      </c>
    </row>
    <row r="171" spans="1:5">
      <c r="A171" s="1">
        <v>169</v>
      </c>
      <c r="B171" t="s">
        <v>173</v>
      </c>
      <c r="C171">
        <v>0</v>
      </c>
      <c r="D171">
        <v>0</v>
      </c>
      <c r="E171">
        <v>0</v>
      </c>
    </row>
    <row r="172" spans="1:5">
      <c r="A172" s="1">
        <v>170</v>
      </c>
      <c r="B172" t="s">
        <v>174</v>
      </c>
      <c r="C172">
        <v>0</v>
      </c>
      <c r="D172">
        <v>0</v>
      </c>
      <c r="E172">
        <v>0</v>
      </c>
    </row>
    <row r="173" spans="1:5">
      <c r="A173" s="1">
        <v>171</v>
      </c>
      <c r="B173" t="s">
        <v>175</v>
      </c>
      <c r="C173">
        <v>0</v>
      </c>
      <c r="D173">
        <v>0</v>
      </c>
      <c r="E173">
        <v>0</v>
      </c>
    </row>
    <row r="174" spans="1:5">
      <c r="A174" s="1">
        <v>172</v>
      </c>
      <c r="B174" t="s">
        <v>176</v>
      </c>
      <c r="C174">
        <v>0</v>
      </c>
      <c r="D174">
        <v>0</v>
      </c>
      <c r="E174">
        <v>0</v>
      </c>
    </row>
    <row r="175" spans="1:5">
      <c r="A175" s="1">
        <v>173</v>
      </c>
      <c r="B175" t="s">
        <v>177</v>
      </c>
      <c r="C175">
        <v>0</v>
      </c>
      <c r="D175">
        <v>0</v>
      </c>
      <c r="E175">
        <v>0</v>
      </c>
    </row>
    <row r="176" spans="1:5">
      <c r="A176" s="1">
        <v>174</v>
      </c>
      <c r="B176" t="s">
        <v>178</v>
      </c>
      <c r="C176">
        <v>0</v>
      </c>
      <c r="D176">
        <v>0</v>
      </c>
      <c r="E176">
        <v>0</v>
      </c>
    </row>
    <row r="177" spans="1:5">
      <c r="A177" s="1">
        <v>175</v>
      </c>
      <c r="B177" t="s">
        <v>179</v>
      </c>
      <c r="C177">
        <v>0</v>
      </c>
      <c r="D177">
        <v>0</v>
      </c>
      <c r="E177">
        <v>0</v>
      </c>
    </row>
    <row r="178" spans="1:5">
      <c r="A178" s="1">
        <v>176</v>
      </c>
      <c r="B178" t="s">
        <v>180</v>
      </c>
      <c r="C178">
        <v>0</v>
      </c>
      <c r="D178">
        <v>0</v>
      </c>
      <c r="E178">
        <v>0</v>
      </c>
    </row>
    <row r="179" spans="1:5">
      <c r="A179" s="1">
        <v>177</v>
      </c>
      <c r="B179" t="s">
        <v>181</v>
      </c>
      <c r="C179">
        <v>0</v>
      </c>
      <c r="D179">
        <v>0</v>
      </c>
      <c r="E179">
        <v>0</v>
      </c>
    </row>
    <row r="180" spans="1:5">
      <c r="A180" s="1">
        <v>178</v>
      </c>
      <c r="B180" t="s">
        <v>182</v>
      </c>
      <c r="C180">
        <v>0</v>
      </c>
      <c r="D180">
        <v>0</v>
      </c>
      <c r="E180">
        <v>0</v>
      </c>
    </row>
    <row r="181" spans="1:5">
      <c r="A181" s="1">
        <v>179</v>
      </c>
      <c r="B181" t="s">
        <v>183</v>
      </c>
      <c r="C181">
        <v>0</v>
      </c>
      <c r="D181">
        <v>0</v>
      </c>
      <c r="E181">
        <v>0</v>
      </c>
    </row>
    <row r="182" spans="1:5">
      <c r="A182" s="1">
        <v>180</v>
      </c>
      <c r="B182" t="s">
        <v>184</v>
      </c>
      <c r="C182">
        <v>0</v>
      </c>
      <c r="D182">
        <v>0</v>
      </c>
      <c r="E182">
        <v>0</v>
      </c>
    </row>
    <row r="183" spans="1:5">
      <c r="A183" s="1">
        <v>181</v>
      </c>
      <c r="B183" t="s">
        <v>185</v>
      </c>
      <c r="C183">
        <v>0</v>
      </c>
      <c r="D183">
        <v>0</v>
      </c>
      <c r="E183">
        <v>0</v>
      </c>
    </row>
    <row r="184" spans="1:5">
      <c r="A184" s="1">
        <v>182</v>
      </c>
      <c r="B184" t="s">
        <v>186</v>
      </c>
      <c r="C184">
        <v>0</v>
      </c>
      <c r="D184">
        <v>0</v>
      </c>
      <c r="E184">
        <v>0</v>
      </c>
    </row>
    <row r="185" spans="1:5">
      <c r="A185" s="1">
        <v>183</v>
      </c>
      <c r="B185" t="s">
        <v>187</v>
      </c>
      <c r="C185">
        <v>0</v>
      </c>
      <c r="D185">
        <v>0</v>
      </c>
      <c r="E185">
        <v>0</v>
      </c>
    </row>
    <row r="186" spans="1:5">
      <c r="A186" s="1">
        <v>184</v>
      </c>
      <c r="B186" t="s">
        <v>188</v>
      </c>
      <c r="C186">
        <v>0</v>
      </c>
      <c r="D186">
        <v>0</v>
      </c>
      <c r="E186">
        <v>0</v>
      </c>
    </row>
    <row r="187" spans="1:5">
      <c r="A187" s="1">
        <v>185</v>
      </c>
      <c r="B187" t="s">
        <v>189</v>
      </c>
      <c r="C187">
        <v>0</v>
      </c>
      <c r="D187">
        <v>0</v>
      </c>
      <c r="E187">
        <v>0</v>
      </c>
    </row>
    <row r="188" spans="1:5">
      <c r="A188" s="1">
        <v>186</v>
      </c>
      <c r="B188" t="s">
        <v>190</v>
      </c>
      <c r="C188">
        <v>0</v>
      </c>
      <c r="D188">
        <v>0</v>
      </c>
      <c r="E188">
        <v>0</v>
      </c>
    </row>
    <row r="189" spans="1:5">
      <c r="A189" s="1">
        <v>187</v>
      </c>
      <c r="B189" t="s">
        <v>191</v>
      </c>
      <c r="C189">
        <v>0</v>
      </c>
      <c r="D189">
        <v>0</v>
      </c>
      <c r="E189">
        <v>0</v>
      </c>
    </row>
    <row r="190" spans="1:5">
      <c r="A190" s="1">
        <v>188</v>
      </c>
      <c r="B190" t="s">
        <v>192</v>
      </c>
      <c r="C190">
        <v>0</v>
      </c>
      <c r="D190">
        <v>0</v>
      </c>
      <c r="E190">
        <v>0</v>
      </c>
    </row>
    <row r="191" spans="1:5">
      <c r="A191" s="1">
        <v>189</v>
      </c>
      <c r="B191" t="s">
        <v>193</v>
      </c>
      <c r="C191">
        <v>0</v>
      </c>
      <c r="D191">
        <v>0</v>
      </c>
      <c r="E191">
        <v>0</v>
      </c>
    </row>
    <row r="192" spans="1:5">
      <c r="A192" s="1">
        <v>190</v>
      </c>
      <c r="B192" t="s">
        <v>194</v>
      </c>
      <c r="C192">
        <v>0</v>
      </c>
      <c r="D192">
        <v>0</v>
      </c>
      <c r="E192">
        <v>0</v>
      </c>
    </row>
    <row r="193" spans="1:5">
      <c r="A193" s="1">
        <v>191</v>
      </c>
      <c r="B193" t="s">
        <v>195</v>
      </c>
      <c r="C193">
        <v>0</v>
      </c>
      <c r="D193">
        <v>0</v>
      </c>
      <c r="E193">
        <v>0</v>
      </c>
    </row>
    <row r="194" spans="1:5">
      <c r="A194" s="1">
        <v>192</v>
      </c>
      <c r="B194" t="s">
        <v>196</v>
      </c>
      <c r="C194">
        <v>0</v>
      </c>
      <c r="D194">
        <v>0</v>
      </c>
      <c r="E194">
        <v>0</v>
      </c>
    </row>
    <row r="195" spans="1:5">
      <c r="A195" s="1">
        <v>193</v>
      </c>
      <c r="B195" t="s">
        <v>197</v>
      </c>
      <c r="C195">
        <v>0</v>
      </c>
      <c r="D195">
        <v>0</v>
      </c>
      <c r="E195">
        <v>0</v>
      </c>
    </row>
    <row r="196" spans="1:5">
      <c r="A196" s="1">
        <v>194</v>
      </c>
      <c r="B196" t="s">
        <v>198</v>
      </c>
      <c r="C196">
        <v>0</v>
      </c>
      <c r="D196">
        <v>0</v>
      </c>
      <c r="E196">
        <v>0</v>
      </c>
    </row>
    <row r="197" spans="1:5">
      <c r="A197" s="1">
        <v>195</v>
      </c>
      <c r="B197" t="s">
        <v>199</v>
      </c>
      <c r="C197">
        <v>0</v>
      </c>
      <c r="D197">
        <v>0</v>
      </c>
      <c r="E197">
        <v>0</v>
      </c>
    </row>
    <row r="198" spans="1:5">
      <c r="A198" s="1">
        <v>196</v>
      </c>
      <c r="B198" t="s">
        <v>200</v>
      </c>
      <c r="C198">
        <v>0</v>
      </c>
      <c r="D198">
        <v>0</v>
      </c>
      <c r="E198">
        <v>0</v>
      </c>
    </row>
    <row r="199" spans="1:5">
      <c r="A199" s="1">
        <v>197</v>
      </c>
      <c r="B199" t="s">
        <v>201</v>
      </c>
      <c r="C199">
        <v>0</v>
      </c>
      <c r="D199">
        <v>0</v>
      </c>
      <c r="E199">
        <v>0</v>
      </c>
    </row>
    <row r="200" spans="1:5">
      <c r="A200" s="1">
        <v>198</v>
      </c>
      <c r="B200" t="s">
        <v>202</v>
      </c>
      <c r="C200">
        <v>0</v>
      </c>
      <c r="D200">
        <v>0</v>
      </c>
      <c r="E200">
        <v>0</v>
      </c>
    </row>
    <row r="201" spans="1:5">
      <c r="A201" s="1">
        <v>199</v>
      </c>
      <c r="B201" t="s">
        <v>203</v>
      </c>
      <c r="C201">
        <v>0</v>
      </c>
      <c r="D201">
        <v>0</v>
      </c>
      <c r="E201">
        <v>0</v>
      </c>
    </row>
    <row r="202" spans="1:5">
      <c r="A202" s="1">
        <v>200</v>
      </c>
      <c r="B202" t="s">
        <v>204</v>
      </c>
      <c r="C202">
        <v>0</v>
      </c>
      <c r="D202">
        <v>0</v>
      </c>
      <c r="E202">
        <v>0</v>
      </c>
    </row>
    <row r="203" spans="1:5">
      <c r="A203" s="1">
        <v>201</v>
      </c>
      <c r="B203" t="s">
        <v>205</v>
      </c>
      <c r="C203">
        <v>0</v>
      </c>
      <c r="D203">
        <v>0</v>
      </c>
      <c r="E203">
        <v>0</v>
      </c>
    </row>
    <row r="204" spans="1:5">
      <c r="A204" s="1">
        <v>202</v>
      </c>
      <c r="B204" t="s">
        <v>206</v>
      </c>
      <c r="C204">
        <v>0</v>
      </c>
      <c r="D204">
        <v>0</v>
      </c>
      <c r="E204">
        <v>0</v>
      </c>
    </row>
    <row r="205" spans="1:5">
      <c r="A205" s="1">
        <v>203</v>
      </c>
      <c r="B205" t="s">
        <v>207</v>
      </c>
      <c r="C205">
        <v>0</v>
      </c>
      <c r="D205">
        <v>0</v>
      </c>
      <c r="E205">
        <v>0</v>
      </c>
    </row>
    <row r="206" spans="1:5">
      <c r="A206" s="1">
        <v>204</v>
      </c>
      <c r="B206" t="s">
        <v>208</v>
      </c>
      <c r="C206">
        <v>0</v>
      </c>
      <c r="D206">
        <v>0</v>
      </c>
      <c r="E206">
        <v>0</v>
      </c>
    </row>
    <row r="207" spans="1:5">
      <c r="A207" s="1">
        <v>205</v>
      </c>
      <c r="B207" t="s">
        <v>209</v>
      </c>
      <c r="C207">
        <v>0</v>
      </c>
      <c r="D207">
        <v>0</v>
      </c>
      <c r="E207">
        <v>0</v>
      </c>
    </row>
    <row r="208" spans="1:5">
      <c r="A208" s="1">
        <v>206</v>
      </c>
      <c r="B208" t="s">
        <v>210</v>
      </c>
      <c r="C208">
        <v>0</v>
      </c>
      <c r="D208">
        <v>0</v>
      </c>
      <c r="E208">
        <v>0</v>
      </c>
    </row>
    <row r="209" spans="1:5">
      <c r="A209" s="1">
        <v>207</v>
      </c>
      <c r="B209" t="s">
        <v>211</v>
      </c>
      <c r="C209">
        <v>0</v>
      </c>
      <c r="D209">
        <v>0</v>
      </c>
      <c r="E209">
        <v>0</v>
      </c>
    </row>
    <row r="210" spans="1:5">
      <c r="A210" s="1">
        <v>208</v>
      </c>
      <c r="B210" t="s">
        <v>212</v>
      </c>
      <c r="C210">
        <v>0</v>
      </c>
      <c r="D210">
        <v>0</v>
      </c>
      <c r="E210">
        <v>0</v>
      </c>
    </row>
    <row r="211" spans="1:5">
      <c r="A211" s="1">
        <v>209</v>
      </c>
      <c r="B211" t="s">
        <v>213</v>
      </c>
      <c r="C211">
        <v>0</v>
      </c>
      <c r="D211">
        <v>0</v>
      </c>
      <c r="E211">
        <v>0</v>
      </c>
    </row>
    <row r="212" spans="1:5">
      <c r="A212" s="1">
        <v>210</v>
      </c>
      <c r="B212" t="s">
        <v>214</v>
      </c>
      <c r="C212">
        <v>0</v>
      </c>
      <c r="D212">
        <v>0</v>
      </c>
      <c r="E212">
        <v>0</v>
      </c>
    </row>
    <row r="213" spans="1:5">
      <c r="A213" s="1">
        <v>211</v>
      </c>
      <c r="B213" t="s">
        <v>215</v>
      </c>
      <c r="C213">
        <v>0</v>
      </c>
      <c r="D213">
        <v>0</v>
      </c>
      <c r="E213">
        <v>0</v>
      </c>
    </row>
    <row r="214" spans="1:5">
      <c r="A214" s="1">
        <v>212</v>
      </c>
      <c r="B214" t="s">
        <v>216</v>
      </c>
      <c r="C214">
        <v>0</v>
      </c>
      <c r="D214">
        <v>0</v>
      </c>
      <c r="E214">
        <v>0</v>
      </c>
    </row>
    <row r="215" spans="1:5">
      <c r="A215" s="1">
        <v>213</v>
      </c>
      <c r="B215" t="s">
        <v>217</v>
      </c>
      <c r="C215">
        <v>0</v>
      </c>
      <c r="D215">
        <v>0</v>
      </c>
      <c r="E215">
        <v>0</v>
      </c>
    </row>
    <row r="216" spans="1:5">
      <c r="A216" s="1">
        <v>214</v>
      </c>
      <c r="B216" t="s">
        <v>218</v>
      </c>
      <c r="C216">
        <v>0</v>
      </c>
      <c r="D216">
        <v>0</v>
      </c>
      <c r="E216">
        <v>0</v>
      </c>
    </row>
    <row r="217" spans="1:5">
      <c r="A217" s="1">
        <v>215</v>
      </c>
      <c r="B217" t="s">
        <v>219</v>
      </c>
      <c r="C217">
        <v>0</v>
      </c>
      <c r="D217">
        <v>0</v>
      </c>
      <c r="E217">
        <v>0</v>
      </c>
    </row>
    <row r="218" spans="1:5">
      <c r="A218" s="1">
        <v>216</v>
      </c>
      <c r="B218" t="s">
        <v>220</v>
      </c>
      <c r="C218">
        <v>0</v>
      </c>
      <c r="D218">
        <v>0</v>
      </c>
      <c r="E218">
        <v>0</v>
      </c>
    </row>
    <row r="219" spans="1:5">
      <c r="A219" s="1">
        <v>217</v>
      </c>
      <c r="B219" t="s">
        <v>221</v>
      </c>
      <c r="C219">
        <v>0</v>
      </c>
      <c r="D219">
        <v>0</v>
      </c>
      <c r="E219">
        <v>0</v>
      </c>
    </row>
    <row r="220" spans="1:5">
      <c r="A220" s="1">
        <v>218</v>
      </c>
      <c r="B220" t="s">
        <v>222</v>
      </c>
      <c r="C220">
        <v>0</v>
      </c>
      <c r="D220">
        <v>0</v>
      </c>
      <c r="E220">
        <v>0</v>
      </c>
    </row>
    <row r="221" spans="1:5">
      <c r="A221" s="1">
        <v>219</v>
      </c>
      <c r="B221" t="s">
        <v>223</v>
      </c>
      <c r="C221">
        <v>0</v>
      </c>
      <c r="D221">
        <v>0</v>
      </c>
      <c r="E221">
        <v>0</v>
      </c>
    </row>
    <row r="222" spans="1:5">
      <c r="A222" s="1">
        <v>220</v>
      </c>
      <c r="B222" t="s">
        <v>224</v>
      </c>
      <c r="C222">
        <v>0</v>
      </c>
      <c r="D222">
        <v>0</v>
      </c>
      <c r="E222">
        <v>0</v>
      </c>
    </row>
    <row r="223" spans="1:5">
      <c r="A223" s="1">
        <v>221</v>
      </c>
      <c r="B223" t="s">
        <v>225</v>
      </c>
      <c r="C223">
        <v>0</v>
      </c>
      <c r="D223">
        <v>0</v>
      </c>
      <c r="E22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N224"/>
  <sheetViews>
    <sheetView workbookViewId="0"/>
  </sheetViews>
  <sheetFormatPr defaultRowHeight="15"/>
  <cols>
    <col min="2" max="3" width="17.7109375" customWidth="1"/>
    <col min="3" max="40" width="12.7109375" customWidth="1"/>
  </cols>
  <sheetData>
    <row r="1" spans="1:40">
      <c r="B1" s="1" t="s">
        <v>0</v>
      </c>
      <c r="C1" s="1" t="s">
        <v>226</v>
      </c>
      <c r="D1" s="1" t="s">
        <v>227</v>
      </c>
      <c r="E1" s="1" t="s">
        <v>269</v>
      </c>
      <c r="F1" s="1" t="s">
        <v>228</v>
      </c>
      <c r="G1" s="1" t="s">
        <v>229</v>
      </c>
      <c r="H1" s="1" t="s">
        <v>270</v>
      </c>
      <c r="I1" s="1" t="s">
        <v>271</v>
      </c>
      <c r="J1" s="1" t="s">
        <v>232</v>
      </c>
      <c r="K1" s="1" t="s">
        <v>272</v>
      </c>
      <c r="L1" s="1" t="s">
        <v>233</v>
      </c>
      <c r="M1" s="1" t="s">
        <v>273</v>
      </c>
      <c r="N1" s="1" t="s">
        <v>274</v>
      </c>
      <c r="O1" s="1" t="s">
        <v>275</v>
      </c>
      <c r="P1" s="1" t="s">
        <v>234</v>
      </c>
      <c r="Q1" s="1" t="s">
        <v>276</v>
      </c>
      <c r="R1" s="1" t="s">
        <v>277</v>
      </c>
      <c r="S1" s="1" t="s">
        <v>278</v>
      </c>
      <c r="T1" s="1" t="s">
        <v>279</v>
      </c>
      <c r="U1" s="1" t="s">
        <v>280</v>
      </c>
      <c r="V1" s="1" t="s">
        <v>281</v>
      </c>
      <c r="W1" s="1" t="s">
        <v>282</v>
      </c>
      <c r="X1" s="1" t="s">
        <v>283</v>
      </c>
      <c r="Y1" s="1" t="s">
        <v>284</v>
      </c>
      <c r="Z1" s="1" t="s">
        <v>238</v>
      </c>
      <c r="AA1" s="1" t="s">
        <v>239</v>
      </c>
      <c r="AB1" s="1" t="s">
        <v>241</v>
      </c>
      <c r="AC1" s="1" t="s">
        <v>242</v>
      </c>
      <c r="AD1" s="1" t="s">
        <v>243</v>
      </c>
      <c r="AE1" s="1" t="s">
        <v>285</v>
      </c>
      <c r="AF1" s="1" t="s">
        <v>286</v>
      </c>
      <c r="AG1" s="1" t="s">
        <v>287</v>
      </c>
      <c r="AH1" s="1" t="s">
        <v>288</v>
      </c>
      <c r="AI1" s="1" t="s">
        <v>245</v>
      </c>
      <c r="AJ1" s="1" t="s">
        <v>289</v>
      </c>
      <c r="AK1" s="1" t="s">
        <v>290</v>
      </c>
      <c r="AL1" s="1" t="s">
        <v>291</v>
      </c>
      <c r="AM1" s="1" t="s">
        <v>247</v>
      </c>
      <c r="AN1" s="1" t="s">
        <v>292</v>
      </c>
    </row>
    <row r="2" spans="1:40">
      <c r="A2" s="1">
        <v>0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1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2</v>
      </c>
      <c r="B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3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5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6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7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8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9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10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11</v>
      </c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12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13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14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15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16</v>
      </c>
      <c r="B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17</v>
      </c>
      <c r="B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18</v>
      </c>
      <c r="B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19</v>
      </c>
      <c r="B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20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21</v>
      </c>
      <c r="B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22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23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>
      <c r="A26" s="1">
        <v>24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25</v>
      </c>
      <c r="B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>
      <c r="A28" s="1">
        <v>26</v>
      </c>
      <c r="B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27</v>
      </c>
      <c r="B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28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29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>
      <c r="A32" s="1">
        <v>30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31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32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33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34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35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>
      <c r="A38" s="1">
        <v>36</v>
      </c>
      <c r="B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37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>
      <c r="A40" s="1">
        <v>38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39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40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>
      <c r="A43" s="1">
        <v>41</v>
      </c>
      <c r="B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42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>
      <c r="A45" s="1">
        <v>43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>
      <c r="A46" s="1">
        <v>44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>
      <c r="A47" s="1">
        <v>45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>
      <c r="A48" s="1">
        <v>46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>
      <c r="A49" s="1">
        <v>47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48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>
      <c r="A51" s="1">
        <v>49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>
      <c r="A52" s="1">
        <v>50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>
      <c r="A53" s="1">
        <v>51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>
      <c r="A54" s="1">
        <v>52</v>
      </c>
      <c r="B54" t="s">
        <v>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>
      <c r="A55" s="1">
        <v>53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54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>
      <c r="A57" s="1">
        <v>55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>
      <c r="A58" s="1">
        <v>56</v>
      </c>
      <c r="B58" t="s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>
      <c r="A59" s="1">
        <v>57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>
      <c r="A60" s="1">
        <v>58</v>
      </c>
      <c r="B60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>
      <c r="A61" s="1">
        <v>59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>
      <c r="A62" s="1">
        <v>60</v>
      </c>
      <c r="B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>
      <c r="A63" s="1">
        <v>61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  <row r="64" spans="1:40">
      <c r="A64" s="1">
        <v>62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>
      <c r="A65" s="1">
        <v>63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>
      <c r="A66" s="1">
        <v>64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>
      <c r="A67" s="1">
        <v>65</v>
      </c>
      <c r="B67" t="s">
        <v>69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>
      <c r="A68" s="1">
        <v>66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>
      <c r="A69" s="1">
        <v>67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>
      <c r="A70" s="1">
        <v>68</v>
      </c>
      <c r="B70" t="s">
        <v>72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>
      <c r="A71" s="1">
        <v>69</v>
      </c>
      <c r="B71" t="s">
        <v>73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</row>
    <row r="72" spans="1:40">
      <c r="A72" s="1">
        <v>70</v>
      </c>
      <c r="B72" t="s">
        <v>74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</row>
    <row r="73" spans="1:40">
      <c r="A73" s="1">
        <v>71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>
      <c r="A74" s="1">
        <v>72</v>
      </c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</row>
    <row r="75" spans="1:40">
      <c r="A75" s="1">
        <v>73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>
      <c r="A76" s="1">
        <v>74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>
      <c r="A77" s="1">
        <v>75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>
      <c r="A78" s="1">
        <v>76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>
      <c r="A79" s="1">
        <v>77</v>
      </c>
      <c r="B79" t="s">
        <v>81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</row>
    <row r="80" spans="1:40">
      <c r="A80" s="1">
        <v>78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>
      <c r="A81" s="1">
        <v>79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1:40">
      <c r="A82" s="1">
        <v>80</v>
      </c>
      <c r="B82" t="s">
        <v>84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>
      <c r="A83" s="1">
        <v>81</v>
      </c>
      <c r="B83" t="s">
        <v>85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</row>
    <row r="84" spans="1:40">
      <c r="A84" s="1">
        <v>82</v>
      </c>
      <c r="B84" t="s">
        <v>86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0">
      <c r="A85" s="1">
        <v>83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1:40">
      <c r="A86" s="1">
        <v>84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1:40">
      <c r="A87" s="1">
        <v>85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1:40">
      <c r="A88" s="1">
        <v>86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</row>
    <row r="89" spans="1:40">
      <c r="A89" s="1">
        <v>87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0">
      <c r="A90" s="1">
        <v>88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0">
      <c r="A91" s="1">
        <v>89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0">
      <c r="A92" s="1">
        <v>90</v>
      </c>
      <c r="B92" t="s">
        <v>94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0">
      <c r="A93" s="1">
        <v>91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</row>
    <row r="94" spans="1:40">
      <c r="A94" s="1">
        <v>92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0">
      <c r="A95" s="1">
        <v>93</v>
      </c>
      <c r="B95" t="s">
        <v>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</row>
    <row r="96" spans="1:40">
      <c r="A96" s="1">
        <v>94</v>
      </c>
      <c r="B96" t="s">
        <v>98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0">
      <c r="A97" s="1">
        <v>95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0">
      <c r="A98" s="1">
        <v>96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>
      <c r="A99" s="1">
        <v>97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</row>
    <row r="100" spans="1:40">
      <c r="A100" s="1">
        <v>98</v>
      </c>
      <c r="B100" t="s">
        <v>102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>
      <c r="A101" s="1">
        <v>99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0">
      <c r="A102" s="1">
        <v>100</v>
      </c>
      <c r="B102" t="s">
        <v>104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>
      <c r="A103" s="1">
        <v>101</v>
      </c>
      <c r="B103" t="s">
        <v>105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0">
      <c r="A104" s="1">
        <v>102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0">
      <c r="A105" s="1">
        <v>103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0">
      <c r="A106" s="1">
        <v>104</v>
      </c>
      <c r="B106" t="s">
        <v>108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0">
      <c r="A107" s="1">
        <v>105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0">
      <c r="A108" s="1">
        <v>106</v>
      </c>
      <c r="B108" t="s">
        <v>110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0">
      <c r="A109" s="1">
        <v>107</v>
      </c>
      <c r="B109" t="s">
        <v>111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0">
      <c r="A110" s="1">
        <v>108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0">
      <c r="A111" s="1">
        <v>109</v>
      </c>
      <c r="B111" t="s">
        <v>113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</row>
    <row r="112" spans="1:40">
      <c r="A112" s="1">
        <v>110</v>
      </c>
      <c r="B112" t="s">
        <v>114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</row>
    <row r="113" spans="1:40">
      <c r="A113" s="1">
        <v>111</v>
      </c>
      <c r="B113" t="s">
        <v>115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0">
      <c r="A114" s="1">
        <v>112</v>
      </c>
      <c r="B114" t="s">
        <v>116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0">
      <c r="A115" s="1">
        <v>113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0">
      <c r="A116" s="1">
        <v>114</v>
      </c>
      <c r="B116" t="s">
        <v>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0">
      <c r="A117" s="1">
        <v>115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</row>
    <row r="118" spans="1:40">
      <c r="A118" s="1">
        <v>116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</row>
    <row r="119" spans="1:40">
      <c r="A119" s="1">
        <v>117</v>
      </c>
      <c r="B119" t="s">
        <v>121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0">
      <c r="A120" s="1">
        <v>118</v>
      </c>
      <c r="B120" t="s">
        <v>122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</row>
    <row r="121" spans="1:40">
      <c r="A121" s="1">
        <v>119</v>
      </c>
      <c r="B121" t="s">
        <v>123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>
      <c r="A122" s="1">
        <v>120</v>
      </c>
      <c r="B122" t="s">
        <v>124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</row>
    <row r="123" spans="1:40">
      <c r="A123" s="1">
        <v>121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>
      <c r="A124" s="1">
        <v>122</v>
      </c>
      <c r="B124" t="s">
        <v>126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0">
      <c r="A125" s="1">
        <v>123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0">
      <c r="A126" s="1">
        <v>124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0">
      <c r="A127" s="1">
        <v>125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0">
      <c r="A128" s="1">
        <v>126</v>
      </c>
      <c r="B128" t="s">
        <v>130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0">
      <c r="A129" s="1">
        <v>127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0">
      <c r="A130" s="1">
        <v>128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0">
      <c r="A131" s="1">
        <v>129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</row>
    <row r="132" spans="1:40">
      <c r="A132" s="1">
        <v>130</v>
      </c>
      <c r="B132" t="s">
        <v>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</row>
    <row r="133" spans="1:40">
      <c r="A133" s="1">
        <v>131</v>
      </c>
      <c r="B133" t="s">
        <v>135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</row>
    <row r="134" spans="1:40">
      <c r="A134" s="1">
        <v>132</v>
      </c>
      <c r="B134" t="s">
        <v>136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>
      <c r="A135" s="1">
        <v>133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>
      <c r="A136" s="1">
        <v>134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</row>
    <row r="137" spans="1:40">
      <c r="A137" s="1">
        <v>135</v>
      </c>
      <c r="B137" t="s">
        <v>139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</row>
    <row r="138" spans="1:40">
      <c r="A138" s="1">
        <v>136</v>
      </c>
      <c r="B138" t="s">
        <v>140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</row>
    <row r="139" spans="1:40">
      <c r="A139" s="1">
        <v>137</v>
      </c>
      <c r="B139" t="s">
        <v>141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0">
      <c r="A140" s="1">
        <v>138</v>
      </c>
      <c r="B140" t="s">
        <v>142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</row>
    <row r="141" spans="1:40">
      <c r="A141" s="1">
        <v>139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0">
      <c r="A142" s="1">
        <v>140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</row>
    <row r="143" spans="1:40">
      <c r="A143" s="1">
        <v>141</v>
      </c>
      <c r="B143" t="s">
        <v>145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</row>
    <row r="144" spans="1:40">
      <c r="A144" s="1">
        <v>142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</row>
    <row r="145" spans="1:40">
      <c r="A145" s="1">
        <v>143</v>
      </c>
      <c r="B145" t="s">
        <v>147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</row>
    <row r="146" spans="1:40">
      <c r="A146" s="1">
        <v>144</v>
      </c>
      <c r="B146" t="s">
        <v>148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</row>
    <row r="147" spans="1:40">
      <c r="A147" s="1">
        <v>145</v>
      </c>
      <c r="B147" t="s">
        <v>149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</row>
    <row r="148" spans="1:40">
      <c r="A148" s="1">
        <v>146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</row>
    <row r="149" spans="1:40">
      <c r="A149" s="1">
        <v>147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</row>
    <row r="150" spans="1:40">
      <c r="A150" s="1">
        <v>148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</row>
    <row r="151" spans="1:40">
      <c r="A151" s="1">
        <v>149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</row>
    <row r="152" spans="1:40">
      <c r="A152" s="1">
        <v>150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</row>
    <row r="153" spans="1:40">
      <c r="A153" s="1">
        <v>151</v>
      </c>
      <c r="B153" t="s">
        <v>155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0">
      <c r="A154" s="1">
        <v>152</v>
      </c>
      <c r="B154" t="s">
        <v>156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</row>
    <row r="155" spans="1:40">
      <c r="A155" s="1">
        <v>153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</row>
    <row r="156" spans="1:40">
      <c r="A156" s="1">
        <v>154</v>
      </c>
      <c r="B156" t="s">
        <v>158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</row>
    <row r="157" spans="1:40">
      <c r="A157" s="1">
        <v>155</v>
      </c>
      <c r="B157" t="s">
        <v>159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</row>
    <row r="158" spans="1:40">
      <c r="A158" s="1">
        <v>156</v>
      </c>
      <c r="B158" t="s">
        <v>160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</row>
    <row r="159" spans="1:40">
      <c r="A159" s="1">
        <v>157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</row>
    <row r="160" spans="1:40">
      <c r="A160" s="1">
        <v>158</v>
      </c>
      <c r="B160" t="s">
        <v>162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</row>
    <row r="161" spans="1:40">
      <c r="A161" s="1">
        <v>159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</row>
    <row r="162" spans="1:40">
      <c r="A162" s="1">
        <v>160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</row>
    <row r="163" spans="1:40">
      <c r="A163" s="1">
        <v>161</v>
      </c>
      <c r="B163" t="s">
        <v>165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</row>
    <row r="164" spans="1:40">
      <c r="A164" s="1">
        <v>162</v>
      </c>
      <c r="B164" t="s">
        <v>166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</row>
    <row r="165" spans="1:40">
      <c r="A165" s="1">
        <v>163</v>
      </c>
      <c r="B165" t="s">
        <v>167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</row>
    <row r="166" spans="1:40">
      <c r="A166" s="1">
        <v>164</v>
      </c>
      <c r="B166" t="s">
        <v>168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</row>
    <row r="167" spans="1:40">
      <c r="A167" s="1">
        <v>165</v>
      </c>
      <c r="B167" t="s">
        <v>169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</row>
    <row r="168" spans="1:40">
      <c r="A168" s="1">
        <v>166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</row>
    <row r="169" spans="1:40">
      <c r="A169" s="1">
        <v>167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</row>
    <row r="170" spans="1:40">
      <c r="A170" s="1">
        <v>168</v>
      </c>
      <c r="B170" t="s">
        <v>172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</row>
    <row r="171" spans="1:40">
      <c r="A171" s="1">
        <v>169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</row>
    <row r="172" spans="1:40">
      <c r="A172" s="1">
        <v>170</v>
      </c>
      <c r="B172" t="s">
        <v>174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</row>
    <row r="173" spans="1:40">
      <c r="A173" s="1">
        <v>171</v>
      </c>
      <c r="B173" t="s">
        <v>175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</row>
    <row r="174" spans="1:40">
      <c r="A174" s="1">
        <v>172</v>
      </c>
      <c r="B174" t="s">
        <v>176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</row>
    <row r="175" spans="1:40">
      <c r="A175" s="1">
        <v>173</v>
      </c>
      <c r="B175" t="s">
        <v>177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</row>
    <row r="176" spans="1:40">
      <c r="A176" s="1">
        <v>174</v>
      </c>
      <c r="B176" t="s">
        <v>178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</row>
    <row r="177" spans="1:40">
      <c r="A177" s="1">
        <v>175</v>
      </c>
      <c r="B177" t="s">
        <v>179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</row>
    <row r="178" spans="1:40">
      <c r="A178" s="1">
        <v>176</v>
      </c>
      <c r="B178" t="s">
        <v>180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</row>
    <row r="179" spans="1:40">
      <c r="A179" s="1">
        <v>177</v>
      </c>
      <c r="B179" t="s">
        <v>181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</row>
    <row r="180" spans="1:40">
      <c r="A180" s="1">
        <v>178</v>
      </c>
      <c r="B180" t="s">
        <v>182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</row>
    <row r="181" spans="1:40">
      <c r="A181" s="1">
        <v>179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</row>
    <row r="182" spans="1:40">
      <c r="A182" s="1">
        <v>180</v>
      </c>
      <c r="B182" t="s">
        <v>184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</row>
    <row r="183" spans="1:40">
      <c r="A183" s="1">
        <v>181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</row>
    <row r="184" spans="1:40">
      <c r="A184" s="1">
        <v>182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</row>
    <row r="185" spans="1:40">
      <c r="A185" s="1">
        <v>183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</row>
    <row r="186" spans="1:40">
      <c r="A186" s="1">
        <v>184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</row>
    <row r="187" spans="1:40">
      <c r="A187" s="1">
        <v>185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</row>
    <row r="188" spans="1:40">
      <c r="A188" s="1">
        <v>186</v>
      </c>
      <c r="B188" t="s">
        <v>190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</row>
    <row r="189" spans="1:40">
      <c r="A189" s="1">
        <v>187</v>
      </c>
      <c r="B189" t="s">
        <v>191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</row>
    <row r="190" spans="1:40">
      <c r="A190" s="1">
        <v>188</v>
      </c>
      <c r="B190" t="s">
        <v>192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</row>
    <row r="191" spans="1:40">
      <c r="A191" s="1">
        <v>189</v>
      </c>
      <c r="B191" t="s">
        <v>193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</row>
    <row r="192" spans="1:40">
      <c r="A192" s="1">
        <v>190</v>
      </c>
      <c r="B192" t="s">
        <v>194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</row>
    <row r="193" spans="1:40">
      <c r="A193" s="1">
        <v>191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</row>
    <row r="194" spans="1:40">
      <c r="A194" s="1">
        <v>192</v>
      </c>
      <c r="B194" t="s">
        <v>196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</row>
    <row r="195" spans="1:40">
      <c r="A195" s="1">
        <v>193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</row>
    <row r="196" spans="1:40">
      <c r="A196" s="1">
        <v>194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</row>
    <row r="197" spans="1:40">
      <c r="A197" s="1">
        <v>195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</row>
    <row r="198" spans="1:40">
      <c r="A198" s="1">
        <v>196</v>
      </c>
      <c r="B198" t="s">
        <v>200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0">
      <c r="A199" s="1">
        <v>197</v>
      </c>
      <c r="B199" t="s">
        <v>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</row>
    <row r="200" spans="1:40">
      <c r="A200" s="1">
        <v>198</v>
      </c>
      <c r="B200" t="s">
        <v>202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</row>
    <row r="201" spans="1:40">
      <c r="A201" s="1">
        <v>199</v>
      </c>
      <c r="B201" t="s">
        <v>203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</row>
    <row r="202" spans="1:40">
      <c r="A202" s="1">
        <v>200</v>
      </c>
      <c r="B202" t="s">
        <v>204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</row>
    <row r="203" spans="1:40">
      <c r="A203" s="1">
        <v>201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</row>
    <row r="204" spans="1:40">
      <c r="A204" s="1">
        <v>202</v>
      </c>
      <c r="B204" t="s">
        <v>206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</row>
    <row r="205" spans="1:40">
      <c r="A205" s="1">
        <v>203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</row>
    <row r="206" spans="1:40">
      <c r="A206" s="1">
        <v>204</v>
      </c>
      <c r="B206" t="s">
        <v>208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</row>
    <row r="207" spans="1:40">
      <c r="A207" s="1">
        <v>205</v>
      </c>
      <c r="B207" t="s">
        <v>209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</row>
    <row r="208" spans="1:40">
      <c r="A208" s="1">
        <v>206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</row>
    <row r="209" spans="1:40">
      <c r="A209" s="1">
        <v>207</v>
      </c>
      <c r="B209" t="s">
        <v>211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</row>
    <row r="210" spans="1:40">
      <c r="A210" s="1">
        <v>208</v>
      </c>
      <c r="B210" t="s">
        <v>212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</row>
    <row r="211" spans="1:40">
      <c r="A211" s="1">
        <v>209</v>
      </c>
      <c r="B211" t="s">
        <v>213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</row>
    <row r="212" spans="1:40">
      <c r="A212" s="1">
        <v>210</v>
      </c>
      <c r="B212" t="s">
        <v>214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</row>
    <row r="213" spans="1:40">
      <c r="A213" s="1">
        <v>211</v>
      </c>
      <c r="B213" t="s">
        <v>215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</row>
    <row r="214" spans="1:40">
      <c r="A214" s="1">
        <v>212</v>
      </c>
      <c r="B214" t="s">
        <v>216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</row>
    <row r="215" spans="1:40">
      <c r="A215" s="1">
        <v>213</v>
      </c>
      <c r="B215" t="s">
        <v>217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</row>
    <row r="216" spans="1:40">
      <c r="A216" s="1">
        <v>214</v>
      </c>
      <c r="B216" t="s">
        <v>218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</row>
    <row r="217" spans="1:40">
      <c r="A217" s="1">
        <v>215</v>
      </c>
      <c r="B217" t="s">
        <v>219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</row>
    <row r="218" spans="1:40">
      <c r="A218" s="1">
        <v>216</v>
      </c>
      <c r="B218" t="s">
        <v>220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</row>
    <row r="219" spans="1:40">
      <c r="A219" s="1">
        <v>217</v>
      </c>
      <c r="B219" t="s">
        <v>221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</row>
    <row r="220" spans="1:40">
      <c r="A220" s="1">
        <v>218</v>
      </c>
      <c r="B220" t="s">
        <v>222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</row>
    <row r="221" spans="1:40">
      <c r="A221" s="1">
        <v>219</v>
      </c>
      <c r="B221" t="s">
        <v>223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</row>
    <row r="222" spans="1:40">
      <c r="A222" s="1">
        <v>220</v>
      </c>
      <c r="B222" t="s">
        <v>224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</row>
    <row r="223" spans="1:40">
      <c r="A223" s="1">
        <v>221</v>
      </c>
      <c r="B223" t="s">
        <v>225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</row>
    <row r="224" spans="1:40">
      <c r="A224" s="1">
        <v>222</v>
      </c>
      <c r="B224" t="s">
        <v>248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IO Profile</vt:lpstr>
      <vt:lpstr>OS Load</vt:lpstr>
      <vt:lpstr>Replication Load</vt:lpstr>
      <vt:lpstr>NFSv3_IOPS</vt:lpstr>
      <vt:lpstr>NFSv3_BREAKDOWN_BY_OPS</vt:lpstr>
      <vt:lpstr>NFSv3_IOPS_BREAKDOWN_BS</vt:lpstr>
      <vt:lpstr>NFSv3_BREAKDOWN_LATENCY</vt:lpstr>
      <vt:lpstr>NFSv4_IOPS</vt:lpstr>
      <vt:lpstr>NFSv4_BREAKDOWN_BY_OPS</vt:lpstr>
      <vt:lpstr>NFSv4_IOPS_BREAKDOWN_BS</vt:lpstr>
      <vt:lpstr>NFSv4_BREAKDOWN_LATENCY</vt:lpstr>
      <vt:lpstr>DISK_IOPS_BREAKDOWN_RW</vt:lpstr>
      <vt:lpstr>DISK_KB_PER_SEC_BREAKDOWN_RW</vt:lpstr>
      <vt:lpstr>NIC_KB_PER_SEC</vt:lpstr>
      <vt:lpstr>ZFS_ARC_HIT_RATIO</vt:lpstr>
      <vt:lpstr>CPU_UTIL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2017-11-22T14:11:59Z</dcterms:created>
  <dcterms:modified xsi:type="dcterms:W3CDTF">2017-11-22T14:11:59Z</dcterms:modified>
</cp:coreProperties>
</file>