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IO Profile" sheetId="1" r:id="rId1"/>
    <sheet name="OS Load" sheetId="2" r:id="rId2"/>
    <sheet name="Replication Load" sheetId="3" r:id="rId3"/>
    <sheet name="NFSv3_IOPS" sheetId="4" r:id="rId4"/>
    <sheet name="NFSv3_BREAKDOWN_BY_OPS" sheetId="5" r:id="rId5"/>
    <sheet name="NFSv3_IOPS_BREAKDOWN_BS" sheetId="6" r:id="rId6"/>
    <sheet name="NFSv3_BREAKDOWN_LATENCY" sheetId="7" r:id="rId7"/>
    <sheet name="NFSv4_IOPS" sheetId="8" r:id="rId8"/>
    <sheet name="NFSv4_BREAKDOWN_BY_OPS" sheetId="9" r:id="rId9"/>
    <sheet name="NFSv4_IOPS_BREAKDOWN_BS" sheetId="10" r:id="rId10"/>
    <sheet name="NFSv4_BREAKDOWN_LATENCY" sheetId="11" r:id="rId11"/>
    <sheet name="DISK_IOPS_BREAKDOWN_RW" sheetId="12" r:id="rId12"/>
    <sheet name="DISK_KB_PER_SEC_BREAKDOWN_RW" sheetId="13" r:id="rId13"/>
    <sheet name="NIC_KB_PER_SEC" sheetId="14" r:id="rId14"/>
    <sheet name="ZFS_ARC_HIT_RATIO" sheetId="15" r:id="rId15"/>
    <sheet name="CPU_UTIL" sheetId="16" r:id="rId16"/>
  </sheets>
  <calcPr calcId="124519" fullCalcOnLoad="1"/>
</workbook>
</file>

<file path=xl/sharedStrings.xml><?xml version="1.0" encoding="utf-8"?>
<sst xmlns="http://schemas.openxmlformats.org/spreadsheetml/2006/main" count="3317" uniqueCount="322">
  <si>
    <t>date_time</t>
  </si>
  <si>
    <t>iops_mean</t>
  </si>
  <si>
    <t>max</t>
  </si>
  <si>
    <t>min</t>
  </si>
  <si>
    <t>2017-11-2 18</t>
  </si>
  <si>
    <t>2017-11-2 19</t>
  </si>
  <si>
    <t>2017-11-2 20</t>
  </si>
  <si>
    <t>2017-11-2 21</t>
  </si>
  <si>
    <t>2017-11-2 22</t>
  </si>
  <si>
    <t>2017-11-2 23</t>
  </si>
  <si>
    <t>2017-11-3 00</t>
  </si>
  <si>
    <t>2017-11-3 01</t>
  </si>
  <si>
    <t>2017-11-3 02</t>
  </si>
  <si>
    <t>2017-11-3 03</t>
  </si>
  <si>
    <t>2017-11-3 04</t>
  </si>
  <si>
    <t>2017-11-3 05</t>
  </si>
  <si>
    <t>2017-11-3 06</t>
  </si>
  <si>
    <t>2017-11-3 07</t>
  </si>
  <si>
    <t>2017-11-3 08</t>
  </si>
  <si>
    <t>2017-11-3 09</t>
  </si>
  <si>
    <t>2017-11-3 10</t>
  </si>
  <si>
    <t>2017-11-3 11</t>
  </si>
  <si>
    <t>2017-11-3 12</t>
  </si>
  <si>
    <t>2017-11-3 13</t>
  </si>
  <si>
    <t>2017-11-3 14</t>
  </si>
  <si>
    <t>2017-11-3 15</t>
  </si>
  <si>
    <t>2017-11-3 16</t>
  </si>
  <si>
    <t>2017-11-3 17</t>
  </si>
  <si>
    <t>2017-11-3 18</t>
  </si>
  <si>
    <t>2017-11-3 19</t>
  </si>
  <si>
    <t>2017-11-4 02</t>
  </si>
  <si>
    <t>2017-11-4 03</t>
  </si>
  <si>
    <t>2017-11-4 04</t>
  </si>
  <si>
    <t>2017-11-4 05</t>
  </si>
  <si>
    <t>2017-11-4 06</t>
  </si>
  <si>
    <t>2017-11-4 07</t>
  </si>
  <si>
    <t>2017-11-4 08</t>
  </si>
  <si>
    <t>2017-11-4 09</t>
  </si>
  <si>
    <t>2017-11-4 10</t>
  </si>
  <si>
    <t>2017-11-4 11</t>
  </si>
  <si>
    <t>2017-11-4 12</t>
  </si>
  <si>
    <t>2017-11-4 13</t>
  </si>
  <si>
    <t>2017-11-4 14</t>
  </si>
  <si>
    <t>2017-11-4 15</t>
  </si>
  <si>
    <t>2017-11-4 16</t>
  </si>
  <si>
    <t>2017-11-4 17</t>
  </si>
  <si>
    <t>2017-11-4 18</t>
  </si>
  <si>
    <t>2017-11-4 19</t>
  </si>
  <si>
    <t>2017-11-4 20</t>
  </si>
  <si>
    <t>2017-11-4 21</t>
  </si>
  <si>
    <t>2017-11-4 22</t>
  </si>
  <si>
    <t>2017-11-4 23</t>
  </si>
  <si>
    <t>2017-11-5 00</t>
  </si>
  <si>
    <t>2017-11-5 01</t>
  </si>
  <si>
    <t>2017-11-5 02</t>
  </si>
  <si>
    <t>2017-11-5 03</t>
  </si>
  <si>
    <t>2017-11-5 04</t>
  </si>
  <si>
    <t>2017-11-5 05</t>
  </si>
  <si>
    <t>2017-11-5 06</t>
  </si>
  <si>
    <t>2017-11-5 07</t>
  </si>
  <si>
    <t>2017-11-5 08</t>
  </si>
  <si>
    <t>2017-11-5 09</t>
  </si>
  <si>
    <t>2017-11-5 10</t>
  </si>
  <si>
    <t>2017-11-5 11</t>
  </si>
  <si>
    <t>2017-11-5 12</t>
  </si>
  <si>
    <t>2017-11-5 13</t>
  </si>
  <si>
    <t>2017-11-5 14</t>
  </si>
  <si>
    <t>2017-11-5 15</t>
  </si>
  <si>
    <t>2017-11-5 16</t>
  </si>
  <si>
    <t>2017-11-5 17</t>
  </si>
  <si>
    <t>2017-11-5 18</t>
  </si>
  <si>
    <t>2017-11-5 19</t>
  </si>
  <si>
    <t>2017-11-5 20</t>
  </si>
  <si>
    <t>2017-11-5 21</t>
  </si>
  <si>
    <t>2017-11-5 22</t>
  </si>
  <si>
    <t>2017-11-5 23</t>
  </si>
  <si>
    <t>2017-11-6 00</t>
  </si>
  <si>
    <t>2017-11-6 01</t>
  </si>
  <si>
    <t>2017-11-6 02</t>
  </si>
  <si>
    <t>2017-11-6 03</t>
  </si>
  <si>
    <t>2017-11-6 21</t>
  </si>
  <si>
    <t>2017-11-6 22</t>
  </si>
  <si>
    <t>2017-11-6 23</t>
  </si>
  <si>
    <t>2017-11-7 00</t>
  </si>
  <si>
    <t>2017-11-7 01</t>
  </si>
  <si>
    <t>2017-11-7 02</t>
  </si>
  <si>
    <t>2017-11-7 03</t>
  </si>
  <si>
    <t>2017-11-7 04</t>
  </si>
  <si>
    <t>2017-11-7 05</t>
  </si>
  <si>
    <t>2017-11-7 06</t>
  </si>
  <si>
    <t>2017-11-7 07</t>
  </si>
  <si>
    <t>2017-11-7 08</t>
  </si>
  <si>
    <t>2017-11-7 09</t>
  </si>
  <si>
    <t>2017-11-7 10</t>
  </si>
  <si>
    <t>2017-11-7 11</t>
  </si>
  <si>
    <t>2017-11-7 12</t>
  </si>
  <si>
    <t>2017-11-7 13</t>
  </si>
  <si>
    <t>2017-11-7 14</t>
  </si>
  <si>
    <t>2017-11-7 15</t>
  </si>
  <si>
    <t>2017-11-7 16</t>
  </si>
  <si>
    <t>2017-11-7 17</t>
  </si>
  <si>
    <t>2017-11-7 18</t>
  </si>
  <si>
    <t>2017-11-7 19</t>
  </si>
  <si>
    <t>2017-11-7 20</t>
  </si>
  <si>
    <t>2017-11-7 21</t>
  </si>
  <si>
    <t>2017-11-8 21</t>
  </si>
  <si>
    <t>2017-11-8 22</t>
  </si>
  <si>
    <t>2017-11-8 23</t>
  </si>
  <si>
    <t>2017-11-9 00</t>
  </si>
  <si>
    <t>2017-11-9 01</t>
  </si>
  <si>
    <t>2017-11-9 02</t>
  </si>
  <si>
    <t>2017-11-9 03</t>
  </si>
  <si>
    <t>2017-11-9 04</t>
  </si>
  <si>
    <t>2017-11-9 05</t>
  </si>
  <si>
    <t>2017-11-9 06</t>
  </si>
  <si>
    <t>2017-11-9 07</t>
  </si>
  <si>
    <t>2017-11-9 08</t>
  </si>
  <si>
    <t>2017-11-9 09</t>
  </si>
  <si>
    <t>2017-11-9 10</t>
  </si>
  <si>
    <t>2017-11-9 11</t>
  </si>
  <si>
    <t>2017-11-9 12</t>
  </si>
  <si>
    <t>2017-11-9 13</t>
  </si>
  <si>
    <t>2017-11-9 14</t>
  </si>
  <si>
    <t>2017-11-9 15</t>
  </si>
  <si>
    <t>2017-11-9 16</t>
  </si>
  <si>
    <t>2017-11-9 17</t>
  </si>
  <si>
    <t>2017-11-9 18</t>
  </si>
  <si>
    <t>2017-11-9 19</t>
  </si>
  <si>
    <t>2017-11-9 20</t>
  </si>
  <si>
    <t>2017-11-9 21</t>
  </si>
  <si>
    <t>2017-11-9 22</t>
  </si>
  <si>
    <t>2017-11-9 23</t>
  </si>
  <si>
    <t>2017-11-10 00</t>
  </si>
  <si>
    <t>2017-11-10 01</t>
  </si>
  <si>
    <t>2017-11-10 02</t>
  </si>
  <si>
    <t>2017-11-10 03</t>
  </si>
  <si>
    <t>2017-11-10 04</t>
  </si>
  <si>
    <t>2017-11-10 05</t>
  </si>
  <si>
    <t>2017-11-10 06</t>
  </si>
  <si>
    <t>2017-11-10 07</t>
  </si>
  <si>
    <t>2017-11-10 08</t>
  </si>
  <si>
    <t>2017-11-10 09</t>
  </si>
  <si>
    <t>2017-11-10 10</t>
  </si>
  <si>
    <t>2017-11-10 11</t>
  </si>
  <si>
    <t>2017-11-10 12</t>
  </si>
  <si>
    <t>2017-11-10 13</t>
  </si>
  <si>
    <t>2017-11-10 14</t>
  </si>
  <si>
    <t>2017-11-10 15</t>
  </si>
  <si>
    <t>2017-11-10 16</t>
  </si>
  <si>
    <t>2017-11-10 17</t>
  </si>
  <si>
    <t>2017-11-10 18</t>
  </si>
  <si>
    <t>2017-11-10 19</t>
  </si>
  <si>
    <t>2017-11-10 20</t>
  </si>
  <si>
    <t>2017-11-10 21</t>
  </si>
  <si>
    <t>2017-11-10 22</t>
  </si>
  <si>
    <t>2017-11-10 23</t>
  </si>
  <si>
    <t>2017-11-11 00</t>
  </si>
  <si>
    <t>2017-11-11 01</t>
  </si>
  <si>
    <t>2017-11-11 02</t>
  </si>
  <si>
    <t>2017-11-11 03</t>
  </si>
  <si>
    <t>2017-11-11 04</t>
  </si>
  <si>
    <t>2017-11-11 05</t>
  </si>
  <si>
    <t>2017-11-11 06</t>
  </si>
  <si>
    <t>2017-11-11 07</t>
  </si>
  <si>
    <t>2017-11-11 08</t>
  </si>
  <si>
    <t>2017-11-11 09</t>
  </si>
  <si>
    <t>2017-11-11 10</t>
  </si>
  <si>
    <t>2017-11-11 11</t>
  </si>
  <si>
    <t>2017-11-11 12</t>
  </si>
  <si>
    <t>2017-11-11 13</t>
  </si>
  <si>
    <t>2017-11-11 14</t>
  </si>
  <si>
    <t>2017-11-11 15</t>
  </si>
  <si>
    <t>2017-11-11 16</t>
  </si>
  <si>
    <t>2017-11-11 17</t>
  </si>
  <si>
    <t>2017-11-11 18</t>
  </si>
  <si>
    <t>2017-11-11 19</t>
  </si>
  <si>
    <t>2017-11-11 20</t>
  </si>
  <si>
    <t>2017-11-11 21</t>
  </si>
  <si>
    <t>2017-11-11 22</t>
  </si>
  <si>
    <t>2017-11-11 23</t>
  </si>
  <si>
    <t>2017-11-12 00</t>
  </si>
  <si>
    <t>2017-11-12 01</t>
  </si>
  <si>
    <t>2017-11-12 02</t>
  </si>
  <si>
    <t>2017-11-12 03</t>
  </si>
  <si>
    <t>2017-11-12 04</t>
  </si>
  <si>
    <t>2017-11-12 05</t>
  </si>
  <si>
    <t>2017-11-12 06</t>
  </si>
  <si>
    <t>2017-11-12 07</t>
  </si>
  <si>
    <t>2017-11-12 08</t>
  </si>
  <si>
    <t>2017-11-12 09</t>
  </si>
  <si>
    <t>2017-11-12 10</t>
  </si>
  <si>
    <t>2017-11-12 11</t>
  </si>
  <si>
    <t>2017-11-12 12</t>
  </si>
  <si>
    <t>2017-11-12 13</t>
  </si>
  <si>
    <t>2017-11-12 14</t>
  </si>
  <si>
    <t>2017-11-12 15</t>
  </si>
  <si>
    <t>2017-11-12 16</t>
  </si>
  <si>
    <t>2017-11-12 17</t>
  </si>
  <si>
    <t>2017-11-12 18</t>
  </si>
  <si>
    <t>2017-11-12 19</t>
  </si>
  <si>
    <t>2017-11-12 20</t>
  </si>
  <si>
    <t>2017-11-12 21</t>
  </si>
  <si>
    <t>2017-11-12 22</t>
  </si>
  <si>
    <t>2017-11-12 23</t>
  </si>
  <si>
    <t>2017-11-13 00</t>
  </si>
  <si>
    <t>2017-11-13 01</t>
  </si>
  <si>
    <t>2017-11-13 02</t>
  </si>
  <si>
    <t>2017-11-13 03</t>
  </si>
  <si>
    <t>2017-11-13 04</t>
  </si>
  <si>
    <t>2017-11-13 05</t>
  </si>
  <si>
    <t>2017-11-13 06</t>
  </si>
  <si>
    <t>2017-11-13 07</t>
  </si>
  <si>
    <t>2017-11-13 08</t>
  </si>
  <si>
    <t>2017-11-13 09</t>
  </si>
  <si>
    <t>2017-11-13 10</t>
  </si>
  <si>
    <t>2017-11-13 11</t>
  </si>
  <si>
    <t>2017-11-13 12</t>
  </si>
  <si>
    <t>2017-11-13 13</t>
  </si>
  <si>
    <t>2017-11-13 14</t>
  </si>
  <si>
    <t>2017-11-13 15</t>
  </si>
  <si>
    <t>2017-11-13 16</t>
  </si>
  <si>
    <t>2017-11-13 17</t>
  </si>
  <si>
    <t>2017-11-13 18</t>
  </si>
  <si>
    <t>2017-11-13 19</t>
  </si>
  <si>
    <t>2017-11-13 20</t>
  </si>
  <si>
    <t>2017-11-13 21</t>
  </si>
  <si>
    <t>2017-11-13 22</t>
  </si>
  <si>
    <t>2017-11-13 23</t>
  </si>
  <si>
    <t>2017-11-14 00</t>
  </si>
  <si>
    <t>2017-11-14 01</t>
  </si>
  <si>
    <t>2017-11-14 02</t>
  </si>
  <si>
    <t>2017-11-14 03</t>
  </si>
  <si>
    <t>2017-11-14 04</t>
  </si>
  <si>
    <t>2017-11-14 05</t>
  </si>
  <si>
    <t>2017-11-14 06</t>
  </si>
  <si>
    <t>2017-11-14 07</t>
  </si>
  <si>
    <t>2017-11-14 08</t>
  </si>
  <si>
    <t>2017-11-14 09</t>
  </si>
  <si>
    <t>2017-11-14 10</t>
  </si>
  <si>
    <t>2017-11-14 11</t>
  </si>
  <si>
    <t>2017-11-14 12</t>
  </si>
  <si>
    <t>2017-11-14 13</t>
  </si>
  <si>
    <t>2017-11-14 14</t>
  </si>
  <si>
    <t>2017-11-14 15</t>
  </si>
  <si>
    <t>2017-11-14 16</t>
  </si>
  <si>
    <t>2017-11-14 17</t>
  </si>
  <si>
    <t>2017-11-14 18</t>
  </si>
  <si>
    <t>2017-11-14 19</t>
  </si>
  <si>
    <t>2017-11-14 20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</si>
  <si>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</si>
  <si>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</si>
  <si>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</si>
  <si>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</si>
  <si>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</si>
  <si>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</si>
  <si>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</si>
  <si>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</si>
  <si>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</si>
  <si>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</si>
  <si>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</si>
  <si>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</si>
  <si>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</si>
  <si>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</si>
  <si>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</si>
  <si>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</si>
  <si>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</si>
  <si>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</si>
  <si>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</si>
  <si>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</si>
  <si>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</si>
  <si>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</si>
  <si>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2017-11-14 21</t>
  </si>
  <si>
    <t>total_iops</t>
  </si>
  <si>
    <t>io_size &lt;1k</t>
  </si>
  <si>
    <t>io_size &gt;=1k</t>
  </si>
  <si>
    <t>io_size &gt;=2k</t>
  </si>
  <si>
    <t>io_size &gt;=4k</t>
  </si>
  <si>
    <t>io_size &gt;=8k</t>
  </si>
  <si>
    <t>io_size &gt;=16k</t>
  </si>
  <si>
    <t>io_size &gt;=32k</t>
  </si>
  <si>
    <t>io_size &gt;=64k</t>
  </si>
  <si>
    <t>io_size &gt;=128k</t>
  </si>
  <si>
    <t>io_size &gt;=256k</t>
  </si>
  <si>
    <t>io_size &gt;=512k</t>
  </si>
  <si>
    <t>2017-11-6 04</t>
  </si>
  <si>
    <t>latency &lt;10μs</t>
  </si>
  <si>
    <t>latency &gt;=10μs</t>
  </si>
  <si>
    <t>latency &gt;=100μs</t>
  </si>
  <si>
    <t>latency &gt;=1ms</t>
  </si>
  <si>
    <t>latency &gt;=10ms</t>
  </si>
  <si>
    <t>latency &gt;=100ms</t>
  </si>
  <si>
    <t>latency &gt;=1s</t>
  </si>
  <si>
    <t>latency &gt;=10s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</si>
  <si>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</si>
  <si>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</si>
  <si>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</si>
  <si>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</si>
  <si>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</si>
  <si>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</si>
  <si>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</si>
  <si>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</si>
  <si>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</si>
  <si>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</si>
  <si>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</si>
  <si>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</si>
  <si>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</si>
  <si>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</si>
  <si>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</si>
  <si>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</si>
  <si>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</si>
  <si>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</si>
  <si>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</si>
  <si>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</si>
  <si>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</si>
  <si>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</si>
  <si>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</si>
  <si>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</si>
  <si>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total_ops_per_sec</t>
  </si>
  <si>
    <t>total_kb_per_sec</t>
  </si>
  <si>
    <t>nic_kb_per_sec_mean</t>
  </si>
  <si>
    <t>arc_hit_ratio_mean</t>
  </si>
  <si>
    <t>cpu_util_mean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</si>
</sst>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'NFSv3_IOPS'!$B$2:$B$246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</c:strCache>
            </c:strRef>
          </c:cat>
          <c:val>
            <c:numRef>
              <c:f>'NFSv3_IOPS'!$C$2:$C$246</c:f>
              <c:numCache>
                <c:formatCode>General</c:formatCode>
                <c:ptCount val="245"/>
                <c:pt idx="0">
                  <c:v>25458</c:v>
                </c:pt>
                <c:pt idx="1">
                  <c:v>29562</c:v>
                </c:pt>
                <c:pt idx="2">
                  <c:v>28728</c:v>
                </c:pt>
                <c:pt idx="3">
                  <c:v>28900</c:v>
                </c:pt>
                <c:pt idx="4">
                  <c:v>28572</c:v>
                </c:pt>
                <c:pt idx="5">
                  <c:v>28613</c:v>
                </c:pt>
                <c:pt idx="6">
                  <c:v>28281</c:v>
                </c:pt>
                <c:pt idx="7">
                  <c:v>28554</c:v>
                </c:pt>
                <c:pt idx="8">
                  <c:v>34304</c:v>
                </c:pt>
                <c:pt idx="9">
                  <c:v>187543</c:v>
                </c:pt>
                <c:pt idx="10">
                  <c:v>65474</c:v>
                </c:pt>
                <c:pt idx="11">
                  <c:v>84309</c:v>
                </c:pt>
                <c:pt idx="12">
                  <c:v>61398</c:v>
                </c:pt>
                <c:pt idx="13">
                  <c:v>45361</c:v>
                </c:pt>
                <c:pt idx="14">
                  <c:v>33190</c:v>
                </c:pt>
                <c:pt idx="15">
                  <c:v>30265</c:v>
                </c:pt>
                <c:pt idx="16">
                  <c:v>28655</c:v>
                </c:pt>
                <c:pt idx="17">
                  <c:v>28556</c:v>
                </c:pt>
                <c:pt idx="18">
                  <c:v>28392</c:v>
                </c:pt>
                <c:pt idx="19">
                  <c:v>28326</c:v>
                </c:pt>
                <c:pt idx="20">
                  <c:v>28792</c:v>
                </c:pt>
                <c:pt idx="21">
                  <c:v>28769</c:v>
                </c:pt>
                <c:pt idx="22">
                  <c:v>28654</c:v>
                </c:pt>
                <c:pt idx="23">
                  <c:v>28916</c:v>
                </c:pt>
                <c:pt idx="24">
                  <c:v>29998</c:v>
                </c:pt>
                <c:pt idx="25">
                  <c:v>40673</c:v>
                </c:pt>
                <c:pt idx="26">
                  <c:v>27193</c:v>
                </c:pt>
                <c:pt idx="27">
                  <c:v>28050</c:v>
                </c:pt>
                <c:pt idx="28">
                  <c:v>28938</c:v>
                </c:pt>
                <c:pt idx="29">
                  <c:v>33733</c:v>
                </c:pt>
                <c:pt idx="30">
                  <c:v>44974</c:v>
                </c:pt>
                <c:pt idx="31">
                  <c:v>58378</c:v>
                </c:pt>
                <c:pt idx="32">
                  <c:v>60679</c:v>
                </c:pt>
                <c:pt idx="33">
                  <c:v>39775</c:v>
                </c:pt>
                <c:pt idx="34">
                  <c:v>49229</c:v>
                </c:pt>
                <c:pt idx="35">
                  <c:v>63516</c:v>
                </c:pt>
                <c:pt idx="36">
                  <c:v>64213</c:v>
                </c:pt>
                <c:pt idx="37">
                  <c:v>48698</c:v>
                </c:pt>
                <c:pt idx="38">
                  <c:v>36466</c:v>
                </c:pt>
                <c:pt idx="39">
                  <c:v>38237</c:v>
                </c:pt>
                <c:pt idx="40">
                  <c:v>30410</c:v>
                </c:pt>
                <c:pt idx="41">
                  <c:v>29461</c:v>
                </c:pt>
                <c:pt idx="42">
                  <c:v>30526</c:v>
                </c:pt>
                <c:pt idx="43">
                  <c:v>36064</c:v>
                </c:pt>
                <c:pt idx="44">
                  <c:v>35349</c:v>
                </c:pt>
                <c:pt idx="45">
                  <c:v>31628</c:v>
                </c:pt>
                <c:pt idx="46">
                  <c:v>32702</c:v>
                </c:pt>
                <c:pt idx="47">
                  <c:v>29200</c:v>
                </c:pt>
                <c:pt idx="48">
                  <c:v>28663</c:v>
                </c:pt>
                <c:pt idx="49">
                  <c:v>29661</c:v>
                </c:pt>
                <c:pt idx="50">
                  <c:v>35859</c:v>
                </c:pt>
                <c:pt idx="51">
                  <c:v>26123</c:v>
                </c:pt>
                <c:pt idx="52">
                  <c:v>27696</c:v>
                </c:pt>
                <c:pt idx="53">
                  <c:v>29677</c:v>
                </c:pt>
                <c:pt idx="54">
                  <c:v>30488</c:v>
                </c:pt>
                <c:pt idx="55">
                  <c:v>27970</c:v>
                </c:pt>
                <c:pt idx="56">
                  <c:v>26785</c:v>
                </c:pt>
                <c:pt idx="57">
                  <c:v>25189</c:v>
                </c:pt>
                <c:pt idx="58">
                  <c:v>25055</c:v>
                </c:pt>
                <c:pt idx="59">
                  <c:v>26084</c:v>
                </c:pt>
                <c:pt idx="60">
                  <c:v>25659</c:v>
                </c:pt>
                <c:pt idx="61">
                  <c:v>25795</c:v>
                </c:pt>
                <c:pt idx="62">
                  <c:v>25663</c:v>
                </c:pt>
                <c:pt idx="63">
                  <c:v>25647</c:v>
                </c:pt>
                <c:pt idx="64">
                  <c:v>25521</c:v>
                </c:pt>
                <c:pt idx="65">
                  <c:v>26060</c:v>
                </c:pt>
                <c:pt idx="66">
                  <c:v>26182</c:v>
                </c:pt>
                <c:pt idx="67">
                  <c:v>25790</c:v>
                </c:pt>
                <c:pt idx="68">
                  <c:v>25230</c:v>
                </c:pt>
                <c:pt idx="69">
                  <c:v>25215</c:v>
                </c:pt>
                <c:pt idx="70">
                  <c:v>24755</c:v>
                </c:pt>
                <c:pt idx="71">
                  <c:v>25113</c:v>
                </c:pt>
                <c:pt idx="72">
                  <c:v>25636</c:v>
                </c:pt>
                <c:pt idx="73">
                  <c:v>26718</c:v>
                </c:pt>
                <c:pt idx="74">
                  <c:v>34342</c:v>
                </c:pt>
                <c:pt idx="75">
                  <c:v>30354</c:v>
                </c:pt>
                <c:pt idx="76">
                  <c:v>31566</c:v>
                </c:pt>
                <c:pt idx="77">
                  <c:v>31059</c:v>
                </c:pt>
                <c:pt idx="78">
                  <c:v>31197</c:v>
                </c:pt>
                <c:pt idx="79">
                  <c:v>30995</c:v>
                </c:pt>
                <c:pt idx="80">
                  <c:v>31053</c:v>
                </c:pt>
                <c:pt idx="81">
                  <c:v>36835</c:v>
                </c:pt>
                <c:pt idx="82">
                  <c:v>32316</c:v>
                </c:pt>
                <c:pt idx="83">
                  <c:v>30805</c:v>
                </c:pt>
                <c:pt idx="84">
                  <c:v>31250</c:v>
                </c:pt>
                <c:pt idx="85">
                  <c:v>32358</c:v>
                </c:pt>
                <c:pt idx="86">
                  <c:v>31087</c:v>
                </c:pt>
                <c:pt idx="87">
                  <c:v>31816</c:v>
                </c:pt>
                <c:pt idx="88">
                  <c:v>30991</c:v>
                </c:pt>
                <c:pt idx="89">
                  <c:v>30904</c:v>
                </c:pt>
                <c:pt idx="90">
                  <c:v>31229</c:v>
                </c:pt>
                <c:pt idx="91">
                  <c:v>30918</c:v>
                </c:pt>
                <c:pt idx="92">
                  <c:v>31113</c:v>
                </c:pt>
                <c:pt idx="93">
                  <c:v>31277</c:v>
                </c:pt>
                <c:pt idx="94">
                  <c:v>31308</c:v>
                </c:pt>
                <c:pt idx="95">
                  <c:v>31284</c:v>
                </c:pt>
                <c:pt idx="96">
                  <c:v>31502</c:v>
                </c:pt>
                <c:pt idx="97">
                  <c:v>31610</c:v>
                </c:pt>
                <c:pt idx="98">
                  <c:v>31473</c:v>
                </c:pt>
                <c:pt idx="99">
                  <c:v>31581</c:v>
                </c:pt>
                <c:pt idx="100">
                  <c:v>31988</c:v>
                </c:pt>
                <c:pt idx="101">
                  <c:v>32840</c:v>
                </c:pt>
                <c:pt idx="102">
                  <c:v>31270</c:v>
                </c:pt>
                <c:pt idx="103">
                  <c:v>31338</c:v>
                </c:pt>
                <c:pt idx="104">
                  <c:v>32006</c:v>
                </c:pt>
                <c:pt idx="105">
                  <c:v>32078</c:v>
                </c:pt>
                <c:pt idx="106">
                  <c:v>37517</c:v>
                </c:pt>
                <c:pt idx="107">
                  <c:v>31254</c:v>
                </c:pt>
                <c:pt idx="108">
                  <c:v>31284</c:v>
                </c:pt>
                <c:pt idx="109">
                  <c:v>31279</c:v>
                </c:pt>
                <c:pt idx="110">
                  <c:v>32124</c:v>
                </c:pt>
                <c:pt idx="111">
                  <c:v>31116</c:v>
                </c:pt>
                <c:pt idx="112">
                  <c:v>31803</c:v>
                </c:pt>
                <c:pt idx="113">
                  <c:v>31170</c:v>
                </c:pt>
                <c:pt idx="114">
                  <c:v>30924</c:v>
                </c:pt>
                <c:pt idx="115">
                  <c:v>31351</c:v>
                </c:pt>
                <c:pt idx="116">
                  <c:v>31069</c:v>
                </c:pt>
                <c:pt idx="117">
                  <c:v>31133</c:v>
                </c:pt>
                <c:pt idx="118">
                  <c:v>31374</c:v>
                </c:pt>
                <c:pt idx="119">
                  <c:v>31117</c:v>
                </c:pt>
                <c:pt idx="120">
                  <c:v>29960</c:v>
                </c:pt>
                <c:pt idx="121">
                  <c:v>29208</c:v>
                </c:pt>
                <c:pt idx="122">
                  <c:v>29041</c:v>
                </c:pt>
                <c:pt idx="123">
                  <c:v>29031</c:v>
                </c:pt>
                <c:pt idx="124">
                  <c:v>29076</c:v>
                </c:pt>
                <c:pt idx="125">
                  <c:v>29065</c:v>
                </c:pt>
                <c:pt idx="126">
                  <c:v>29085</c:v>
                </c:pt>
                <c:pt idx="127">
                  <c:v>28967</c:v>
                </c:pt>
                <c:pt idx="128">
                  <c:v>28713</c:v>
                </c:pt>
                <c:pt idx="129">
                  <c:v>28954</c:v>
                </c:pt>
                <c:pt idx="130">
                  <c:v>34693</c:v>
                </c:pt>
                <c:pt idx="131">
                  <c:v>28802</c:v>
                </c:pt>
                <c:pt idx="132">
                  <c:v>30340</c:v>
                </c:pt>
                <c:pt idx="133">
                  <c:v>28765</c:v>
                </c:pt>
                <c:pt idx="134">
                  <c:v>29651</c:v>
                </c:pt>
                <c:pt idx="135">
                  <c:v>28552</c:v>
                </c:pt>
                <c:pt idx="136">
                  <c:v>29381</c:v>
                </c:pt>
                <c:pt idx="137">
                  <c:v>28575</c:v>
                </c:pt>
                <c:pt idx="138">
                  <c:v>28491</c:v>
                </c:pt>
                <c:pt idx="139">
                  <c:v>28710</c:v>
                </c:pt>
                <c:pt idx="140">
                  <c:v>28721</c:v>
                </c:pt>
                <c:pt idx="141">
                  <c:v>28659</c:v>
                </c:pt>
                <c:pt idx="142">
                  <c:v>28770</c:v>
                </c:pt>
                <c:pt idx="143">
                  <c:v>28828</c:v>
                </c:pt>
                <c:pt idx="144">
                  <c:v>28806</c:v>
                </c:pt>
                <c:pt idx="145">
                  <c:v>28892</c:v>
                </c:pt>
                <c:pt idx="146">
                  <c:v>28990</c:v>
                </c:pt>
                <c:pt idx="147">
                  <c:v>28989</c:v>
                </c:pt>
                <c:pt idx="148">
                  <c:v>28958</c:v>
                </c:pt>
                <c:pt idx="149">
                  <c:v>28936</c:v>
                </c:pt>
                <c:pt idx="150">
                  <c:v>28781</c:v>
                </c:pt>
                <c:pt idx="151">
                  <c:v>28882</c:v>
                </c:pt>
                <c:pt idx="152">
                  <c:v>28648</c:v>
                </c:pt>
                <c:pt idx="153">
                  <c:v>28735</c:v>
                </c:pt>
                <c:pt idx="154">
                  <c:v>34570</c:v>
                </c:pt>
                <c:pt idx="155">
                  <c:v>29051</c:v>
                </c:pt>
                <c:pt idx="156">
                  <c:v>31644</c:v>
                </c:pt>
                <c:pt idx="157">
                  <c:v>29567</c:v>
                </c:pt>
                <c:pt idx="158">
                  <c:v>29622</c:v>
                </c:pt>
                <c:pt idx="159">
                  <c:v>28502</c:v>
                </c:pt>
                <c:pt idx="160">
                  <c:v>28593</c:v>
                </c:pt>
                <c:pt idx="161">
                  <c:v>28567</c:v>
                </c:pt>
                <c:pt idx="162">
                  <c:v>28331</c:v>
                </c:pt>
                <c:pt idx="163">
                  <c:v>28932</c:v>
                </c:pt>
                <c:pt idx="164">
                  <c:v>28839</c:v>
                </c:pt>
                <c:pt idx="165">
                  <c:v>29465</c:v>
                </c:pt>
                <c:pt idx="166">
                  <c:v>28588</c:v>
                </c:pt>
                <c:pt idx="167">
                  <c:v>28513</c:v>
                </c:pt>
                <c:pt idx="168">
                  <c:v>28724</c:v>
                </c:pt>
                <c:pt idx="169">
                  <c:v>28745</c:v>
                </c:pt>
                <c:pt idx="170">
                  <c:v>28488</c:v>
                </c:pt>
                <c:pt idx="171">
                  <c:v>28996</c:v>
                </c:pt>
                <c:pt idx="172">
                  <c:v>28686</c:v>
                </c:pt>
                <c:pt idx="173">
                  <c:v>28989</c:v>
                </c:pt>
                <c:pt idx="174">
                  <c:v>28996</c:v>
                </c:pt>
                <c:pt idx="175">
                  <c:v>28735</c:v>
                </c:pt>
                <c:pt idx="176">
                  <c:v>29123</c:v>
                </c:pt>
                <c:pt idx="177">
                  <c:v>29933</c:v>
                </c:pt>
                <c:pt idx="178">
                  <c:v>34886</c:v>
                </c:pt>
                <c:pt idx="179">
                  <c:v>30577</c:v>
                </c:pt>
                <c:pt idx="180">
                  <c:v>28739</c:v>
                </c:pt>
                <c:pt idx="181">
                  <c:v>31201</c:v>
                </c:pt>
                <c:pt idx="182">
                  <c:v>31414</c:v>
                </c:pt>
                <c:pt idx="183">
                  <c:v>29030</c:v>
                </c:pt>
                <c:pt idx="184">
                  <c:v>29122</c:v>
                </c:pt>
                <c:pt idx="185">
                  <c:v>28529</c:v>
                </c:pt>
                <c:pt idx="186">
                  <c:v>28298</c:v>
                </c:pt>
                <c:pt idx="187">
                  <c:v>29626</c:v>
                </c:pt>
                <c:pt idx="188">
                  <c:v>28936</c:v>
                </c:pt>
                <c:pt idx="189">
                  <c:v>29740</c:v>
                </c:pt>
                <c:pt idx="190">
                  <c:v>29041</c:v>
                </c:pt>
                <c:pt idx="191">
                  <c:v>29056</c:v>
                </c:pt>
                <c:pt idx="192">
                  <c:v>28751</c:v>
                </c:pt>
                <c:pt idx="193">
                  <c:v>28809</c:v>
                </c:pt>
                <c:pt idx="194">
                  <c:v>29427</c:v>
                </c:pt>
                <c:pt idx="195">
                  <c:v>29045</c:v>
                </c:pt>
                <c:pt idx="196">
                  <c:v>28454</c:v>
                </c:pt>
                <c:pt idx="197">
                  <c:v>28318</c:v>
                </c:pt>
                <c:pt idx="198">
                  <c:v>28326</c:v>
                </c:pt>
                <c:pt idx="199">
                  <c:v>28677</c:v>
                </c:pt>
                <c:pt idx="200">
                  <c:v>28286</c:v>
                </c:pt>
                <c:pt idx="201">
                  <c:v>29715</c:v>
                </c:pt>
                <c:pt idx="202">
                  <c:v>34292</c:v>
                </c:pt>
                <c:pt idx="203">
                  <c:v>28488</c:v>
                </c:pt>
                <c:pt idx="204">
                  <c:v>28326</c:v>
                </c:pt>
                <c:pt idx="205">
                  <c:v>28578</c:v>
                </c:pt>
                <c:pt idx="206">
                  <c:v>29517</c:v>
                </c:pt>
                <c:pt idx="207">
                  <c:v>28621</c:v>
                </c:pt>
                <c:pt idx="208">
                  <c:v>29175</c:v>
                </c:pt>
                <c:pt idx="209">
                  <c:v>28353</c:v>
                </c:pt>
                <c:pt idx="210">
                  <c:v>28212</c:v>
                </c:pt>
                <c:pt idx="211">
                  <c:v>28492</c:v>
                </c:pt>
                <c:pt idx="212">
                  <c:v>28246</c:v>
                </c:pt>
                <c:pt idx="213">
                  <c:v>28583</c:v>
                </c:pt>
                <c:pt idx="214">
                  <c:v>31910</c:v>
                </c:pt>
                <c:pt idx="215">
                  <c:v>33058</c:v>
                </c:pt>
                <c:pt idx="216">
                  <c:v>33631</c:v>
                </c:pt>
                <c:pt idx="217">
                  <c:v>32418</c:v>
                </c:pt>
                <c:pt idx="218">
                  <c:v>32549</c:v>
                </c:pt>
                <c:pt idx="219">
                  <c:v>32473</c:v>
                </c:pt>
                <c:pt idx="220">
                  <c:v>31294</c:v>
                </c:pt>
                <c:pt idx="221">
                  <c:v>31292</c:v>
                </c:pt>
                <c:pt idx="222">
                  <c:v>31123</c:v>
                </c:pt>
                <c:pt idx="223">
                  <c:v>31242</c:v>
                </c:pt>
                <c:pt idx="224">
                  <c:v>31102</c:v>
                </c:pt>
                <c:pt idx="225">
                  <c:v>31183</c:v>
                </c:pt>
                <c:pt idx="226">
                  <c:v>36871</c:v>
                </c:pt>
                <c:pt idx="227">
                  <c:v>31028</c:v>
                </c:pt>
                <c:pt idx="228">
                  <c:v>30924</c:v>
                </c:pt>
                <c:pt idx="229">
                  <c:v>31432</c:v>
                </c:pt>
                <c:pt idx="230">
                  <c:v>31970</c:v>
                </c:pt>
                <c:pt idx="231">
                  <c:v>30832</c:v>
                </c:pt>
                <c:pt idx="232">
                  <c:v>31611</c:v>
                </c:pt>
                <c:pt idx="233">
                  <c:v>30867</c:v>
                </c:pt>
                <c:pt idx="234">
                  <c:v>30732</c:v>
                </c:pt>
                <c:pt idx="235">
                  <c:v>31003</c:v>
                </c:pt>
                <c:pt idx="236">
                  <c:v>30739</c:v>
                </c:pt>
                <c:pt idx="237">
                  <c:v>31007</c:v>
                </c:pt>
                <c:pt idx="238">
                  <c:v>31118</c:v>
                </c:pt>
                <c:pt idx="239">
                  <c:v>31081</c:v>
                </c:pt>
                <c:pt idx="240">
                  <c:v>31127</c:v>
                </c:pt>
                <c:pt idx="241">
                  <c:v>31767</c:v>
                </c:pt>
                <c:pt idx="242">
                  <c:v>31406</c:v>
                </c:pt>
                <c:pt idx="243">
                  <c:v>31937</c:v>
                </c:pt>
                <c:pt idx="244">
                  <c:v>32548</c:v>
                </c:pt>
              </c:numCache>
            </c:numRef>
          </c:val>
        </c:ser>
        <c:ser>
          <c:idx val="1"/>
          <c:order val="1"/>
          <c:tx>
            <c:strRef>
              <c:f>'NFSv3_IOPS'!$D$1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'NFSv3_IOPS'!$B$2:$B$246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</c:strCache>
            </c:strRef>
          </c:cat>
          <c:val>
            <c:numRef>
              <c:f>'NFSv3_IOPS'!$D$2:$D$246</c:f>
              <c:numCache>
                <c:formatCode>General</c:formatCode>
                <c:ptCount val="245"/>
                <c:pt idx="0">
                  <c:v>27626</c:v>
                </c:pt>
                <c:pt idx="1">
                  <c:v>71891</c:v>
                </c:pt>
                <c:pt idx="2">
                  <c:v>61326</c:v>
                </c:pt>
                <c:pt idx="3">
                  <c:v>57665</c:v>
                </c:pt>
                <c:pt idx="4">
                  <c:v>60374</c:v>
                </c:pt>
                <c:pt idx="5">
                  <c:v>62705</c:v>
                </c:pt>
                <c:pt idx="6">
                  <c:v>154200</c:v>
                </c:pt>
                <c:pt idx="7">
                  <c:v>53792</c:v>
                </c:pt>
                <c:pt idx="8">
                  <c:v>267966</c:v>
                </c:pt>
                <c:pt idx="9">
                  <c:v>575705</c:v>
                </c:pt>
                <c:pt idx="10">
                  <c:v>134909</c:v>
                </c:pt>
                <c:pt idx="11">
                  <c:v>166442</c:v>
                </c:pt>
                <c:pt idx="12">
                  <c:v>103636</c:v>
                </c:pt>
                <c:pt idx="13">
                  <c:v>72737</c:v>
                </c:pt>
                <c:pt idx="14">
                  <c:v>140337</c:v>
                </c:pt>
                <c:pt idx="15">
                  <c:v>64554</c:v>
                </c:pt>
                <c:pt idx="16">
                  <c:v>57128</c:v>
                </c:pt>
                <c:pt idx="17">
                  <c:v>91438</c:v>
                </c:pt>
                <c:pt idx="18">
                  <c:v>58787</c:v>
                </c:pt>
                <c:pt idx="19">
                  <c:v>54765</c:v>
                </c:pt>
                <c:pt idx="20">
                  <c:v>59038</c:v>
                </c:pt>
                <c:pt idx="21">
                  <c:v>55409</c:v>
                </c:pt>
                <c:pt idx="22">
                  <c:v>61571</c:v>
                </c:pt>
                <c:pt idx="23">
                  <c:v>56923</c:v>
                </c:pt>
                <c:pt idx="24">
                  <c:v>58310</c:v>
                </c:pt>
                <c:pt idx="25">
                  <c:v>62477</c:v>
                </c:pt>
                <c:pt idx="26">
                  <c:v>54633</c:v>
                </c:pt>
                <c:pt idx="27">
                  <c:v>105424</c:v>
                </c:pt>
                <c:pt idx="28">
                  <c:v>63357</c:v>
                </c:pt>
                <c:pt idx="29">
                  <c:v>86078</c:v>
                </c:pt>
                <c:pt idx="30">
                  <c:v>88217</c:v>
                </c:pt>
                <c:pt idx="31">
                  <c:v>114459</c:v>
                </c:pt>
                <c:pt idx="32">
                  <c:v>128147</c:v>
                </c:pt>
                <c:pt idx="33">
                  <c:v>81039</c:v>
                </c:pt>
                <c:pt idx="34">
                  <c:v>84623</c:v>
                </c:pt>
                <c:pt idx="35">
                  <c:v>119301</c:v>
                </c:pt>
                <c:pt idx="36">
                  <c:v>120158</c:v>
                </c:pt>
                <c:pt idx="37">
                  <c:v>91395</c:v>
                </c:pt>
                <c:pt idx="38">
                  <c:v>68009</c:v>
                </c:pt>
                <c:pt idx="39">
                  <c:v>78072</c:v>
                </c:pt>
                <c:pt idx="40">
                  <c:v>61811</c:v>
                </c:pt>
                <c:pt idx="41">
                  <c:v>57987</c:v>
                </c:pt>
                <c:pt idx="42">
                  <c:v>66144</c:v>
                </c:pt>
                <c:pt idx="43">
                  <c:v>98941</c:v>
                </c:pt>
                <c:pt idx="44">
                  <c:v>103542</c:v>
                </c:pt>
                <c:pt idx="45">
                  <c:v>88463</c:v>
                </c:pt>
                <c:pt idx="46">
                  <c:v>88654</c:v>
                </c:pt>
                <c:pt idx="47">
                  <c:v>57369</c:v>
                </c:pt>
                <c:pt idx="48">
                  <c:v>116861</c:v>
                </c:pt>
                <c:pt idx="49">
                  <c:v>78782</c:v>
                </c:pt>
                <c:pt idx="50">
                  <c:v>185366</c:v>
                </c:pt>
                <c:pt idx="51">
                  <c:v>36118</c:v>
                </c:pt>
                <c:pt idx="52">
                  <c:v>53718</c:v>
                </c:pt>
                <c:pt idx="53">
                  <c:v>55876</c:v>
                </c:pt>
                <c:pt idx="54">
                  <c:v>66933</c:v>
                </c:pt>
                <c:pt idx="55">
                  <c:v>56656</c:v>
                </c:pt>
                <c:pt idx="56">
                  <c:v>57794</c:v>
                </c:pt>
                <c:pt idx="57">
                  <c:v>54063</c:v>
                </c:pt>
                <c:pt idx="58">
                  <c:v>57056</c:v>
                </c:pt>
                <c:pt idx="59">
                  <c:v>72651</c:v>
                </c:pt>
                <c:pt idx="60">
                  <c:v>55350</c:v>
                </c:pt>
                <c:pt idx="61">
                  <c:v>54891</c:v>
                </c:pt>
                <c:pt idx="62">
                  <c:v>55669</c:v>
                </c:pt>
                <c:pt idx="63">
                  <c:v>55876</c:v>
                </c:pt>
                <c:pt idx="64">
                  <c:v>50832</c:v>
                </c:pt>
                <c:pt idx="65">
                  <c:v>57780</c:v>
                </c:pt>
                <c:pt idx="66">
                  <c:v>64951</c:v>
                </c:pt>
                <c:pt idx="67">
                  <c:v>58021</c:v>
                </c:pt>
                <c:pt idx="68">
                  <c:v>51007</c:v>
                </c:pt>
                <c:pt idx="69">
                  <c:v>53208</c:v>
                </c:pt>
                <c:pt idx="70">
                  <c:v>51560</c:v>
                </c:pt>
                <c:pt idx="71">
                  <c:v>52922</c:v>
                </c:pt>
                <c:pt idx="72">
                  <c:v>109835</c:v>
                </c:pt>
                <c:pt idx="73">
                  <c:v>79917</c:v>
                </c:pt>
                <c:pt idx="74">
                  <c:v>235280</c:v>
                </c:pt>
                <c:pt idx="75">
                  <c:v>62901</c:v>
                </c:pt>
                <c:pt idx="76">
                  <c:v>57798</c:v>
                </c:pt>
                <c:pt idx="77">
                  <c:v>65995</c:v>
                </c:pt>
                <c:pt idx="78">
                  <c:v>70436</c:v>
                </c:pt>
                <c:pt idx="79">
                  <c:v>423342</c:v>
                </c:pt>
                <c:pt idx="80">
                  <c:v>59601</c:v>
                </c:pt>
                <c:pt idx="81">
                  <c:v>242691</c:v>
                </c:pt>
                <c:pt idx="82">
                  <c:v>95487</c:v>
                </c:pt>
                <c:pt idx="83">
                  <c:v>56390</c:v>
                </c:pt>
                <c:pt idx="84">
                  <c:v>59617</c:v>
                </c:pt>
                <c:pt idx="85">
                  <c:v>63846</c:v>
                </c:pt>
                <c:pt idx="86">
                  <c:v>63879</c:v>
                </c:pt>
                <c:pt idx="87">
                  <c:v>254251</c:v>
                </c:pt>
                <c:pt idx="88">
                  <c:v>61542</c:v>
                </c:pt>
                <c:pt idx="89">
                  <c:v>61248</c:v>
                </c:pt>
                <c:pt idx="90">
                  <c:v>86650</c:v>
                </c:pt>
                <c:pt idx="91">
                  <c:v>64374</c:v>
                </c:pt>
                <c:pt idx="92">
                  <c:v>58550</c:v>
                </c:pt>
                <c:pt idx="93">
                  <c:v>67941</c:v>
                </c:pt>
                <c:pt idx="94">
                  <c:v>79858</c:v>
                </c:pt>
                <c:pt idx="95">
                  <c:v>63174</c:v>
                </c:pt>
                <c:pt idx="96">
                  <c:v>62486</c:v>
                </c:pt>
                <c:pt idx="97">
                  <c:v>210171</c:v>
                </c:pt>
                <c:pt idx="98">
                  <c:v>66347</c:v>
                </c:pt>
                <c:pt idx="99">
                  <c:v>62027</c:v>
                </c:pt>
                <c:pt idx="100">
                  <c:v>59957</c:v>
                </c:pt>
                <c:pt idx="101">
                  <c:v>68014</c:v>
                </c:pt>
                <c:pt idx="102">
                  <c:v>59390</c:v>
                </c:pt>
                <c:pt idx="103">
                  <c:v>59955</c:v>
                </c:pt>
                <c:pt idx="104">
                  <c:v>225604</c:v>
                </c:pt>
                <c:pt idx="105">
                  <c:v>106112</c:v>
                </c:pt>
                <c:pt idx="106">
                  <c:v>241054</c:v>
                </c:pt>
                <c:pt idx="107">
                  <c:v>65342</c:v>
                </c:pt>
                <c:pt idx="108">
                  <c:v>58946</c:v>
                </c:pt>
                <c:pt idx="109">
                  <c:v>66629</c:v>
                </c:pt>
                <c:pt idx="110">
                  <c:v>65556</c:v>
                </c:pt>
                <c:pt idx="111">
                  <c:v>58051</c:v>
                </c:pt>
                <c:pt idx="112">
                  <c:v>190613</c:v>
                </c:pt>
                <c:pt idx="113">
                  <c:v>63990</c:v>
                </c:pt>
                <c:pt idx="114">
                  <c:v>60301</c:v>
                </c:pt>
                <c:pt idx="115">
                  <c:v>61875</c:v>
                </c:pt>
                <c:pt idx="116">
                  <c:v>66262</c:v>
                </c:pt>
                <c:pt idx="117">
                  <c:v>63330</c:v>
                </c:pt>
                <c:pt idx="118">
                  <c:v>252844</c:v>
                </c:pt>
                <c:pt idx="119">
                  <c:v>64121</c:v>
                </c:pt>
                <c:pt idx="120">
                  <c:v>66053</c:v>
                </c:pt>
                <c:pt idx="121">
                  <c:v>61154</c:v>
                </c:pt>
                <c:pt idx="122">
                  <c:v>59348</c:v>
                </c:pt>
                <c:pt idx="123">
                  <c:v>62303</c:v>
                </c:pt>
                <c:pt idx="124">
                  <c:v>62703</c:v>
                </c:pt>
                <c:pt idx="125">
                  <c:v>57684</c:v>
                </c:pt>
                <c:pt idx="126">
                  <c:v>77054</c:v>
                </c:pt>
                <c:pt idx="127">
                  <c:v>57318</c:v>
                </c:pt>
                <c:pt idx="128">
                  <c:v>192441</c:v>
                </c:pt>
                <c:pt idx="129">
                  <c:v>57098</c:v>
                </c:pt>
                <c:pt idx="130">
                  <c:v>223539</c:v>
                </c:pt>
                <c:pt idx="131">
                  <c:v>70342</c:v>
                </c:pt>
                <c:pt idx="132">
                  <c:v>62507</c:v>
                </c:pt>
                <c:pt idx="133">
                  <c:v>55008</c:v>
                </c:pt>
                <c:pt idx="134">
                  <c:v>58339</c:v>
                </c:pt>
                <c:pt idx="135">
                  <c:v>59730</c:v>
                </c:pt>
                <c:pt idx="136">
                  <c:v>228196</c:v>
                </c:pt>
                <c:pt idx="137">
                  <c:v>60616</c:v>
                </c:pt>
                <c:pt idx="138">
                  <c:v>63772</c:v>
                </c:pt>
                <c:pt idx="139">
                  <c:v>61692</c:v>
                </c:pt>
                <c:pt idx="140">
                  <c:v>56029</c:v>
                </c:pt>
                <c:pt idx="141">
                  <c:v>56809</c:v>
                </c:pt>
                <c:pt idx="142">
                  <c:v>59513</c:v>
                </c:pt>
                <c:pt idx="143">
                  <c:v>60182</c:v>
                </c:pt>
                <c:pt idx="144">
                  <c:v>58482</c:v>
                </c:pt>
                <c:pt idx="145">
                  <c:v>59379</c:v>
                </c:pt>
                <c:pt idx="146">
                  <c:v>63463</c:v>
                </c:pt>
                <c:pt idx="147">
                  <c:v>60731</c:v>
                </c:pt>
                <c:pt idx="148">
                  <c:v>62927</c:v>
                </c:pt>
                <c:pt idx="149">
                  <c:v>58195</c:v>
                </c:pt>
                <c:pt idx="150">
                  <c:v>60328</c:v>
                </c:pt>
                <c:pt idx="151">
                  <c:v>62818</c:v>
                </c:pt>
                <c:pt idx="152">
                  <c:v>162652</c:v>
                </c:pt>
                <c:pt idx="153">
                  <c:v>62807</c:v>
                </c:pt>
                <c:pt idx="154">
                  <c:v>260964</c:v>
                </c:pt>
                <c:pt idx="155">
                  <c:v>69552</c:v>
                </c:pt>
                <c:pt idx="156">
                  <c:v>63580</c:v>
                </c:pt>
                <c:pt idx="157">
                  <c:v>65984</c:v>
                </c:pt>
                <c:pt idx="158">
                  <c:v>60497</c:v>
                </c:pt>
                <c:pt idx="159">
                  <c:v>60423</c:v>
                </c:pt>
                <c:pt idx="160">
                  <c:v>71870</c:v>
                </c:pt>
                <c:pt idx="161">
                  <c:v>58009</c:v>
                </c:pt>
                <c:pt idx="162">
                  <c:v>62005</c:v>
                </c:pt>
                <c:pt idx="163">
                  <c:v>66905</c:v>
                </c:pt>
                <c:pt idx="164">
                  <c:v>57918</c:v>
                </c:pt>
                <c:pt idx="165">
                  <c:v>60526</c:v>
                </c:pt>
                <c:pt idx="166">
                  <c:v>62247</c:v>
                </c:pt>
                <c:pt idx="167">
                  <c:v>56015</c:v>
                </c:pt>
                <c:pt idx="168">
                  <c:v>55312</c:v>
                </c:pt>
                <c:pt idx="169">
                  <c:v>60293</c:v>
                </c:pt>
                <c:pt idx="170">
                  <c:v>59359</c:v>
                </c:pt>
                <c:pt idx="171">
                  <c:v>59687</c:v>
                </c:pt>
                <c:pt idx="172">
                  <c:v>56405</c:v>
                </c:pt>
                <c:pt idx="173">
                  <c:v>57252</c:v>
                </c:pt>
                <c:pt idx="174">
                  <c:v>58383</c:v>
                </c:pt>
                <c:pt idx="175">
                  <c:v>54581</c:v>
                </c:pt>
                <c:pt idx="176">
                  <c:v>173466</c:v>
                </c:pt>
                <c:pt idx="177">
                  <c:v>76332</c:v>
                </c:pt>
                <c:pt idx="178">
                  <c:v>257709</c:v>
                </c:pt>
                <c:pt idx="179">
                  <c:v>75760</c:v>
                </c:pt>
                <c:pt idx="180">
                  <c:v>66389</c:v>
                </c:pt>
                <c:pt idx="181">
                  <c:v>60098</c:v>
                </c:pt>
                <c:pt idx="182">
                  <c:v>60556</c:v>
                </c:pt>
                <c:pt idx="183">
                  <c:v>54623</c:v>
                </c:pt>
                <c:pt idx="184">
                  <c:v>59167</c:v>
                </c:pt>
                <c:pt idx="185">
                  <c:v>59014</c:v>
                </c:pt>
                <c:pt idx="186">
                  <c:v>59077</c:v>
                </c:pt>
                <c:pt idx="187">
                  <c:v>85657</c:v>
                </c:pt>
                <c:pt idx="188">
                  <c:v>59758</c:v>
                </c:pt>
                <c:pt idx="189">
                  <c:v>61589</c:v>
                </c:pt>
                <c:pt idx="190">
                  <c:v>57380</c:v>
                </c:pt>
                <c:pt idx="191">
                  <c:v>56569</c:v>
                </c:pt>
                <c:pt idx="192">
                  <c:v>58413</c:v>
                </c:pt>
                <c:pt idx="193">
                  <c:v>61002</c:v>
                </c:pt>
                <c:pt idx="194">
                  <c:v>59179</c:v>
                </c:pt>
                <c:pt idx="195">
                  <c:v>77042</c:v>
                </c:pt>
                <c:pt idx="196">
                  <c:v>68354</c:v>
                </c:pt>
                <c:pt idx="197">
                  <c:v>59793</c:v>
                </c:pt>
                <c:pt idx="198">
                  <c:v>57157</c:v>
                </c:pt>
                <c:pt idx="199">
                  <c:v>60455</c:v>
                </c:pt>
                <c:pt idx="200">
                  <c:v>154350</c:v>
                </c:pt>
                <c:pt idx="201">
                  <c:v>88554</c:v>
                </c:pt>
                <c:pt idx="202">
                  <c:v>255871</c:v>
                </c:pt>
                <c:pt idx="203">
                  <c:v>70782</c:v>
                </c:pt>
                <c:pt idx="204">
                  <c:v>54666</c:v>
                </c:pt>
                <c:pt idx="205">
                  <c:v>59409</c:v>
                </c:pt>
                <c:pt idx="206">
                  <c:v>60360</c:v>
                </c:pt>
                <c:pt idx="207">
                  <c:v>58355</c:v>
                </c:pt>
                <c:pt idx="208">
                  <c:v>145629</c:v>
                </c:pt>
                <c:pt idx="209">
                  <c:v>55849</c:v>
                </c:pt>
                <c:pt idx="210">
                  <c:v>57920</c:v>
                </c:pt>
                <c:pt idx="211">
                  <c:v>65573</c:v>
                </c:pt>
                <c:pt idx="212">
                  <c:v>58289</c:v>
                </c:pt>
                <c:pt idx="213">
                  <c:v>63105</c:v>
                </c:pt>
                <c:pt idx="214">
                  <c:v>70054</c:v>
                </c:pt>
                <c:pt idx="215">
                  <c:v>63974</c:v>
                </c:pt>
                <c:pt idx="216">
                  <c:v>64614</c:v>
                </c:pt>
                <c:pt idx="217">
                  <c:v>90588</c:v>
                </c:pt>
                <c:pt idx="218">
                  <c:v>68113</c:v>
                </c:pt>
                <c:pt idx="219">
                  <c:v>65249</c:v>
                </c:pt>
                <c:pt idx="220">
                  <c:v>57433</c:v>
                </c:pt>
                <c:pt idx="221">
                  <c:v>61635</c:v>
                </c:pt>
                <c:pt idx="222">
                  <c:v>58606</c:v>
                </c:pt>
                <c:pt idx="223">
                  <c:v>60059</c:v>
                </c:pt>
                <c:pt idx="224">
                  <c:v>455091</c:v>
                </c:pt>
                <c:pt idx="225">
                  <c:v>59958</c:v>
                </c:pt>
                <c:pt idx="226">
                  <c:v>231383</c:v>
                </c:pt>
                <c:pt idx="227">
                  <c:v>73261</c:v>
                </c:pt>
                <c:pt idx="228">
                  <c:v>55677</c:v>
                </c:pt>
                <c:pt idx="229">
                  <c:v>59039</c:v>
                </c:pt>
                <c:pt idx="230">
                  <c:v>61311</c:v>
                </c:pt>
                <c:pt idx="231">
                  <c:v>60747</c:v>
                </c:pt>
                <c:pt idx="232">
                  <c:v>247593</c:v>
                </c:pt>
                <c:pt idx="233">
                  <c:v>61037</c:v>
                </c:pt>
                <c:pt idx="234">
                  <c:v>59415</c:v>
                </c:pt>
                <c:pt idx="235">
                  <c:v>89672</c:v>
                </c:pt>
                <c:pt idx="236">
                  <c:v>61745</c:v>
                </c:pt>
                <c:pt idx="237">
                  <c:v>62195</c:v>
                </c:pt>
                <c:pt idx="238">
                  <c:v>62389</c:v>
                </c:pt>
                <c:pt idx="239">
                  <c:v>62544</c:v>
                </c:pt>
                <c:pt idx="240">
                  <c:v>58597</c:v>
                </c:pt>
                <c:pt idx="241">
                  <c:v>63766</c:v>
                </c:pt>
                <c:pt idx="242">
                  <c:v>62756</c:v>
                </c:pt>
                <c:pt idx="243">
                  <c:v>68445</c:v>
                </c:pt>
                <c:pt idx="244">
                  <c:v>100836</c:v>
                </c:pt>
              </c:numCache>
            </c:numRef>
          </c:val>
        </c:ser>
        <c:ser>
          <c:idx val="2"/>
          <c:order val="2"/>
          <c:tx>
            <c:strRef>
              <c:f>'NFSv3_IOPS'!$E$1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'NFSv3_IOPS'!$B$2:$B$246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21</c:v>
                </c:pt>
                <c:pt idx="77">
                  <c:v>2017-11-6 22</c:v>
                </c:pt>
                <c:pt idx="78">
                  <c:v>2017-11-6 23</c:v>
                </c:pt>
                <c:pt idx="79">
                  <c:v>2017-11-7 00</c:v>
                </c:pt>
                <c:pt idx="80">
                  <c:v>2017-11-7 01</c:v>
                </c:pt>
                <c:pt idx="81">
                  <c:v>2017-11-7 02</c:v>
                </c:pt>
                <c:pt idx="82">
                  <c:v>2017-11-7 03</c:v>
                </c:pt>
                <c:pt idx="83">
                  <c:v>2017-11-7 04</c:v>
                </c:pt>
                <c:pt idx="84">
                  <c:v>2017-11-7 05</c:v>
                </c:pt>
                <c:pt idx="85">
                  <c:v>2017-11-7 06</c:v>
                </c:pt>
                <c:pt idx="86">
                  <c:v>2017-11-7 07</c:v>
                </c:pt>
                <c:pt idx="87">
                  <c:v>2017-11-7 08</c:v>
                </c:pt>
                <c:pt idx="88">
                  <c:v>2017-11-7 09</c:v>
                </c:pt>
                <c:pt idx="89">
                  <c:v>2017-11-7 10</c:v>
                </c:pt>
                <c:pt idx="90">
                  <c:v>2017-11-7 11</c:v>
                </c:pt>
                <c:pt idx="91">
                  <c:v>2017-11-7 12</c:v>
                </c:pt>
                <c:pt idx="92">
                  <c:v>2017-11-7 13</c:v>
                </c:pt>
                <c:pt idx="93">
                  <c:v>2017-11-7 14</c:v>
                </c:pt>
                <c:pt idx="94">
                  <c:v>2017-11-7 15</c:v>
                </c:pt>
                <c:pt idx="95">
                  <c:v>2017-11-7 16</c:v>
                </c:pt>
                <c:pt idx="96">
                  <c:v>2017-11-7 17</c:v>
                </c:pt>
                <c:pt idx="97">
                  <c:v>2017-11-7 18</c:v>
                </c:pt>
                <c:pt idx="98">
                  <c:v>2017-11-7 19</c:v>
                </c:pt>
                <c:pt idx="99">
                  <c:v>2017-11-7 20</c:v>
                </c:pt>
                <c:pt idx="100">
                  <c:v>2017-11-7 21</c:v>
                </c:pt>
                <c:pt idx="101">
                  <c:v>2017-11-8 21</c:v>
                </c:pt>
                <c:pt idx="102">
                  <c:v>2017-11-8 22</c:v>
                </c:pt>
                <c:pt idx="103">
                  <c:v>2017-11-8 23</c:v>
                </c:pt>
                <c:pt idx="104">
                  <c:v>2017-11-9 00</c:v>
                </c:pt>
                <c:pt idx="105">
                  <c:v>2017-11-9 01</c:v>
                </c:pt>
                <c:pt idx="106">
                  <c:v>2017-11-9 02</c:v>
                </c:pt>
                <c:pt idx="107">
                  <c:v>2017-11-9 03</c:v>
                </c:pt>
                <c:pt idx="108">
                  <c:v>2017-11-9 04</c:v>
                </c:pt>
                <c:pt idx="109">
                  <c:v>2017-11-9 05</c:v>
                </c:pt>
                <c:pt idx="110">
                  <c:v>2017-11-9 06</c:v>
                </c:pt>
                <c:pt idx="111">
                  <c:v>2017-11-9 07</c:v>
                </c:pt>
                <c:pt idx="112">
                  <c:v>2017-11-9 08</c:v>
                </c:pt>
                <c:pt idx="113">
                  <c:v>2017-11-9 09</c:v>
                </c:pt>
                <c:pt idx="114">
                  <c:v>2017-11-9 10</c:v>
                </c:pt>
                <c:pt idx="115">
                  <c:v>2017-11-9 11</c:v>
                </c:pt>
                <c:pt idx="116">
                  <c:v>2017-11-9 12</c:v>
                </c:pt>
                <c:pt idx="117">
                  <c:v>2017-11-9 13</c:v>
                </c:pt>
                <c:pt idx="118">
                  <c:v>2017-11-9 14</c:v>
                </c:pt>
                <c:pt idx="119">
                  <c:v>2017-11-9 15</c:v>
                </c:pt>
                <c:pt idx="120">
                  <c:v>2017-11-9 16</c:v>
                </c:pt>
                <c:pt idx="121">
                  <c:v>2017-11-9 17</c:v>
                </c:pt>
                <c:pt idx="122">
                  <c:v>2017-11-9 18</c:v>
                </c:pt>
                <c:pt idx="123">
                  <c:v>2017-11-9 19</c:v>
                </c:pt>
                <c:pt idx="124">
                  <c:v>2017-11-9 20</c:v>
                </c:pt>
                <c:pt idx="125">
                  <c:v>2017-11-9 21</c:v>
                </c:pt>
                <c:pt idx="126">
                  <c:v>2017-11-9 22</c:v>
                </c:pt>
                <c:pt idx="127">
                  <c:v>2017-11-9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23</c:v>
                </c:pt>
                <c:pt idx="224">
                  <c:v>2017-11-14 00</c:v>
                </c:pt>
                <c:pt idx="225">
                  <c:v>2017-11-14 01</c:v>
                </c:pt>
                <c:pt idx="226">
                  <c:v>2017-11-14 02</c:v>
                </c:pt>
                <c:pt idx="227">
                  <c:v>2017-11-14 03</c:v>
                </c:pt>
                <c:pt idx="228">
                  <c:v>2017-11-14 04</c:v>
                </c:pt>
                <c:pt idx="229">
                  <c:v>2017-11-14 05</c:v>
                </c:pt>
                <c:pt idx="230">
                  <c:v>2017-11-14 06</c:v>
                </c:pt>
                <c:pt idx="231">
                  <c:v>2017-11-14 07</c:v>
                </c:pt>
                <c:pt idx="232">
                  <c:v>2017-11-14 08</c:v>
                </c:pt>
                <c:pt idx="233">
                  <c:v>2017-11-14 09</c:v>
                </c:pt>
                <c:pt idx="234">
                  <c:v>2017-11-14 10</c:v>
                </c:pt>
                <c:pt idx="235">
                  <c:v>2017-11-14 11</c:v>
                </c:pt>
                <c:pt idx="236">
                  <c:v>2017-11-14 12</c:v>
                </c:pt>
                <c:pt idx="237">
                  <c:v>2017-11-14 13</c:v>
                </c:pt>
                <c:pt idx="238">
                  <c:v>2017-11-14 14</c:v>
                </c:pt>
                <c:pt idx="239">
                  <c:v>2017-11-14 15</c:v>
                </c:pt>
                <c:pt idx="240">
                  <c:v>2017-11-14 16</c:v>
                </c:pt>
                <c:pt idx="241">
                  <c:v>2017-11-14 17</c:v>
                </c:pt>
                <c:pt idx="242">
                  <c:v>2017-11-14 18</c:v>
                </c:pt>
                <c:pt idx="243">
                  <c:v>2017-11-14 19</c:v>
                </c:pt>
                <c:pt idx="244">
                  <c:v>2017-11-14 20</c:v>
                </c:pt>
              </c:strCache>
            </c:strRef>
          </c:cat>
          <c:val>
            <c:numRef>
              <c:f>'NFSv3_IOPS'!$E$2:$E$246</c:f>
              <c:numCache>
                <c:formatCode>General</c:formatCode>
                <c:ptCount val="245"/>
                <c:pt idx="0">
                  <c:v>22390</c:v>
                </c:pt>
                <c:pt idx="1">
                  <c:v>20696</c:v>
                </c:pt>
                <c:pt idx="2">
                  <c:v>20341</c:v>
                </c:pt>
                <c:pt idx="3">
                  <c:v>21001</c:v>
                </c:pt>
                <c:pt idx="4">
                  <c:v>19798</c:v>
                </c:pt>
                <c:pt idx="5">
                  <c:v>20259</c:v>
                </c:pt>
                <c:pt idx="6">
                  <c:v>5423</c:v>
                </c:pt>
                <c:pt idx="7">
                  <c:v>20334</c:v>
                </c:pt>
                <c:pt idx="8">
                  <c:v>20342</c:v>
                </c:pt>
                <c:pt idx="9">
                  <c:v>22750</c:v>
                </c:pt>
                <c:pt idx="10">
                  <c:v>41319</c:v>
                </c:pt>
                <c:pt idx="11">
                  <c:v>42961</c:v>
                </c:pt>
                <c:pt idx="12">
                  <c:v>43417</c:v>
                </c:pt>
                <c:pt idx="13">
                  <c:v>25203</c:v>
                </c:pt>
                <c:pt idx="14">
                  <c:v>22351</c:v>
                </c:pt>
                <c:pt idx="15">
                  <c:v>21588</c:v>
                </c:pt>
                <c:pt idx="16">
                  <c:v>20932</c:v>
                </c:pt>
                <c:pt idx="17">
                  <c:v>19904</c:v>
                </c:pt>
                <c:pt idx="18">
                  <c:v>20978</c:v>
                </c:pt>
                <c:pt idx="19">
                  <c:v>20277</c:v>
                </c:pt>
                <c:pt idx="20">
                  <c:v>20793</c:v>
                </c:pt>
                <c:pt idx="21">
                  <c:v>20429</c:v>
                </c:pt>
                <c:pt idx="22">
                  <c:v>19822</c:v>
                </c:pt>
                <c:pt idx="23">
                  <c:v>21038</c:v>
                </c:pt>
                <c:pt idx="24">
                  <c:v>20924</c:v>
                </c:pt>
                <c:pt idx="25">
                  <c:v>30317</c:v>
                </c:pt>
                <c:pt idx="26">
                  <c:v>21332</c:v>
                </c:pt>
                <c:pt idx="27">
                  <c:v>17118</c:v>
                </c:pt>
                <c:pt idx="28">
                  <c:v>18934</c:v>
                </c:pt>
                <c:pt idx="29">
                  <c:v>19273</c:v>
                </c:pt>
                <c:pt idx="30">
                  <c:v>22552</c:v>
                </c:pt>
                <c:pt idx="31">
                  <c:v>23370</c:v>
                </c:pt>
                <c:pt idx="32">
                  <c:v>35741</c:v>
                </c:pt>
                <c:pt idx="33">
                  <c:v>25297</c:v>
                </c:pt>
                <c:pt idx="34">
                  <c:v>28479</c:v>
                </c:pt>
                <c:pt idx="35">
                  <c:v>37330</c:v>
                </c:pt>
                <c:pt idx="36">
                  <c:v>41553</c:v>
                </c:pt>
                <c:pt idx="37">
                  <c:v>24745</c:v>
                </c:pt>
                <c:pt idx="38">
                  <c:v>25481</c:v>
                </c:pt>
                <c:pt idx="39">
                  <c:v>25020</c:v>
                </c:pt>
                <c:pt idx="40">
                  <c:v>21761</c:v>
                </c:pt>
                <c:pt idx="41">
                  <c:v>20543</c:v>
                </c:pt>
                <c:pt idx="42">
                  <c:v>21111</c:v>
                </c:pt>
                <c:pt idx="43">
                  <c:v>16312</c:v>
                </c:pt>
                <c:pt idx="44">
                  <c:v>22558</c:v>
                </c:pt>
                <c:pt idx="45">
                  <c:v>19128</c:v>
                </c:pt>
                <c:pt idx="46">
                  <c:v>21202</c:v>
                </c:pt>
                <c:pt idx="47">
                  <c:v>20237</c:v>
                </c:pt>
                <c:pt idx="48">
                  <c:v>7424</c:v>
                </c:pt>
                <c:pt idx="49">
                  <c:v>20247</c:v>
                </c:pt>
                <c:pt idx="50">
                  <c:v>21084</c:v>
                </c:pt>
                <c:pt idx="51">
                  <c:v>19180</c:v>
                </c:pt>
                <c:pt idx="52">
                  <c:v>18612</c:v>
                </c:pt>
                <c:pt idx="53">
                  <c:v>21480</c:v>
                </c:pt>
                <c:pt idx="54">
                  <c:v>19915</c:v>
                </c:pt>
                <c:pt idx="55">
                  <c:v>19172</c:v>
                </c:pt>
                <c:pt idx="56">
                  <c:v>18100</c:v>
                </c:pt>
                <c:pt idx="57">
                  <c:v>17710</c:v>
                </c:pt>
                <c:pt idx="58">
                  <c:v>17007</c:v>
                </c:pt>
                <c:pt idx="59">
                  <c:v>18465</c:v>
                </c:pt>
                <c:pt idx="60">
                  <c:v>17401</c:v>
                </c:pt>
                <c:pt idx="61">
                  <c:v>18304</c:v>
                </c:pt>
                <c:pt idx="62">
                  <c:v>18489</c:v>
                </c:pt>
                <c:pt idx="63">
                  <c:v>14239</c:v>
                </c:pt>
                <c:pt idx="64">
                  <c:v>18068</c:v>
                </c:pt>
                <c:pt idx="65">
                  <c:v>18796</c:v>
                </c:pt>
                <c:pt idx="66">
                  <c:v>17132</c:v>
                </c:pt>
                <c:pt idx="67">
                  <c:v>13122</c:v>
                </c:pt>
                <c:pt idx="68">
                  <c:v>17836</c:v>
                </c:pt>
                <c:pt idx="69">
                  <c:v>18284</c:v>
                </c:pt>
                <c:pt idx="70">
                  <c:v>17507</c:v>
                </c:pt>
                <c:pt idx="71">
                  <c:v>17412</c:v>
                </c:pt>
                <c:pt idx="72">
                  <c:v>14032</c:v>
                </c:pt>
                <c:pt idx="73">
                  <c:v>18435</c:v>
                </c:pt>
                <c:pt idx="74">
                  <c:v>18851</c:v>
                </c:pt>
                <c:pt idx="75">
                  <c:v>19624</c:v>
                </c:pt>
                <c:pt idx="76">
                  <c:v>22981</c:v>
                </c:pt>
                <c:pt idx="77">
                  <c:v>22049</c:v>
                </c:pt>
                <c:pt idx="78">
                  <c:v>23525</c:v>
                </c:pt>
                <c:pt idx="79">
                  <c:v>21495</c:v>
                </c:pt>
                <c:pt idx="80">
                  <c:v>22709</c:v>
                </c:pt>
                <c:pt idx="81">
                  <c:v>19112</c:v>
                </c:pt>
                <c:pt idx="82">
                  <c:v>23292</c:v>
                </c:pt>
                <c:pt idx="83">
                  <c:v>22557</c:v>
                </c:pt>
                <c:pt idx="84">
                  <c:v>22435</c:v>
                </c:pt>
                <c:pt idx="85">
                  <c:v>22929</c:v>
                </c:pt>
                <c:pt idx="86">
                  <c:v>22967</c:v>
                </c:pt>
                <c:pt idx="87">
                  <c:v>23184</c:v>
                </c:pt>
                <c:pt idx="88">
                  <c:v>22666</c:v>
                </c:pt>
                <c:pt idx="89">
                  <c:v>23303</c:v>
                </c:pt>
                <c:pt idx="90">
                  <c:v>22336</c:v>
                </c:pt>
                <c:pt idx="91">
                  <c:v>22739</c:v>
                </c:pt>
                <c:pt idx="92">
                  <c:v>23129</c:v>
                </c:pt>
                <c:pt idx="93">
                  <c:v>23207</c:v>
                </c:pt>
                <c:pt idx="94">
                  <c:v>22728</c:v>
                </c:pt>
                <c:pt idx="95">
                  <c:v>23102</c:v>
                </c:pt>
                <c:pt idx="96">
                  <c:v>23609</c:v>
                </c:pt>
                <c:pt idx="97">
                  <c:v>22911</c:v>
                </c:pt>
                <c:pt idx="98">
                  <c:v>22597</c:v>
                </c:pt>
                <c:pt idx="99">
                  <c:v>22547</c:v>
                </c:pt>
                <c:pt idx="100">
                  <c:v>23893</c:v>
                </c:pt>
                <c:pt idx="101">
                  <c:v>20089</c:v>
                </c:pt>
                <c:pt idx="102">
                  <c:v>22899</c:v>
                </c:pt>
                <c:pt idx="103">
                  <c:v>22813</c:v>
                </c:pt>
                <c:pt idx="104">
                  <c:v>17126</c:v>
                </c:pt>
                <c:pt idx="105">
                  <c:v>22359</c:v>
                </c:pt>
                <c:pt idx="106">
                  <c:v>21328</c:v>
                </c:pt>
                <c:pt idx="107">
                  <c:v>20052</c:v>
                </c:pt>
                <c:pt idx="108">
                  <c:v>21280</c:v>
                </c:pt>
                <c:pt idx="109">
                  <c:v>22136</c:v>
                </c:pt>
                <c:pt idx="110">
                  <c:v>21818</c:v>
                </c:pt>
                <c:pt idx="111">
                  <c:v>22714</c:v>
                </c:pt>
                <c:pt idx="112">
                  <c:v>21169</c:v>
                </c:pt>
                <c:pt idx="113">
                  <c:v>21958</c:v>
                </c:pt>
                <c:pt idx="114">
                  <c:v>22920</c:v>
                </c:pt>
                <c:pt idx="115">
                  <c:v>22811</c:v>
                </c:pt>
                <c:pt idx="116">
                  <c:v>22652</c:v>
                </c:pt>
                <c:pt idx="117">
                  <c:v>22502</c:v>
                </c:pt>
                <c:pt idx="118">
                  <c:v>21864</c:v>
                </c:pt>
                <c:pt idx="119">
                  <c:v>20451</c:v>
                </c:pt>
                <c:pt idx="120">
                  <c:v>20863</c:v>
                </c:pt>
                <c:pt idx="121">
                  <c:v>20018</c:v>
                </c:pt>
                <c:pt idx="122">
                  <c:v>19943</c:v>
                </c:pt>
                <c:pt idx="123">
                  <c:v>19950</c:v>
                </c:pt>
                <c:pt idx="124">
                  <c:v>19259</c:v>
                </c:pt>
                <c:pt idx="125">
                  <c:v>20987</c:v>
                </c:pt>
                <c:pt idx="126">
                  <c:v>18902</c:v>
                </c:pt>
                <c:pt idx="127">
                  <c:v>19727</c:v>
                </c:pt>
                <c:pt idx="128">
                  <c:v>15429</c:v>
                </c:pt>
                <c:pt idx="129">
                  <c:v>20625</c:v>
                </c:pt>
                <c:pt idx="130">
                  <c:v>20507</c:v>
                </c:pt>
                <c:pt idx="131">
                  <c:v>20050</c:v>
                </c:pt>
                <c:pt idx="132">
                  <c:v>20493</c:v>
                </c:pt>
                <c:pt idx="133">
                  <c:v>20505</c:v>
                </c:pt>
                <c:pt idx="134">
                  <c:v>19231</c:v>
                </c:pt>
                <c:pt idx="135">
                  <c:v>20512</c:v>
                </c:pt>
                <c:pt idx="136">
                  <c:v>20100</c:v>
                </c:pt>
                <c:pt idx="137">
                  <c:v>20564</c:v>
                </c:pt>
                <c:pt idx="138">
                  <c:v>19836</c:v>
                </c:pt>
                <c:pt idx="139">
                  <c:v>19602</c:v>
                </c:pt>
                <c:pt idx="140">
                  <c:v>20419</c:v>
                </c:pt>
                <c:pt idx="141">
                  <c:v>20587</c:v>
                </c:pt>
                <c:pt idx="142">
                  <c:v>20750</c:v>
                </c:pt>
                <c:pt idx="143">
                  <c:v>20595</c:v>
                </c:pt>
                <c:pt idx="144">
                  <c:v>20452</c:v>
                </c:pt>
                <c:pt idx="145">
                  <c:v>20484</c:v>
                </c:pt>
                <c:pt idx="146">
                  <c:v>20268</c:v>
                </c:pt>
                <c:pt idx="147">
                  <c:v>18997</c:v>
                </c:pt>
                <c:pt idx="148">
                  <c:v>19984</c:v>
                </c:pt>
                <c:pt idx="149">
                  <c:v>17661</c:v>
                </c:pt>
                <c:pt idx="150">
                  <c:v>18484</c:v>
                </c:pt>
                <c:pt idx="151">
                  <c:v>15218</c:v>
                </c:pt>
                <c:pt idx="152">
                  <c:v>14689</c:v>
                </c:pt>
                <c:pt idx="153">
                  <c:v>19485</c:v>
                </c:pt>
                <c:pt idx="154">
                  <c:v>20941</c:v>
                </c:pt>
                <c:pt idx="155">
                  <c:v>20779</c:v>
                </c:pt>
                <c:pt idx="156">
                  <c:v>20997</c:v>
                </c:pt>
                <c:pt idx="157">
                  <c:v>14924</c:v>
                </c:pt>
                <c:pt idx="158">
                  <c:v>19822</c:v>
                </c:pt>
                <c:pt idx="159">
                  <c:v>20051</c:v>
                </c:pt>
                <c:pt idx="160">
                  <c:v>20395</c:v>
                </c:pt>
                <c:pt idx="161">
                  <c:v>20173</c:v>
                </c:pt>
                <c:pt idx="162">
                  <c:v>20529</c:v>
                </c:pt>
                <c:pt idx="163">
                  <c:v>19266</c:v>
                </c:pt>
                <c:pt idx="164">
                  <c:v>19704</c:v>
                </c:pt>
                <c:pt idx="165">
                  <c:v>21070</c:v>
                </c:pt>
                <c:pt idx="166">
                  <c:v>19168</c:v>
                </c:pt>
                <c:pt idx="167">
                  <c:v>19495</c:v>
                </c:pt>
                <c:pt idx="168">
                  <c:v>20354</c:v>
                </c:pt>
                <c:pt idx="169">
                  <c:v>15517</c:v>
                </c:pt>
                <c:pt idx="170">
                  <c:v>19706</c:v>
                </c:pt>
                <c:pt idx="171">
                  <c:v>19839</c:v>
                </c:pt>
                <c:pt idx="172">
                  <c:v>18820</c:v>
                </c:pt>
                <c:pt idx="173">
                  <c:v>19198</c:v>
                </c:pt>
                <c:pt idx="174">
                  <c:v>20829</c:v>
                </c:pt>
                <c:pt idx="175">
                  <c:v>20410</c:v>
                </c:pt>
                <c:pt idx="176">
                  <c:v>1890</c:v>
                </c:pt>
                <c:pt idx="177">
                  <c:v>19654</c:v>
                </c:pt>
                <c:pt idx="178">
                  <c:v>18782</c:v>
                </c:pt>
                <c:pt idx="179">
                  <c:v>18532</c:v>
                </c:pt>
                <c:pt idx="180">
                  <c:v>20199</c:v>
                </c:pt>
                <c:pt idx="181">
                  <c:v>21362</c:v>
                </c:pt>
                <c:pt idx="182">
                  <c:v>19992</c:v>
                </c:pt>
                <c:pt idx="183">
                  <c:v>18945</c:v>
                </c:pt>
                <c:pt idx="184">
                  <c:v>19930</c:v>
                </c:pt>
                <c:pt idx="185">
                  <c:v>18647</c:v>
                </c:pt>
                <c:pt idx="186">
                  <c:v>19247</c:v>
                </c:pt>
                <c:pt idx="187">
                  <c:v>18796</c:v>
                </c:pt>
                <c:pt idx="188">
                  <c:v>16782</c:v>
                </c:pt>
                <c:pt idx="189">
                  <c:v>20120</c:v>
                </c:pt>
                <c:pt idx="190">
                  <c:v>17736</c:v>
                </c:pt>
                <c:pt idx="191">
                  <c:v>19956</c:v>
                </c:pt>
                <c:pt idx="192">
                  <c:v>15676</c:v>
                </c:pt>
                <c:pt idx="193">
                  <c:v>19754</c:v>
                </c:pt>
                <c:pt idx="194">
                  <c:v>19939</c:v>
                </c:pt>
                <c:pt idx="195">
                  <c:v>12358</c:v>
                </c:pt>
                <c:pt idx="196">
                  <c:v>18851</c:v>
                </c:pt>
                <c:pt idx="197">
                  <c:v>19723</c:v>
                </c:pt>
                <c:pt idx="198">
                  <c:v>19730</c:v>
                </c:pt>
                <c:pt idx="199">
                  <c:v>19533</c:v>
                </c:pt>
                <c:pt idx="200">
                  <c:v>3746</c:v>
                </c:pt>
                <c:pt idx="201">
                  <c:v>20187</c:v>
                </c:pt>
                <c:pt idx="202">
                  <c:v>18996</c:v>
                </c:pt>
                <c:pt idx="203">
                  <c:v>19606</c:v>
                </c:pt>
                <c:pt idx="204">
                  <c:v>19889</c:v>
                </c:pt>
                <c:pt idx="205">
                  <c:v>19135</c:v>
                </c:pt>
                <c:pt idx="206">
                  <c:v>20454</c:v>
                </c:pt>
                <c:pt idx="207">
                  <c:v>19425</c:v>
                </c:pt>
                <c:pt idx="208">
                  <c:v>20329</c:v>
                </c:pt>
                <c:pt idx="209">
                  <c:v>20553</c:v>
                </c:pt>
                <c:pt idx="210">
                  <c:v>20054</c:v>
                </c:pt>
                <c:pt idx="211">
                  <c:v>20140</c:v>
                </c:pt>
                <c:pt idx="212">
                  <c:v>19690</c:v>
                </c:pt>
                <c:pt idx="213">
                  <c:v>19515</c:v>
                </c:pt>
                <c:pt idx="214">
                  <c:v>20198</c:v>
                </c:pt>
                <c:pt idx="215">
                  <c:v>21252</c:v>
                </c:pt>
                <c:pt idx="216">
                  <c:v>22538</c:v>
                </c:pt>
                <c:pt idx="217">
                  <c:v>22657</c:v>
                </c:pt>
                <c:pt idx="218">
                  <c:v>20920</c:v>
                </c:pt>
                <c:pt idx="219">
                  <c:v>23585</c:v>
                </c:pt>
                <c:pt idx="220">
                  <c:v>22858</c:v>
                </c:pt>
                <c:pt idx="221">
                  <c:v>22896</c:v>
                </c:pt>
                <c:pt idx="222">
                  <c:v>22775</c:v>
                </c:pt>
                <c:pt idx="223">
                  <c:v>22112</c:v>
                </c:pt>
                <c:pt idx="224">
                  <c:v>20150</c:v>
                </c:pt>
                <c:pt idx="225">
                  <c:v>22638</c:v>
                </c:pt>
                <c:pt idx="226">
                  <c:v>22837</c:v>
                </c:pt>
                <c:pt idx="227">
                  <c:v>20243</c:v>
                </c:pt>
                <c:pt idx="228">
                  <c:v>21885</c:v>
                </c:pt>
                <c:pt idx="229">
                  <c:v>21042</c:v>
                </c:pt>
                <c:pt idx="230">
                  <c:v>22557</c:v>
                </c:pt>
                <c:pt idx="231">
                  <c:v>18534</c:v>
                </c:pt>
                <c:pt idx="232">
                  <c:v>22547</c:v>
                </c:pt>
                <c:pt idx="233">
                  <c:v>22166</c:v>
                </c:pt>
                <c:pt idx="234">
                  <c:v>21532</c:v>
                </c:pt>
                <c:pt idx="235">
                  <c:v>22175</c:v>
                </c:pt>
                <c:pt idx="236">
                  <c:v>22413</c:v>
                </c:pt>
                <c:pt idx="237">
                  <c:v>21766</c:v>
                </c:pt>
                <c:pt idx="238">
                  <c:v>21681</c:v>
                </c:pt>
                <c:pt idx="239">
                  <c:v>22732</c:v>
                </c:pt>
                <c:pt idx="240">
                  <c:v>22097</c:v>
                </c:pt>
                <c:pt idx="241">
                  <c:v>22095</c:v>
                </c:pt>
                <c:pt idx="242">
                  <c:v>21750</c:v>
                </c:pt>
                <c:pt idx="243">
                  <c:v>18173</c:v>
                </c:pt>
                <c:pt idx="244">
                  <c:v>20629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KB/SEC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'DISK_KB_PER_SEC_BREAKDOWN_RW'!$C$1</c:f>
              <c:strCache>
                <c:ptCount val="1"/>
                <c:pt idx="0">
                  <c:v>total_kb_per_sec</c:v>
                </c:pt>
              </c:strCache>
            </c:strRef>
          </c:tx>
          <c:marker>
            <c:symbol val="none"/>
          </c:marker>
          <c:cat>
            <c:strRef>
              <c:f>'DISK_KB_PER_SEC_BREAKDOWN_RW'!$B$2:$B$246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'DISK_KB_PER_SEC_BREAKDOWN_RW'!$C$2:$C$246</c:f>
              <c:numCache>
                <c:formatCode>General</c:formatCode>
                <c:ptCount val="245"/>
                <c:pt idx="0">
                  <c:v>290722</c:v>
                </c:pt>
                <c:pt idx="1">
                  <c:v>314982</c:v>
                </c:pt>
                <c:pt idx="2">
                  <c:v>317109</c:v>
                </c:pt>
                <c:pt idx="3">
                  <c:v>340258</c:v>
                </c:pt>
                <c:pt idx="4">
                  <c:v>321278</c:v>
                </c:pt>
                <c:pt idx="5">
                  <c:v>313179</c:v>
                </c:pt>
                <c:pt idx="6">
                  <c:v>306781</c:v>
                </c:pt>
                <c:pt idx="7">
                  <c:v>307667</c:v>
                </c:pt>
                <c:pt idx="8">
                  <c:v>366667</c:v>
                </c:pt>
                <c:pt idx="9">
                  <c:v>879280</c:v>
                </c:pt>
                <c:pt idx="10">
                  <c:v>1258052</c:v>
                </c:pt>
                <c:pt idx="11">
                  <c:v>563948</c:v>
                </c:pt>
                <c:pt idx="12">
                  <c:v>325510</c:v>
                </c:pt>
                <c:pt idx="13">
                  <c:v>322855</c:v>
                </c:pt>
                <c:pt idx="14">
                  <c:v>342255</c:v>
                </c:pt>
                <c:pt idx="15">
                  <c:v>311551</c:v>
                </c:pt>
                <c:pt idx="16">
                  <c:v>310180</c:v>
                </c:pt>
                <c:pt idx="17">
                  <c:v>319390</c:v>
                </c:pt>
                <c:pt idx="18">
                  <c:v>325089</c:v>
                </c:pt>
                <c:pt idx="19">
                  <c:v>325374</c:v>
                </c:pt>
                <c:pt idx="20">
                  <c:v>347718</c:v>
                </c:pt>
                <c:pt idx="21">
                  <c:v>306321</c:v>
                </c:pt>
                <c:pt idx="22">
                  <c:v>335323</c:v>
                </c:pt>
                <c:pt idx="23">
                  <c:v>329093</c:v>
                </c:pt>
                <c:pt idx="24">
                  <c:v>324100</c:v>
                </c:pt>
                <c:pt idx="25">
                  <c:v>297847</c:v>
                </c:pt>
                <c:pt idx="26">
                  <c:v>281842</c:v>
                </c:pt>
                <c:pt idx="27">
                  <c:v>286162</c:v>
                </c:pt>
                <c:pt idx="28">
                  <c:v>449723</c:v>
                </c:pt>
                <c:pt idx="29">
                  <c:v>590243</c:v>
                </c:pt>
                <c:pt idx="30">
                  <c:v>745508</c:v>
                </c:pt>
                <c:pt idx="31">
                  <c:v>861322</c:v>
                </c:pt>
                <c:pt idx="32">
                  <c:v>395123</c:v>
                </c:pt>
                <c:pt idx="33">
                  <c:v>387381</c:v>
                </c:pt>
                <c:pt idx="34">
                  <c:v>483862</c:v>
                </c:pt>
                <c:pt idx="35">
                  <c:v>475895</c:v>
                </c:pt>
                <c:pt idx="36">
                  <c:v>381920</c:v>
                </c:pt>
                <c:pt idx="37">
                  <c:v>379154</c:v>
                </c:pt>
                <c:pt idx="38">
                  <c:v>392097</c:v>
                </c:pt>
                <c:pt idx="39">
                  <c:v>317876</c:v>
                </c:pt>
                <c:pt idx="40">
                  <c:v>315064</c:v>
                </c:pt>
                <c:pt idx="41">
                  <c:v>313806</c:v>
                </c:pt>
                <c:pt idx="42">
                  <c:v>347887</c:v>
                </c:pt>
                <c:pt idx="43">
                  <c:v>318478</c:v>
                </c:pt>
                <c:pt idx="44">
                  <c:v>353033</c:v>
                </c:pt>
                <c:pt idx="45">
                  <c:v>315399</c:v>
                </c:pt>
                <c:pt idx="46">
                  <c:v>321988</c:v>
                </c:pt>
                <c:pt idx="47">
                  <c:v>298820</c:v>
                </c:pt>
                <c:pt idx="48">
                  <c:v>298039</c:v>
                </c:pt>
                <c:pt idx="49">
                  <c:v>306312</c:v>
                </c:pt>
                <c:pt idx="50">
                  <c:v>275294</c:v>
                </c:pt>
                <c:pt idx="51">
                  <c:v>290799</c:v>
                </c:pt>
                <c:pt idx="52">
                  <c:v>298641</c:v>
                </c:pt>
                <c:pt idx="53">
                  <c:v>289424</c:v>
                </c:pt>
                <c:pt idx="54">
                  <c:v>288102</c:v>
                </c:pt>
                <c:pt idx="55">
                  <c:v>299600</c:v>
                </c:pt>
                <c:pt idx="56">
                  <c:v>271150</c:v>
                </c:pt>
                <c:pt idx="57">
                  <c:v>273725</c:v>
                </c:pt>
                <c:pt idx="58">
                  <c:v>286672</c:v>
                </c:pt>
                <c:pt idx="59">
                  <c:v>283555</c:v>
                </c:pt>
                <c:pt idx="60">
                  <c:v>327195</c:v>
                </c:pt>
                <c:pt idx="61">
                  <c:v>301411</c:v>
                </c:pt>
                <c:pt idx="62">
                  <c:v>289355</c:v>
                </c:pt>
                <c:pt idx="63">
                  <c:v>289371</c:v>
                </c:pt>
                <c:pt idx="64">
                  <c:v>300455</c:v>
                </c:pt>
                <c:pt idx="65">
                  <c:v>294978</c:v>
                </c:pt>
                <c:pt idx="66">
                  <c:v>298459</c:v>
                </c:pt>
                <c:pt idx="67">
                  <c:v>292596</c:v>
                </c:pt>
                <c:pt idx="68">
                  <c:v>282041</c:v>
                </c:pt>
                <c:pt idx="69">
                  <c:v>298018</c:v>
                </c:pt>
                <c:pt idx="70">
                  <c:v>296632</c:v>
                </c:pt>
                <c:pt idx="71">
                  <c:v>320406</c:v>
                </c:pt>
                <c:pt idx="72">
                  <c:v>346890</c:v>
                </c:pt>
                <c:pt idx="73">
                  <c:v>307565</c:v>
                </c:pt>
                <c:pt idx="74">
                  <c:v>326175</c:v>
                </c:pt>
                <c:pt idx="75">
                  <c:v>346973</c:v>
                </c:pt>
                <c:pt idx="76">
                  <c:v>361896</c:v>
                </c:pt>
                <c:pt idx="77">
                  <c:v>357906</c:v>
                </c:pt>
                <c:pt idx="78">
                  <c:v>356031</c:v>
                </c:pt>
                <c:pt idx="79">
                  <c:v>349704</c:v>
                </c:pt>
                <c:pt idx="80">
                  <c:v>352892</c:v>
                </c:pt>
                <c:pt idx="81">
                  <c:v>348978</c:v>
                </c:pt>
                <c:pt idx="82">
                  <c:v>339980</c:v>
                </c:pt>
                <c:pt idx="83">
                  <c:v>354832</c:v>
                </c:pt>
                <c:pt idx="84">
                  <c:v>343594</c:v>
                </c:pt>
                <c:pt idx="85">
                  <c:v>343389</c:v>
                </c:pt>
                <c:pt idx="86">
                  <c:v>352216</c:v>
                </c:pt>
                <c:pt idx="87">
                  <c:v>343184</c:v>
                </c:pt>
                <c:pt idx="88">
                  <c:v>342510</c:v>
                </c:pt>
                <c:pt idx="89">
                  <c:v>368761</c:v>
                </c:pt>
                <c:pt idx="90">
                  <c:v>340816</c:v>
                </c:pt>
                <c:pt idx="91">
                  <c:v>400152</c:v>
                </c:pt>
                <c:pt idx="92">
                  <c:v>372267</c:v>
                </c:pt>
                <c:pt idx="93">
                  <c:v>364869</c:v>
                </c:pt>
                <c:pt idx="94">
                  <c:v>371329</c:v>
                </c:pt>
                <c:pt idx="95">
                  <c:v>398878</c:v>
                </c:pt>
                <c:pt idx="96">
                  <c:v>382267</c:v>
                </c:pt>
                <c:pt idx="97">
                  <c:v>366926</c:v>
                </c:pt>
                <c:pt idx="98">
                  <c:v>402774</c:v>
                </c:pt>
                <c:pt idx="99">
                  <c:v>401810</c:v>
                </c:pt>
                <c:pt idx="100">
                  <c:v>375522</c:v>
                </c:pt>
                <c:pt idx="101">
                  <c:v>367020</c:v>
                </c:pt>
                <c:pt idx="102">
                  <c:v>367786</c:v>
                </c:pt>
                <c:pt idx="103">
                  <c:v>359870</c:v>
                </c:pt>
                <c:pt idx="104">
                  <c:v>354543</c:v>
                </c:pt>
                <c:pt idx="105">
                  <c:v>380399</c:v>
                </c:pt>
                <c:pt idx="106">
                  <c:v>354799</c:v>
                </c:pt>
                <c:pt idx="107">
                  <c:v>366923</c:v>
                </c:pt>
                <c:pt idx="108">
                  <c:v>357280</c:v>
                </c:pt>
                <c:pt idx="109">
                  <c:v>358731</c:v>
                </c:pt>
                <c:pt idx="110">
                  <c:v>369393</c:v>
                </c:pt>
                <c:pt idx="111">
                  <c:v>356774</c:v>
                </c:pt>
                <c:pt idx="112">
                  <c:v>345662</c:v>
                </c:pt>
                <c:pt idx="113">
                  <c:v>345255</c:v>
                </c:pt>
                <c:pt idx="114">
                  <c:v>356698</c:v>
                </c:pt>
                <c:pt idx="115">
                  <c:v>384019</c:v>
                </c:pt>
                <c:pt idx="116">
                  <c:v>378088</c:v>
                </c:pt>
                <c:pt idx="117">
                  <c:v>368958</c:v>
                </c:pt>
                <c:pt idx="118">
                  <c:v>349347</c:v>
                </c:pt>
                <c:pt idx="119">
                  <c:v>345105</c:v>
                </c:pt>
                <c:pt idx="120">
                  <c:v>322537</c:v>
                </c:pt>
                <c:pt idx="121">
                  <c:v>306184</c:v>
                </c:pt>
                <c:pt idx="122">
                  <c:v>304667</c:v>
                </c:pt>
                <c:pt idx="123">
                  <c:v>336141</c:v>
                </c:pt>
                <c:pt idx="124">
                  <c:v>342568</c:v>
                </c:pt>
                <c:pt idx="125">
                  <c:v>316237</c:v>
                </c:pt>
                <c:pt idx="126">
                  <c:v>315200</c:v>
                </c:pt>
                <c:pt idx="127">
                  <c:v>306089</c:v>
                </c:pt>
                <c:pt idx="128">
                  <c:v>307020</c:v>
                </c:pt>
                <c:pt idx="129">
                  <c:v>305733</c:v>
                </c:pt>
                <c:pt idx="130">
                  <c:v>305505</c:v>
                </c:pt>
                <c:pt idx="131">
                  <c:v>307378</c:v>
                </c:pt>
                <c:pt idx="132">
                  <c:v>306948</c:v>
                </c:pt>
                <c:pt idx="133">
                  <c:v>296805</c:v>
                </c:pt>
                <c:pt idx="134">
                  <c:v>294228</c:v>
                </c:pt>
                <c:pt idx="135">
                  <c:v>302583</c:v>
                </c:pt>
                <c:pt idx="136">
                  <c:v>292705</c:v>
                </c:pt>
                <c:pt idx="137">
                  <c:v>292869</c:v>
                </c:pt>
                <c:pt idx="138">
                  <c:v>304319</c:v>
                </c:pt>
                <c:pt idx="139">
                  <c:v>365038</c:v>
                </c:pt>
                <c:pt idx="140">
                  <c:v>322835</c:v>
                </c:pt>
                <c:pt idx="141">
                  <c:v>310315</c:v>
                </c:pt>
                <c:pt idx="142">
                  <c:v>301913</c:v>
                </c:pt>
                <c:pt idx="143">
                  <c:v>300872</c:v>
                </c:pt>
                <c:pt idx="144">
                  <c:v>314893</c:v>
                </c:pt>
                <c:pt idx="145">
                  <c:v>299373</c:v>
                </c:pt>
                <c:pt idx="146">
                  <c:v>297545</c:v>
                </c:pt>
                <c:pt idx="147">
                  <c:v>310740</c:v>
                </c:pt>
                <c:pt idx="148">
                  <c:v>324780</c:v>
                </c:pt>
                <c:pt idx="149">
                  <c:v>309162</c:v>
                </c:pt>
                <c:pt idx="150">
                  <c:v>309160</c:v>
                </c:pt>
                <c:pt idx="151">
                  <c:v>292291</c:v>
                </c:pt>
                <c:pt idx="152">
                  <c:v>293580</c:v>
                </c:pt>
                <c:pt idx="153">
                  <c:v>303635</c:v>
                </c:pt>
                <c:pt idx="154">
                  <c:v>309781</c:v>
                </c:pt>
                <c:pt idx="155">
                  <c:v>313292</c:v>
                </c:pt>
                <c:pt idx="156">
                  <c:v>318231</c:v>
                </c:pt>
                <c:pt idx="157">
                  <c:v>292638</c:v>
                </c:pt>
                <c:pt idx="158">
                  <c:v>291409</c:v>
                </c:pt>
                <c:pt idx="159">
                  <c:v>302421</c:v>
                </c:pt>
                <c:pt idx="160">
                  <c:v>292751</c:v>
                </c:pt>
                <c:pt idx="161">
                  <c:v>289854</c:v>
                </c:pt>
                <c:pt idx="162">
                  <c:v>318357</c:v>
                </c:pt>
                <c:pt idx="163">
                  <c:v>292779</c:v>
                </c:pt>
                <c:pt idx="164">
                  <c:v>298985</c:v>
                </c:pt>
                <c:pt idx="165">
                  <c:v>300297</c:v>
                </c:pt>
                <c:pt idx="166">
                  <c:v>293584</c:v>
                </c:pt>
                <c:pt idx="167">
                  <c:v>306191</c:v>
                </c:pt>
                <c:pt idx="168">
                  <c:v>303194</c:v>
                </c:pt>
                <c:pt idx="169">
                  <c:v>289875</c:v>
                </c:pt>
                <c:pt idx="170">
                  <c:v>302862</c:v>
                </c:pt>
                <c:pt idx="171">
                  <c:v>301694</c:v>
                </c:pt>
                <c:pt idx="172">
                  <c:v>293649</c:v>
                </c:pt>
                <c:pt idx="173">
                  <c:v>332805</c:v>
                </c:pt>
                <c:pt idx="174">
                  <c:v>303372</c:v>
                </c:pt>
                <c:pt idx="175">
                  <c:v>289287</c:v>
                </c:pt>
                <c:pt idx="176">
                  <c:v>296688</c:v>
                </c:pt>
                <c:pt idx="177">
                  <c:v>311331</c:v>
                </c:pt>
                <c:pt idx="178">
                  <c:v>293594</c:v>
                </c:pt>
                <c:pt idx="179">
                  <c:v>291362</c:v>
                </c:pt>
                <c:pt idx="180">
                  <c:v>304997</c:v>
                </c:pt>
                <c:pt idx="181">
                  <c:v>290792</c:v>
                </c:pt>
                <c:pt idx="182">
                  <c:v>293119</c:v>
                </c:pt>
                <c:pt idx="183">
                  <c:v>299822</c:v>
                </c:pt>
                <c:pt idx="184">
                  <c:v>292315</c:v>
                </c:pt>
                <c:pt idx="185">
                  <c:v>289679</c:v>
                </c:pt>
                <c:pt idx="186">
                  <c:v>304054</c:v>
                </c:pt>
                <c:pt idx="187">
                  <c:v>290996</c:v>
                </c:pt>
                <c:pt idx="188">
                  <c:v>369815</c:v>
                </c:pt>
                <c:pt idx="189">
                  <c:v>315402</c:v>
                </c:pt>
                <c:pt idx="190">
                  <c:v>302604</c:v>
                </c:pt>
                <c:pt idx="191">
                  <c:v>294161</c:v>
                </c:pt>
                <c:pt idx="192">
                  <c:v>301510</c:v>
                </c:pt>
                <c:pt idx="193">
                  <c:v>295031</c:v>
                </c:pt>
                <c:pt idx="194">
                  <c:v>295846</c:v>
                </c:pt>
                <c:pt idx="195">
                  <c:v>303576</c:v>
                </c:pt>
                <c:pt idx="196">
                  <c:v>291560</c:v>
                </c:pt>
                <c:pt idx="197">
                  <c:v>295130</c:v>
                </c:pt>
                <c:pt idx="198">
                  <c:v>306288</c:v>
                </c:pt>
                <c:pt idx="199">
                  <c:v>310231</c:v>
                </c:pt>
                <c:pt idx="200">
                  <c:v>363924</c:v>
                </c:pt>
                <c:pt idx="201">
                  <c:v>306554</c:v>
                </c:pt>
                <c:pt idx="202">
                  <c:v>303864</c:v>
                </c:pt>
                <c:pt idx="203">
                  <c:v>293154</c:v>
                </c:pt>
                <c:pt idx="204">
                  <c:v>304303</c:v>
                </c:pt>
                <c:pt idx="205">
                  <c:v>292400</c:v>
                </c:pt>
                <c:pt idx="206">
                  <c:v>295231</c:v>
                </c:pt>
                <c:pt idx="207">
                  <c:v>300458</c:v>
                </c:pt>
                <c:pt idx="208">
                  <c:v>290112</c:v>
                </c:pt>
                <c:pt idx="209">
                  <c:v>289790</c:v>
                </c:pt>
                <c:pt idx="210">
                  <c:v>301958</c:v>
                </c:pt>
                <c:pt idx="211">
                  <c:v>288685</c:v>
                </c:pt>
                <c:pt idx="212">
                  <c:v>323103</c:v>
                </c:pt>
                <c:pt idx="213">
                  <c:v>371329</c:v>
                </c:pt>
                <c:pt idx="214">
                  <c:v>390558</c:v>
                </c:pt>
                <c:pt idx="215">
                  <c:v>390460</c:v>
                </c:pt>
                <c:pt idx="216">
                  <c:v>374362</c:v>
                </c:pt>
                <c:pt idx="217">
                  <c:v>372677</c:v>
                </c:pt>
                <c:pt idx="218">
                  <c:v>374296</c:v>
                </c:pt>
                <c:pt idx="219">
                  <c:v>376364</c:v>
                </c:pt>
                <c:pt idx="220">
                  <c:v>353433</c:v>
                </c:pt>
                <c:pt idx="221">
                  <c:v>361229</c:v>
                </c:pt>
                <c:pt idx="222">
                  <c:v>357228</c:v>
                </c:pt>
                <c:pt idx="223">
                  <c:v>347253</c:v>
                </c:pt>
                <c:pt idx="224">
                  <c:v>356588</c:v>
                </c:pt>
                <c:pt idx="225">
                  <c:v>350892</c:v>
                </c:pt>
                <c:pt idx="226">
                  <c:v>345266</c:v>
                </c:pt>
                <c:pt idx="227">
                  <c:v>338011</c:v>
                </c:pt>
                <c:pt idx="228">
                  <c:v>350913</c:v>
                </c:pt>
                <c:pt idx="229">
                  <c:v>336280</c:v>
                </c:pt>
                <c:pt idx="230">
                  <c:v>340433</c:v>
                </c:pt>
                <c:pt idx="231">
                  <c:v>348753</c:v>
                </c:pt>
                <c:pt idx="232">
                  <c:v>338366</c:v>
                </c:pt>
                <c:pt idx="233">
                  <c:v>337535</c:v>
                </c:pt>
                <c:pt idx="234">
                  <c:v>347862</c:v>
                </c:pt>
                <c:pt idx="235">
                  <c:v>335995</c:v>
                </c:pt>
                <c:pt idx="236">
                  <c:v>368693</c:v>
                </c:pt>
                <c:pt idx="237">
                  <c:v>358967</c:v>
                </c:pt>
                <c:pt idx="238">
                  <c:v>344534</c:v>
                </c:pt>
                <c:pt idx="239">
                  <c:v>396886</c:v>
                </c:pt>
                <c:pt idx="240">
                  <c:v>363909</c:v>
                </c:pt>
                <c:pt idx="241">
                  <c:v>349715</c:v>
                </c:pt>
                <c:pt idx="242">
                  <c:v>365045</c:v>
                </c:pt>
                <c:pt idx="243">
                  <c:v>456195</c:v>
                </c:pt>
                <c:pt idx="244">
                  <c:v>364565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stacked"/>
        <c:ser>
          <c:idx val="1"/>
          <c:order val="1"/>
          <c:tx>
            <c:strRef>
              <c:f>'DISK_KB_PER_SEC_BREAKDOWN_RW'!$D$1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'DISK_KB_PER_SEC_BREAKDOWN_RW'!$B$2:$B$246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'DISK_KB_PER_SEC_BREAKDOWN_RW'!$D$2:$D$246</c:f>
              <c:numCache>
                <c:formatCode>General</c:formatCode>
                <c:ptCount val="245"/>
                <c:pt idx="0">
                  <c:v>288953</c:v>
                </c:pt>
                <c:pt idx="1">
                  <c:v>311007</c:v>
                </c:pt>
                <c:pt idx="2">
                  <c:v>312831</c:v>
                </c:pt>
                <c:pt idx="3">
                  <c:v>335886</c:v>
                </c:pt>
                <c:pt idx="4">
                  <c:v>317671</c:v>
                </c:pt>
                <c:pt idx="5">
                  <c:v>310799</c:v>
                </c:pt>
                <c:pt idx="6">
                  <c:v>294911</c:v>
                </c:pt>
                <c:pt idx="7">
                  <c:v>296077</c:v>
                </c:pt>
                <c:pt idx="8">
                  <c:v>356571</c:v>
                </c:pt>
                <c:pt idx="9">
                  <c:v>835587</c:v>
                </c:pt>
                <c:pt idx="10">
                  <c:v>1197753</c:v>
                </c:pt>
                <c:pt idx="11">
                  <c:v>526456</c:v>
                </c:pt>
                <c:pt idx="12">
                  <c:v>313620</c:v>
                </c:pt>
                <c:pt idx="13">
                  <c:v>303430</c:v>
                </c:pt>
                <c:pt idx="14">
                  <c:v>329891</c:v>
                </c:pt>
                <c:pt idx="15">
                  <c:v>296147</c:v>
                </c:pt>
                <c:pt idx="16">
                  <c:v>295659</c:v>
                </c:pt>
                <c:pt idx="17">
                  <c:v>307185</c:v>
                </c:pt>
                <c:pt idx="18">
                  <c:v>312398</c:v>
                </c:pt>
                <c:pt idx="19">
                  <c:v>289275</c:v>
                </c:pt>
                <c:pt idx="20">
                  <c:v>328480</c:v>
                </c:pt>
                <c:pt idx="21">
                  <c:v>301933</c:v>
                </c:pt>
                <c:pt idx="22">
                  <c:v>309320</c:v>
                </c:pt>
                <c:pt idx="23">
                  <c:v>313737</c:v>
                </c:pt>
                <c:pt idx="24">
                  <c:v>307261</c:v>
                </c:pt>
                <c:pt idx="25">
                  <c:v>296649</c:v>
                </c:pt>
                <c:pt idx="26">
                  <c:v>279209</c:v>
                </c:pt>
                <c:pt idx="27">
                  <c:v>283810</c:v>
                </c:pt>
                <c:pt idx="28">
                  <c:v>437090</c:v>
                </c:pt>
                <c:pt idx="29">
                  <c:v>557751</c:v>
                </c:pt>
                <c:pt idx="30">
                  <c:v>682182</c:v>
                </c:pt>
                <c:pt idx="31">
                  <c:v>834217</c:v>
                </c:pt>
                <c:pt idx="32">
                  <c:v>374775</c:v>
                </c:pt>
                <c:pt idx="33">
                  <c:v>373625</c:v>
                </c:pt>
                <c:pt idx="34">
                  <c:v>464987</c:v>
                </c:pt>
                <c:pt idx="35">
                  <c:v>453905</c:v>
                </c:pt>
                <c:pt idx="36">
                  <c:v>372191</c:v>
                </c:pt>
                <c:pt idx="37">
                  <c:v>369972</c:v>
                </c:pt>
                <c:pt idx="38">
                  <c:v>384319</c:v>
                </c:pt>
                <c:pt idx="39">
                  <c:v>311845</c:v>
                </c:pt>
                <c:pt idx="40">
                  <c:v>311238</c:v>
                </c:pt>
                <c:pt idx="41">
                  <c:v>310201</c:v>
                </c:pt>
                <c:pt idx="42">
                  <c:v>340122</c:v>
                </c:pt>
                <c:pt idx="43">
                  <c:v>311216</c:v>
                </c:pt>
                <c:pt idx="44">
                  <c:v>346175</c:v>
                </c:pt>
                <c:pt idx="45">
                  <c:v>311302</c:v>
                </c:pt>
                <c:pt idx="46">
                  <c:v>318682</c:v>
                </c:pt>
                <c:pt idx="47">
                  <c:v>296848</c:v>
                </c:pt>
                <c:pt idx="48">
                  <c:v>293955</c:v>
                </c:pt>
                <c:pt idx="49">
                  <c:v>303681</c:v>
                </c:pt>
                <c:pt idx="50">
                  <c:v>272909</c:v>
                </c:pt>
                <c:pt idx="51">
                  <c:v>288801</c:v>
                </c:pt>
                <c:pt idx="52">
                  <c:v>296671</c:v>
                </c:pt>
                <c:pt idx="53">
                  <c:v>287251</c:v>
                </c:pt>
                <c:pt idx="54">
                  <c:v>286796</c:v>
                </c:pt>
                <c:pt idx="55">
                  <c:v>295543</c:v>
                </c:pt>
                <c:pt idx="56">
                  <c:v>270072</c:v>
                </c:pt>
                <c:pt idx="57">
                  <c:v>272774</c:v>
                </c:pt>
                <c:pt idx="58">
                  <c:v>285084</c:v>
                </c:pt>
                <c:pt idx="59">
                  <c:v>271960</c:v>
                </c:pt>
                <c:pt idx="60">
                  <c:v>272824</c:v>
                </c:pt>
                <c:pt idx="61">
                  <c:v>276421</c:v>
                </c:pt>
                <c:pt idx="62">
                  <c:v>268888</c:v>
                </c:pt>
                <c:pt idx="63">
                  <c:v>270506</c:v>
                </c:pt>
                <c:pt idx="64">
                  <c:v>293005</c:v>
                </c:pt>
                <c:pt idx="65">
                  <c:v>271511</c:v>
                </c:pt>
                <c:pt idx="66">
                  <c:v>286998</c:v>
                </c:pt>
                <c:pt idx="67">
                  <c:v>278230</c:v>
                </c:pt>
                <c:pt idx="68">
                  <c:v>267226</c:v>
                </c:pt>
                <c:pt idx="69">
                  <c:v>274377</c:v>
                </c:pt>
                <c:pt idx="70">
                  <c:v>288616</c:v>
                </c:pt>
                <c:pt idx="71">
                  <c:v>264890</c:v>
                </c:pt>
                <c:pt idx="72">
                  <c:v>274214</c:v>
                </c:pt>
                <c:pt idx="73">
                  <c:v>290567</c:v>
                </c:pt>
                <c:pt idx="74">
                  <c:v>288749</c:v>
                </c:pt>
                <c:pt idx="75">
                  <c:v>341983</c:v>
                </c:pt>
                <c:pt idx="76">
                  <c:v>358021</c:v>
                </c:pt>
                <c:pt idx="77">
                  <c:v>353411</c:v>
                </c:pt>
                <c:pt idx="78">
                  <c:v>341036</c:v>
                </c:pt>
                <c:pt idx="79">
                  <c:v>338268</c:v>
                </c:pt>
                <c:pt idx="80">
                  <c:v>346527</c:v>
                </c:pt>
                <c:pt idx="81">
                  <c:v>340357</c:v>
                </c:pt>
                <c:pt idx="82">
                  <c:v>335494</c:v>
                </c:pt>
                <c:pt idx="83">
                  <c:v>350919</c:v>
                </c:pt>
                <c:pt idx="84">
                  <c:v>337760</c:v>
                </c:pt>
                <c:pt idx="85">
                  <c:v>336830</c:v>
                </c:pt>
                <c:pt idx="86">
                  <c:v>348322</c:v>
                </c:pt>
                <c:pt idx="87">
                  <c:v>339813</c:v>
                </c:pt>
                <c:pt idx="88">
                  <c:v>338438</c:v>
                </c:pt>
                <c:pt idx="89">
                  <c:v>364548</c:v>
                </c:pt>
                <c:pt idx="90">
                  <c:v>336557</c:v>
                </c:pt>
                <c:pt idx="91">
                  <c:v>369615</c:v>
                </c:pt>
                <c:pt idx="92">
                  <c:v>363794</c:v>
                </c:pt>
                <c:pt idx="93">
                  <c:v>358165</c:v>
                </c:pt>
                <c:pt idx="94">
                  <c:v>364686</c:v>
                </c:pt>
                <c:pt idx="95">
                  <c:v>393345</c:v>
                </c:pt>
                <c:pt idx="96">
                  <c:v>376622</c:v>
                </c:pt>
                <c:pt idx="97">
                  <c:v>361553</c:v>
                </c:pt>
                <c:pt idx="98">
                  <c:v>397396</c:v>
                </c:pt>
                <c:pt idx="99">
                  <c:v>396441</c:v>
                </c:pt>
                <c:pt idx="100">
                  <c:v>363546</c:v>
                </c:pt>
                <c:pt idx="101">
                  <c:v>360490</c:v>
                </c:pt>
                <c:pt idx="102">
                  <c:v>360166</c:v>
                </c:pt>
                <c:pt idx="103">
                  <c:v>341352</c:v>
                </c:pt>
                <c:pt idx="104">
                  <c:v>341498</c:v>
                </c:pt>
                <c:pt idx="105">
                  <c:v>371679</c:v>
                </c:pt>
                <c:pt idx="106">
                  <c:v>342998</c:v>
                </c:pt>
                <c:pt idx="107">
                  <c:v>359017</c:v>
                </c:pt>
                <c:pt idx="108">
                  <c:v>349998</c:v>
                </c:pt>
                <c:pt idx="109">
                  <c:v>352066</c:v>
                </c:pt>
                <c:pt idx="110">
                  <c:v>361884</c:v>
                </c:pt>
                <c:pt idx="111">
                  <c:v>349967</c:v>
                </c:pt>
                <c:pt idx="112">
                  <c:v>338959</c:v>
                </c:pt>
                <c:pt idx="113">
                  <c:v>338804</c:v>
                </c:pt>
                <c:pt idx="114">
                  <c:v>350216</c:v>
                </c:pt>
                <c:pt idx="115">
                  <c:v>376149</c:v>
                </c:pt>
                <c:pt idx="116">
                  <c:v>350997</c:v>
                </c:pt>
                <c:pt idx="117">
                  <c:v>362482</c:v>
                </c:pt>
                <c:pt idx="118">
                  <c:v>334826</c:v>
                </c:pt>
                <c:pt idx="119">
                  <c:v>339306</c:v>
                </c:pt>
                <c:pt idx="120">
                  <c:v>319058</c:v>
                </c:pt>
                <c:pt idx="121">
                  <c:v>303070</c:v>
                </c:pt>
                <c:pt idx="122">
                  <c:v>301372</c:v>
                </c:pt>
                <c:pt idx="123">
                  <c:v>333767</c:v>
                </c:pt>
                <c:pt idx="124">
                  <c:v>339481</c:v>
                </c:pt>
                <c:pt idx="125">
                  <c:v>314475</c:v>
                </c:pt>
                <c:pt idx="126">
                  <c:v>312048</c:v>
                </c:pt>
                <c:pt idx="127">
                  <c:v>294206</c:v>
                </c:pt>
                <c:pt idx="128">
                  <c:v>297633</c:v>
                </c:pt>
                <c:pt idx="129">
                  <c:v>302052</c:v>
                </c:pt>
                <c:pt idx="130">
                  <c:v>299448</c:v>
                </c:pt>
                <c:pt idx="131">
                  <c:v>304028</c:v>
                </c:pt>
                <c:pt idx="132">
                  <c:v>305455</c:v>
                </c:pt>
                <c:pt idx="133">
                  <c:v>295227</c:v>
                </c:pt>
                <c:pt idx="134">
                  <c:v>292829</c:v>
                </c:pt>
                <c:pt idx="135">
                  <c:v>301645</c:v>
                </c:pt>
                <c:pt idx="136">
                  <c:v>291915</c:v>
                </c:pt>
                <c:pt idx="137">
                  <c:v>291900</c:v>
                </c:pt>
                <c:pt idx="138">
                  <c:v>303502</c:v>
                </c:pt>
                <c:pt idx="139">
                  <c:v>362486</c:v>
                </c:pt>
                <c:pt idx="140">
                  <c:v>298387</c:v>
                </c:pt>
                <c:pt idx="141">
                  <c:v>306813</c:v>
                </c:pt>
                <c:pt idx="142">
                  <c:v>298181</c:v>
                </c:pt>
                <c:pt idx="143">
                  <c:v>297619</c:v>
                </c:pt>
                <c:pt idx="144">
                  <c:v>312911</c:v>
                </c:pt>
                <c:pt idx="145">
                  <c:v>297537</c:v>
                </c:pt>
                <c:pt idx="146">
                  <c:v>295335</c:v>
                </c:pt>
                <c:pt idx="147">
                  <c:v>308853</c:v>
                </c:pt>
                <c:pt idx="148">
                  <c:v>323627</c:v>
                </c:pt>
                <c:pt idx="149">
                  <c:v>308142</c:v>
                </c:pt>
                <c:pt idx="150">
                  <c:v>308016</c:v>
                </c:pt>
                <c:pt idx="151">
                  <c:v>291438</c:v>
                </c:pt>
                <c:pt idx="152">
                  <c:v>292094</c:v>
                </c:pt>
                <c:pt idx="153">
                  <c:v>302237</c:v>
                </c:pt>
                <c:pt idx="154">
                  <c:v>307219</c:v>
                </c:pt>
                <c:pt idx="155">
                  <c:v>302371</c:v>
                </c:pt>
                <c:pt idx="156">
                  <c:v>316955</c:v>
                </c:pt>
                <c:pt idx="157">
                  <c:v>291692</c:v>
                </c:pt>
                <c:pt idx="158">
                  <c:v>290532</c:v>
                </c:pt>
                <c:pt idx="159">
                  <c:v>301389</c:v>
                </c:pt>
                <c:pt idx="160">
                  <c:v>291232</c:v>
                </c:pt>
                <c:pt idx="161">
                  <c:v>289225</c:v>
                </c:pt>
                <c:pt idx="162">
                  <c:v>314249</c:v>
                </c:pt>
                <c:pt idx="163">
                  <c:v>289333</c:v>
                </c:pt>
                <c:pt idx="164">
                  <c:v>297375</c:v>
                </c:pt>
                <c:pt idx="165">
                  <c:v>299212</c:v>
                </c:pt>
                <c:pt idx="166">
                  <c:v>292763</c:v>
                </c:pt>
                <c:pt idx="167">
                  <c:v>303053</c:v>
                </c:pt>
                <c:pt idx="168">
                  <c:v>302347</c:v>
                </c:pt>
                <c:pt idx="169">
                  <c:v>289317</c:v>
                </c:pt>
                <c:pt idx="170">
                  <c:v>299910</c:v>
                </c:pt>
                <c:pt idx="171">
                  <c:v>301035</c:v>
                </c:pt>
                <c:pt idx="172">
                  <c:v>292782</c:v>
                </c:pt>
                <c:pt idx="173">
                  <c:v>329011</c:v>
                </c:pt>
                <c:pt idx="174">
                  <c:v>301951</c:v>
                </c:pt>
                <c:pt idx="175">
                  <c:v>288307</c:v>
                </c:pt>
                <c:pt idx="176">
                  <c:v>294826</c:v>
                </c:pt>
                <c:pt idx="177">
                  <c:v>309736</c:v>
                </c:pt>
                <c:pt idx="178">
                  <c:v>291059</c:v>
                </c:pt>
                <c:pt idx="179">
                  <c:v>289935</c:v>
                </c:pt>
                <c:pt idx="180">
                  <c:v>301803</c:v>
                </c:pt>
                <c:pt idx="181">
                  <c:v>289144</c:v>
                </c:pt>
                <c:pt idx="182">
                  <c:v>292032</c:v>
                </c:pt>
                <c:pt idx="183">
                  <c:v>298354</c:v>
                </c:pt>
                <c:pt idx="184">
                  <c:v>290839</c:v>
                </c:pt>
                <c:pt idx="185">
                  <c:v>288836</c:v>
                </c:pt>
                <c:pt idx="186">
                  <c:v>300778</c:v>
                </c:pt>
                <c:pt idx="187">
                  <c:v>289487</c:v>
                </c:pt>
                <c:pt idx="188">
                  <c:v>320916</c:v>
                </c:pt>
                <c:pt idx="189">
                  <c:v>296230</c:v>
                </c:pt>
                <c:pt idx="190">
                  <c:v>293046</c:v>
                </c:pt>
                <c:pt idx="191">
                  <c:v>286712</c:v>
                </c:pt>
                <c:pt idx="192">
                  <c:v>297564</c:v>
                </c:pt>
                <c:pt idx="193">
                  <c:v>291666</c:v>
                </c:pt>
                <c:pt idx="194">
                  <c:v>286359</c:v>
                </c:pt>
                <c:pt idx="195">
                  <c:v>294113</c:v>
                </c:pt>
                <c:pt idx="196">
                  <c:v>284760</c:v>
                </c:pt>
                <c:pt idx="197">
                  <c:v>285038</c:v>
                </c:pt>
                <c:pt idx="198">
                  <c:v>299071</c:v>
                </c:pt>
                <c:pt idx="199">
                  <c:v>280711</c:v>
                </c:pt>
                <c:pt idx="200">
                  <c:v>302319</c:v>
                </c:pt>
                <c:pt idx="201">
                  <c:v>295303</c:v>
                </c:pt>
                <c:pt idx="202">
                  <c:v>285488</c:v>
                </c:pt>
                <c:pt idx="203">
                  <c:v>284299</c:v>
                </c:pt>
                <c:pt idx="204">
                  <c:v>296180</c:v>
                </c:pt>
                <c:pt idx="205">
                  <c:v>284683</c:v>
                </c:pt>
                <c:pt idx="206">
                  <c:v>287272</c:v>
                </c:pt>
                <c:pt idx="207">
                  <c:v>293718</c:v>
                </c:pt>
                <c:pt idx="208">
                  <c:v>283493</c:v>
                </c:pt>
                <c:pt idx="209">
                  <c:v>283255</c:v>
                </c:pt>
                <c:pt idx="210">
                  <c:v>295462</c:v>
                </c:pt>
                <c:pt idx="211">
                  <c:v>281221</c:v>
                </c:pt>
                <c:pt idx="212">
                  <c:v>294577</c:v>
                </c:pt>
                <c:pt idx="213">
                  <c:v>358466</c:v>
                </c:pt>
                <c:pt idx="214">
                  <c:v>380172</c:v>
                </c:pt>
                <c:pt idx="215">
                  <c:v>383579</c:v>
                </c:pt>
                <c:pt idx="216">
                  <c:v>369652</c:v>
                </c:pt>
                <c:pt idx="217">
                  <c:v>367833</c:v>
                </c:pt>
                <c:pt idx="218">
                  <c:v>368031</c:v>
                </c:pt>
                <c:pt idx="219">
                  <c:v>371410</c:v>
                </c:pt>
                <c:pt idx="220">
                  <c:v>348792</c:v>
                </c:pt>
                <c:pt idx="221">
                  <c:v>357398</c:v>
                </c:pt>
                <c:pt idx="222">
                  <c:v>352142</c:v>
                </c:pt>
                <c:pt idx="223">
                  <c:v>334197</c:v>
                </c:pt>
                <c:pt idx="224">
                  <c:v>341809</c:v>
                </c:pt>
                <c:pt idx="225">
                  <c:v>344794</c:v>
                </c:pt>
                <c:pt idx="226">
                  <c:v>337494</c:v>
                </c:pt>
                <c:pt idx="227">
                  <c:v>333355</c:v>
                </c:pt>
                <c:pt idx="228">
                  <c:v>346161</c:v>
                </c:pt>
                <c:pt idx="229">
                  <c:v>332880</c:v>
                </c:pt>
                <c:pt idx="230">
                  <c:v>336119</c:v>
                </c:pt>
                <c:pt idx="231">
                  <c:v>345209</c:v>
                </c:pt>
                <c:pt idx="232">
                  <c:v>334948</c:v>
                </c:pt>
                <c:pt idx="233">
                  <c:v>333789</c:v>
                </c:pt>
                <c:pt idx="234">
                  <c:v>344024</c:v>
                </c:pt>
                <c:pt idx="235">
                  <c:v>331940</c:v>
                </c:pt>
                <c:pt idx="236">
                  <c:v>340732</c:v>
                </c:pt>
                <c:pt idx="237">
                  <c:v>351767</c:v>
                </c:pt>
                <c:pt idx="238">
                  <c:v>338062</c:v>
                </c:pt>
                <c:pt idx="239">
                  <c:v>390051</c:v>
                </c:pt>
                <c:pt idx="240">
                  <c:v>355757</c:v>
                </c:pt>
                <c:pt idx="241">
                  <c:v>344596</c:v>
                </c:pt>
                <c:pt idx="242">
                  <c:v>358833</c:v>
                </c:pt>
                <c:pt idx="243">
                  <c:v>449607</c:v>
                </c:pt>
                <c:pt idx="244">
                  <c:v>357516</c:v>
                </c:pt>
              </c:numCache>
            </c:numRef>
          </c:val>
        </c:ser>
        <c:ser>
          <c:idx val="2"/>
          <c:order val="2"/>
          <c:tx>
            <c:strRef>
              <c:f>'DISK_KB_PER_SEC_BREAKDOWN_RW'!$E$1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'DISK_KB_PER_SEC_BREAKDOWN_RW'!$B$2:$B$246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'DISK_KB_PER_SEC_BREAKDOWN_RW'!$E$2:$E$246</c:f>
              <c:numCache>
                <c:formatCode>General</c:formatCode>
                <c:ptCount val="245"/>
                <c:pt idx="0">
                  <c:v>1769</c:v>
                </c:pt>
                <c:pt idx="1">
                  <c:v>3975</c:v>
                </c:pt>
                <c:pt idx="2">
                  <c:v>4278</c:v>
                </c:pt>
                <c:pt idx="3">
                  <c:v>4372</c:v>
                </c:pt>
                <c:pt idx="4">
                  <c:v>3608</c:v>
                </c:pt>
                <c:pt idx="5">
                  <c:v>2380</c:v>
                </c:pt>
                <c:pt idx="6">
                  <c:v>11870</c:v>
                </c:pt>
                <c:pt idx="7">
                  <c:v>11590</c:v>
                </c:pt>
                <c:pt idx="8">
                  <c:v>10095</c:v>
                </c:pt>
                <c:pt idx="9">
                  <c:v>43693</c:v>
                </c:pt>
                <c:pt idx="10">
                  <c:v>60299</c:v>
                </c:pt>
                <c:pt idx="11">
                  <c:v>37491</c:v>
                </c:pt>
                <c:pt idx="12">
                  <c:v>11890</c:v>
                </c:pt>
                <c:pt idx="13">
                  <c:v>19425</c:v>
                </c:pt>
                <c:pt idx="14">
                  <c:v>12364</c:v>
                </c:pt>
                <c:pt idx="15">
                  <c:v>15405</c:v>
                </c:pt>
                <c:pt idx="16">
                  <c:v>14521</c:v>
                </c:pt>
                <c:pt idx="17">
                  <c:v>12205</c:v>
                </c:pt>
                <c:pt idx="18">
                  <c:v>12691</c:v>
                </c:pt>
                <c:pt idx="19">
                  <c:v>36099</c:v>
                </c:pt>
                <c:pt idx="20">
                  <c:v>19238</c:v>
                </c:pt>
                <c:pt idx="21">
                  <c:v>4389</c:v>
                </c:pt>
                <c:pt idx="22">
                  <c:v>26003</c:v>
                </c:pt>
                <c:pt idx="23">
                  <c:v>15357</c:v>
                </c:pt>
                <c:pt idx="24">
                  <c:v>16839</c:v>
                </c:pt>
                <c:pt idx="25">
                  <c:v>1197</c:v>
                </c:pt>
                <c:pt idx="26">
                  <c:v>2633</c:v>
                </c:pt>
                <c:pt idx="27">
                  <c:v>2352</c:v>
                </c:pt>
                <c:pt idx="28">
                  <c:v>12633</c:v>
                </c:pt>
                <c:pt idx="29">
                  <c:v>32491</c:v>
                </c:pt>
                <c:pt idx="30">
                  <c:v>63326</c:v>
                </c:pt>
                <c:pt idx="31">
                  <c:v>27105</c:v>
                </c:pt>
                <c:pt idx="32">
                  <c:v>20348</c:v>
                </c:pt>
                <c:pt idx="33">
                  <c:v>13755</c:v>
                </c:pt>
                <c:pt idx="34">
                  <c:v>18875</c:v>
                </c:pt>
                <c:pt idx="35">
                  <c:v>21990</c:v>
                </c:pt>
                <c:pt idx="36">
                  <c:v>9729</c:v>
                </c:pt>
                <c:pt idx="37">
                  <c:v>9182</c:v>
                </c:pt>
                <c:pt idx="38">
                  <c:v>7778</c:v>
                </c:pt>
                <c:pt idx="39">
                  <c:v>6031</c:v>
                </c:pt>
                <c:pt idx="40">
                  <c:v>3826</c:v>
                </c:pt>
                <c:pt idx="41">
                  <c:v>3605</c:v>
                </c:pt>
                <c:pt idx="42">
                  <c:v>7765</c:v>
                </c:pt>
                <c:pt idx="43">
                  <c:v>7262</c:v>
                </c:pt>
                <c:pt idx="44">
                  <c:v>6858</c:v>
                </c:pt>
                <c:pt idx="45">
                  <c:v>4096</c:v>
                </c:pt>
                <c:pt idx="46">
                  <c:v>3306</c:v>
                </c:pt>
                <c:pt idx="47">
                  <c:v>1973</c:v>
                </c:pt>
                <c:pt idx="48">
                  <c:v>4083</c:v>
                </c:pt>
                <c:pt idx="49">
                  <c:v>2632</c:v>
                </c:pt>
                <c:pt idx="50">
                  <c:v>2384</c:v>
                </c:pt>
                <c:pt idx="51">
                  <c:v>1998</c:v>
                </c:pt>
                <c:pt idx="52">
                  <c:v>1970</c:v>
                </c:pt>
                <c:pt idx="53">
                  <c:v>2173</c:v>
                </c:pt>
                <c:pt idx="54">
                  <c:v>1306</c:v>
                </c:pt>
                <c:pt idx="55">
                  <c:v>4057</c:v>
                </c:pt>
                <c:pt idx="56">
                  <c:v>1078</c:v>
                </c:pt>
                <c:pt idx="57">
                  <c:v>952</c:v>
                </c:pt>
                <c:pt idx="58">
                  <c:v>1588</c:v>
                </c:pt>
                <c:pt idx="59">
                  <c:v>11594</c:v>
                </c:pt>
                <c:pt idx="60">
                  <c:v>54372</c:v>
                </c:pt>
                <c:pt idx="61">
                  <c:v>24990</c:v>
                </c:pt>
                <c:pt idx="62">
                  <c:v>20467</c:v>
                </c:pt>
                <c:pt idx="63">
                  <c:v>18865</c:v>
                </c:pt>
                <c:pt idx="64">
                  <c:v>7450</c:v>
                </c:pt>
                <c:pt idx="65">
                  <c:v>23467</c:v>
                </c:pt>
                <c:pt idx="66">
                  <c:v>11461</c:v>
                </c:pt>
                <c:pt idx="67">
                  <c:v>14366</c:v>
                </c:pt>
                <c:pt idx="68">
                  <c:v>14815</c:v>
                </c:pt>
                <c:pt idx="69">
                  <c:v>23641</c:v>
                </c:pt>
                <c:pt idx="70">
                  <c:v>8016</c:v>
                </c:pt>
                <c:pt idx="71">
                  <c:v>55517</c:v>
                </c:pt>
                <c:pt idx="72">
                  <c:v>72676</c:v>
                </c:pt>
                <c:pt idx="73">
                  <c:v>16998</c:v>
                </c:pt>
                <c:pt idx="74">
                  <c:v>37426</c:v>
                </c:pt>
                <c:pt idx="75">
                  <c:v>4990</c:v>
                </c:pt>
                <c:pt idx="76">
                  <c:v>3874</c:v>
                </c:pt>
                <c:pt idx="77">
                  <c:v>4495</c:v>
                </c:pt>
                <c:pt idx="78">
                  <c:v>14995</c:v>
                </c:pt>
                <c:pt idx="79">
                  <c:v>11436</c:v>
                </c:pt>
                <c:pt idx="80">
                  <c:v>6364</c:v>
                </c:pt>
                <c:pt idx="81">
                  <c:v>8621</c:v>
                </c:pt>
                <c:pt idx="82">
                  <c:v>4486</c:v>
                </c:pt>
                <c:pt idx="83">
                  <c:v>3913</c:v>
                </c:pt>
                <c:pt idx="84">
                  <c:v>5833</c:v>
                </c:pt>
                <c:pt idx="85">
                  <c:v>6559</c:v>
                </c:pt>
                <c:pt idx="86">
                  <c:v>3894</c:v>
                </c:pt>
                <c:pt idx="87">
                  <c:v>3371</c:v>
                </c:pt>
                <c:pt idx="88">
                  <c:v>4072</c:v>
                </c:pt>
                <c:pt idx="89">
                  <c:v>4213</c:v>
                </c:pt>
                <c:pt idx="90">
                  <c:v>4259</c:v>
                </c:pt>
                <c:pt idx="91">
                  <c:v>30538</c:v>
                </c:pt>
                <c:pt idx="92">
                  <c:v>8473</c:v>
                </c:pt>
                <c:pt idx="93">
                  <c:v>6704</c:v>
                </c:pt>
                <c:pt idx="94">
                  <c:v>6642</c:v>
                </c:pt>
                <c:pt idx="95">
                  <c:v>5534</c:v>
                </c:pt>
                <c:pt idx="96">
                  <c:v>5644</c:v>
                </c:pt>
                <c:pt idx="97">
                  <c:v>5373</c:v>
                </c:pt>
                <c:pt idx="98">
                  <c:v>5379</c:v>
                </c:pt>
                <c:pt idx="99">
                  <c:v>5370</c:v>
                </c:pt>
                <c:pt idx="100">
                  <c:v>11976</c:v>
                </c:pt>
                <c:pt idx="101">
                  <c:v>6529</c:v>
                </c:pt>
                <c:pt idx="102">
                  <c:v>7620</c:v>
                </c:pt>
                <c:pt idx="103">
                  <c:v>18518</c:v>
                </c:pt>
                <c:pt idx="104">
                  <c:v>13045</c:v>
                </c:pt>
                <c:pt idx="105">
                  <c:v>8719</c:v>
                </c:pt>
                <c:pt idx="106">
                  <c:v>11801</c:v>
                </c:pt>
                <c:pt idx="107">
                  <c:v>7906</c:v>
                </c:pt>
                <c:pt idx="108">
                  <c:v>7282</c:v>
                </c:pt>
                <c:pt idx="109">
                  <c:v>6665</c:v>
                </c:pt>
                <c:pt idx="110">
                  <c:v>7509</c:v>
                </c:pt>
                <c:pt idx="111">
                  <c:v>6807</c:v>
                </c:pt>
                <c:pt idx="112">
                  <c:v>6703</c:v>
                </c:pt>
                <c:pt idx="113">
                  <c:v>6451</c:v>
                </c:pt>
                <c:pt idx="114">
                  <c:v>6482</c:v>
                </c:pt>
                <c:pt idx="115">
                  <c:v>7870</c:v>
                </c:pt>
                <c:pt idx="116">
                  <c:v>27091</c:v>
                </c:pt>
                <c:pt idx="117">
                  <c:v>6476</c:v>
                </c:pt>
                <c:pt idx="118">
                  <c:v>14521</c:v>
                </c:pt>
                <c:pt idx="119">
                  <c:v>5799</c:v>
                </c:pt>
                <c:pt idx="120">
                  <c:v>3479</c:v>
                </c:pt>
                <c:pt idx="121">
                  <c:v>3114</c:v>
                </c:pt>
                <c:pt idx="122">
                  <c:v>3295</c:v>
                </c:pt>
                <c:pt idx="123">
                  <c:v>2374</c:v>
                </c:pt>
                <c:pt idx="124">
                  <c:v>3086</c:v>
                </c:pt>
                <c:pt idx="125">
                  <c:v>1762</c:v>
                </c:pt>
                <c:pt idx="126">
                  <c:v>3152</c:v>
                </c:pt>
                <c:pt idx="127">
                  <c:v>11883</c:v>
                </c:pt>
                <c:pt idx="128">
                  <c:v>9387</c:v>
                </c:pt>
                <c:pt idx="129">
                  <c:v>3681</c:v>
                </c:pt>
                <c:pt idx="130">
                  <c:v>6057</c:v>
                </c:pt>
                <c:pt idx="131">
                  <c:v>3350</c:v>
                </c:pt>
                <c:pt idx="132">
                  <c:v>1494</c:v>
                </c:pt>
                <c:pt idx="133">
                  <c:v>1578</c:v>
                </c:pt>
                <c:pt idx="134">
                  <c:v>1399</c:v>
                </c:pt>
                <c:pt idx="135">
                  <c:v>939</c:v>
                </c:pt>
                <c:pt idx="136">
                  <c:v>790</c:v>
                </c:pt>
                <c:pt idx="137">
                  <c:v>969</c:v>
                </c:pt>
                <c:pt idx="138">
                  <c:v>817</c:v>
                </c:pt>
                <c:pt idx="139">
                  <c:v>2551</c:v>
                </c:pt>
                <c:pt idx="140">
                  <c:v>24448</c:v>
                </c:pt>
                <c:pt idx="141">
                  <c:v>3502</c:v>
                </c:pt>
                <c:pt idx="142">
                  <c:v>3732</c:v>
                </c:pt>
                <c:pt idx="143">
                  <c:v>3253</c:v>
                </c:pt>
                <c:pt idx="144">
                  <c:v>1982</c:v>
                </c:pt>
                <c:pt idx="145">
                  <c:v>1836</c:v>
                </c:pt>
                <c:pt idx="146">
                  <c:v>2209</c:v>
                </c:pt>
                <c:pt idx="147">
                  <c:v>1887</c:v>
                </c:pt>
                <c:pt idx="148">
                  <c:v>1153</c:v>
                </c:pt>
                <c:pt idx="149">
                  <c:v>1020</c:v>
                </c:pt>
                <c:pt idx="150">
                  <c:v>1145</c:v>
                </c:pt>
                <c:pt idx="151">
                  <c:v>854</c:v>
                </c:pt>
                <c:pt idx="152">
                  <c:v>1485</c:v>
                </c:pt>
                <c:pt idx="153">
                  <c:v>1398</c:v>
                </c:pt>
                <c:pt idx="154">
                  <c:v>2562</c:v>
                </c:pt>
                <c:pt idx="155">
                  <c:v>10921</c:v>
                </c:pt>
                <c:pt idx="156">
                  <c:v>1276</c:v>
                </c:pt>
                <c:pt idx="157">
                  <c:v>946</c:v>
                </c:pt>
                <c:pt idx="158">
                  <c:v>877</c:v>
                </c:pt>
                <c:pt idx="159">
                  <c:v>1032</c:v>
                </c:pt>
                <c:pt idx="160">
                  <c:v>1519</c:v>
                </c:pt>
                <c:pt idx="161">
                  <c:v>629</c:v>
                </c:pt>
                <c:pt idx="162">
                  <c:v>4109</c:v>
                </c:pt>
                <c:pt idx="163">
                  <c:v>3446</c:v>
                </c:pt>
                <c:pt idx="164">
                  <c:v>1610</c:v>
                </c:pt>
                <c:pt idx="165">
                  <c:v>1085</c:v>
                </c:pt>
                <c:pt idx="166">
                  <c:v>820</c:v>
                </c:pt>
                <c:pt idx="167">
                  <c:v>3138</c:v>
                </c:pt>
                <c:pt idx="168">
                  <c:v>847</c:v>
                </c:pt>
                <c:pt idx="169">
                  <c:v>558</c:v>
                </c:pt>
                <c:pt idx="170">
                  <c:v>2951</c:v>
                </c:pt>
                <c:pt idx="171">
                  <c:v>660</c:v>
                </c:pt>
                <c:pt idx="172">
                  <c:v>867</c:v>
                </c:pt>
                <c:pt idx="173">
                  <c:v>3795</c:v>
                </c:pt>
                <c:pt idx="174">
                  <c:v>1420</c:v>
                </c:pt>
                <c:pt idx="175">
                  <c:v>980</c:v>
                </c:pt>
                <c:pt idx="176">
                  <c:v>1862</c:v>
                </c:pt>
                <c:pt idx="177">
                  <c:v>1595</c:v>
                </c:pt>
                <c:pt idx="178">
                  <c:v>2535</c:v>
                </c:pt>
                <c:pt idx="179">
                  <c:v>1427</c:v>
                </c:pt>
                <c:pt idx="180">
                  <c:v>3193</c:v>
                </c:pt>
                <c:pt idx="181">
                  <c:v>1648</c:v>
                </c:pt>
                <c:pt idx="182">
                  <c:v>1087</c:v>
                </c:pt>
                <c:pt idx="183">
                  <c:v>1468</c:v>
                </c:pt>
                <c:pt idx="184">
                  <c:v>1476</c:v>
                </c:pt>
                <c:pt idx="185">
                  <c:v>843</c:v>
                </c:pt>
                <c:pt idx="186">
                  <c:v>3276</c:v>
                </c:pt>
                <c:pt idx="187">
                  <c:v>1509</c:v>
                </c:pt>
                <c:pt idx="188">
                  <c:v>48899</c:v>
                </c:pt>
                <c:pt idx="189">
                  <c:v>19172</c:v>
                </c:pt>
                <c:pt idx="190">
                  <c:v>9558</c:v>
                </c:pt>
                <c:pt idx="191">
                  <c:v>7449</c:v>
                </c:pt>
                <c:pt idx="192">
                  <c:v>3946</c:v>
                </c:pt>
                <c:pt idx="193">
                  <c:v>3365</c:v>
                </c:pt>
                <c:pt idx="194">
                  <c:v>9488</c:v>
                </c:pt>
                <c:pt idx="195">
                  <c:v>9464</c:v>
                </c:pt>
                <c:pt idx="196">
                  <c:v>6799</c:v>
                </c:pt>
                <c:pt idx="197">
                  <c:v>10092</c:v>
                </c:pt>
                <c:pt idx="198">
                  <c:v>7218</c:v>
                </c:pt>
                <c:pt idx="199">
                  <c:v>29521</c:v>
                </c:pt>
                <c:pt idx="200">
                  <c:v>61605</c:v>
                </c:pt>
                <c:pt idx="201">
                  <c:v>11251</c:v>
                </c:pt>
                <c:pt idx="202">
                  <c:v>18376</c:v>
                </c:pt>
                <c:pt idx="203">
                  <c:v>8856</c:v>
                </c:pt>
                <c:pt idx="204">
                  <c:v>8124</c:v>
                </c:pt>
                <c:pt idx="205">
                  <c:v>7717</c:v>
                </c:pt>
                <c:pt idx="206">
                  <c:v>7959</c:v>
                </c:pt>
                <c:pt idx="207">
                  <c:v>6740</c:v>
                </c:pt>
                <c:pt idx="208">
                  <c:v>6619</c:v>
                </c:pt>
                <c:pt idx="209">
                  <c:v>6535</c:v>
                </c:pt>
                <c:pt idx="210">
                  <c:v>6496</c:v>
                </c:pt>
                <c:pt idx="211">
                  <c:v>7464</c:v>
                </c:pt>
                <c:pt idx="212">
                  <c:v>28526</c:v>
                </c:pt>
                <c:pt idx="213">
                  <c:v>12862</c:v>
                </c:pt>
                <c:pt idx="214">
                  <c:v>10386</c:v>
                </c:pt>
                <c:pt idx="215">
                  <c:v>6881</c:v>
                </c:pt>
                <c:pt idx="216">
                  <c:v>4710</c:v>
                </c:pt>
                <c:pt idx="217">
                  <c:v>4844</c:v>
                </c:pt>
                <c:pt idx="218">
                  <c:v>6265</c:v>
                </c:pt>
                <c:pt idx="219">
                  <c:v>4954</c:v>
                </c:pt>
                <c:pt idx="220">
                  <c:v>4641</c:v>
                </c:pt>
                <c:pt idx="221">
                  <c:v>3831</c:v>
                </c:pt>
                <c:pt idx="222">
                  <c:v>5087</c:v>
                </c:pt>
                <c:pt idx="223">
                  <c:v>13056</c:v>
                </c:pt>
                <c:pt idx="224">
                  <c:v>14780</c:v>
                </c:pt>
                <c:pt idx="225">
                  <c:v>6098</c:v>
                </c:pt>
                <c:pt idx="226">
                  <c:v>7772</c:v>
                </c:pt>
                <c:pt idx="227">
                  <c:v>4656</c:v>
                </c:pt>
                <c:pt idx="228">
                  <c:v>4752</c:v>
                </c:pt>
                <c:pt idx="229">
                  <c:v>3400</c:v>
                </c:pt>
                <c:pt idx="230">
                  <c:v>4314</c:v>
                </c:pt>
                <c:pt idx="231">
                  <c:v>3544</c:v>
                </c:pt>
                <c:pt idx="232">
                  <c:v>3418</c:v>
                </c:pt>
                <c:pt idx="233">
                  <c:v>3746</c:v>
                </c:pt>
                <c:pt idx="234">
                  <c:v>3838</c:v>
                </c:pt>
                <c:pt idx="235">
                  <c:v>4055</c:v>
                </c:pt>
                <c:pt idx="236">
                  <c:v>27961</c:v>
                </c:pt>
                <c:pt idx="237">
                  <c:v>7200</c:v>
                </c:pt>
                <c:pt idx="238">
                  <c:v>6472</c:v>
                </c:pt>
                <c:pt idx="239">
                  <c:v>6835</c:v>
                </c:pt>
                <c:pt idx="240">
                  <c:v>8152</c:v>
                </c:pt>
                <c:pt idx="241">
                  <c:v>5119</c:v>
                </c:pt>
                <c:pt idx="242">
                  <c:v>6213</c:v>
                </c:pt>
                <c:pt idx="243">
                  <c:v>6588</c:v>
                </c:pt>
                <c:pt idx="244">
                  <c:v>7049</c:v>
                </c:pt>
              </c:numCache>
            </c:numRef>
          </c:val>
        </c:ser>
        <c:gapWidth val="2"/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KB/SEC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NIC KB/SEC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'NIC_KB_PER_SEC'!$C$1</c:f>
              <c:strCache>
                <c:ptCount val="1"/>
                <c:pt idx="0">
                  <c:v>nic_kb_per_sec_mean</c:v>
                </c:pt>
              </c:strCache>
            </c:strRef>
          </c:tx>
          <c:marker>
            <c:symbol val="none"/>
          </c:marker>
          <c:cat>
            <c:strRef>
              <c:f>'NIC_KB_PER_SEC'!$B$2:$B$245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'NIC_KB_PER_SEC'!$C$2:$C$245</c:f>
              <c:numCache>
                <c:formatCode>General</c:formatCode>
                <c:ptCount val="244"/>
                <c:pt idx="0">
                  <c:v>116139</c:v>
                </c:pt>
                <c:pt idx="1">
                  <c:v>155603</c:v>
                </c:pt>
                <c:pt idx="2">
                  <c:v>160847</c:v>
                </c:pt>
                <c:pt idx="3">
                  <c:v>180192</c:v>
                </c:pt>
                <c:pt idx="4">
                  <c:v>148264</c:v>
                </c:pt>
                <c:pt idx="5">
                  <c:v>147897</c:v>
                </c:pt>
                <c:pt idx="6">
                  <c:v>157102</c:v>
                </c:pt>
                <c:pt idx="7">
                  <c:v>170720</c:v>
                </c:pt>
                <c:pt idx="8">
                  <c:v>162624</c:v>
                </c:pt>
                <c:pt idx="9">
                  <c:v>1678632</c:v>
                </c:pt>
                <c:pt idx="10">
                  <c:v>2351528</c:v>
                </c:pt>
                <c:pt idx="11">
                  <c:v>1897422</c:v>
                </c:pt>
                <c:pt idx="12">
                  <c:v>1045294</c:v>
                </c:pt>
                <c:pt idx="13">
                  <c:v>605473</c:v>
                </c:pt>
                <c:pt idx="14">
                  <c:v>210730</c:v>
                </c:pt>
                <c:pt idx="15">
                  <c:v>168537</c:v>
                </c:pt>
                <c:pt idx="16">
                  <c:v>159528</c:v>
                </c:pt>
                <c:pt idx="17">
                  <c:v>152159</c:v>
                </c:pt>
                <c:pt idx="18">
                  <c:v>173336</c:v>
                </c:pt>
                <c:pt idx="19">
                  <c:v>190549</c:v>
                </c:pt>
                <c:pt idx="20">
                  <c:v>174655</c:v>
                </c:pt>
                <c:pt idx="21">
                  <c:v>144351</c:v>
                </c:pt>
                <c:pt idx="22">
                  <c:v>170149</c:v>
                </c:pt>
                <c:pt idx="23">
                  <c:v>163355</c:v>
                </c:pt>
                <c:pt idx="24">
                  <c:v>200875</c:v>
                </c:pt>
                <c:pt idx="25">
                  <c:v>131587</c:v>
                </c:pt>
                <c:pt idx="26">
                  <c:v>147355</c:v>
                </c:pt>
                <c:pt idx="27">
                  <c:v>247447</c:v>
                </c:pt>
                <c:pt idx="28">
                  <c:v>319448</c:v>
                </c:pt>
                <c:pt idx="29">
                  <c:v>386759</c:v>
                </c:pt>
                <c:pt idx="30">
                  <c:v>458121</c:v>
                </c:pt>
                <c:pt idx="31">
                  <c:v>387608</c:v>
                </c:pt>
                <c:pt idx="32">
                  <c:v>250820</c:v>
                </c:pt>
                <c:pt idx="33">
                  <c:v>556308</c:v>
                </c:pt>
                <c:pt idx="34">
                  <c:v>831258</c:v>
                </c:pt>
                <c:pt idx="35">
                  <c:v>789980</c:v>
                </c:pt>
                <c:pt idx="36">
                  <c:v>450322</c:v>
                </c:pt>
                <c:pt idx="37">
                  <c:v>304161</c:v>
                </c:pt>
                <c:pt idx="38">
                  <c:v>287693</c:v>
                </c:pt>
                <c:pt idx="39">
                  <c:v>184631</c:v>
                </c:pt>
                <c:pt idx="40">
                  <c:v>165204</c:v>
                </c:pt>
                <c:pt idx="41">
                  <c:v>152325</c:v>
                </c:pt>
                <c:pt idx="42">
                  <c:v>159259</c:v>
                </c:pt>
                <c:pt idx="43">
                  <c:v>153033</c:v>
                </c:pt>
                <c:pt idx="44">
                  <c:v>160359</c:v>
                </c:pt>
                <c:pt idx="45">
                  <c:v>150943</c:v>
                </c:pt>
                <c:pt idx="46">
                  <c:v>131711</c:v>
                </c:pt>
                <c:pt idx="47">
                  <c:v>121889</c:v>
                </c:pt>
                <c:pt idx="48">
                  <c:v>131636</c:v>
                </c:pt>
                <c:pt idx="49">
                  <c:v>122214</c:v>
                </c:pt>
                <c:pt idx="50">
                  <c:v>90637</c:v>
                </c:pt>
                <c:pt idx="51">
                  <c:v>116731</c:v>
                </c:pt>
                <c:pt idx="52">
                  <c:v>115002</c:v>
                </c:pt>
                <c:pt idx="53">
                  <c:v>114155</c:v>
                </c:pt>
                <c:pt idx="54">
                  <c:v>114092</c:v>
                </c:pt>
                <c:pt idx="55">
                  <c:v>121427</c:v>
                </c:pt>
                <c:pt idx="56">
                  <c:v>109761</c:v>
                </c:pt>
                <c:pt idx="57">
                  <c:v>111723</c:v>
                </c:pt>
                <c:pt idx="58">
                  <c:v>115199</c:v>
                </c:pt>
                <c:pt idx="59">
                  <c:v>119421</c:v>
                </c:pt>
                <c:pt idx="60">
                  <c:v>164505</c:v>
                </c:pt>
                <c:pt idx="61">
                  <c:v>134809</c:v>
                </c:pt>
                <c:pt idx="62">
                  <c:v>122815</c:v>
                </c:pt>
                <c:pt idx="63">
                  <c:v>124116</c:v>
                </c:pt>
                <c:pt idx="64">
                  <c:v>123216</c:v>
                </c:pt>
                <c:pt idx="65">
                  <c:v>130714</c:v>
                </c:pt>
                <c:pt idx="66">
                  <c:v>126723</c:v>
                </c:pt>
                <c:pt idx="67">
                  <c:v>120197</c:v>
                </c:pt>
                <c:pt idx="68">
                  <c:v>119676</c:v>
                </c:pt>
                <c:pt idx="69">
                  <c:v>132906</c:v>
                </c:pt>
                <c:pt idx="70">
                  <c:v>123097</c:v>
                </c:pt>
                <c:pt idx="71">
                  <c:v>164680</c:v>
                </c:pt>
                <c:pt idx="72">
                  <c:v>193317</c:v>
                </c:pt>
                <c:pt idx="73">
                  <c:v>130873</c:v>
                </c:pt>
                <c:pt idx="74">
                  <c:v>154780</c:v>
                </c:pt>
                <c:pt idx="75">
                  <c:v>131196</c:v>
                </c:pt>
                <c:pt idx="76">
                  <c:v>134564</c:v>
                </c:pt>
                <c:pt idx="77">
                  <c:v>135972</c:v>
                </c:pt>
                <c:pt idx="78">
                  <c:v>156888</c:v>
                </c:pt>
                <c:pt idx="79">
                  <c:v>154701</c:v>
                </c:pt>
                <c:pt idx="80">
                  <c:v>138558</c:v>
                </c:pt>
                <c:pt idx="81">
                  <c:v>138344</c:v>
                </c:pt>
                <c:pt idx="82">
                  <c:v>133195</c:v>
                </c:pt>
                <c:pt idx="83">
                  <c:v>135653</c:v>
                </c:pt>
                <c:pt idx="84">
                  <c:v>138383</c:v>
                </c:pt>
                <c:pt idx="85">
                  <c:v>137832</c:v>
                </c:pt>
                <c:pt idx="86">
                  <c:v>135025</c:v>
                </c:pt>
                <c:pt idx="87">
                  <c:v>130627</c:v>
                </c:pt>
                <c:pt idx="88">
                  <c:v>133136</c:v>
                </c:pt>
                <c:pt idx="89">
                  <c:v>148728</c:v>
                </c:pt>
                <c:pt idx="90">
                  <c:v>130879</c:v>
                </c:pt>
                <c:pt idx="91">
                  <c:v>196299</c:v>
                </c:pt>
                <c:pt idx="92">
                  <c:v>147478</c:v>
                </c:pt>
                <c:pt idx="93">
                  <c:v>144180</c:v>
                </c:pt>
                <c:pt idx="94">
                  <c:v>154975</c:v>
                </c:pt>
                <c:pt idx="95">
                  <c:v>179854</c:v>
                </c:pt>
                <c:pt idx="96">
                  <c:v>164394</c:v>
                </c:pt>
                <c:pt idx="97">
                  <c:v>163937</c:v>
                </c:pt>
                <c:pt idx="98">
                  <c:v>182953</c:v>
                </c:pt>
                <c:pt idx="99">
                  <c:v>229659</c:v>
                </c:pt>
                <c:pt idx="100">
                  <c:v>162396</c:v>
                </c:pt>
                <c:pt idx="101">
                  <c:v>141234</c:v>
                </c:pt>
                <c:pt idx="102">
                  <c:v>151416</c:v>
                </c:pt>
                <c:pt idx="103">
                  <c:v>156302</c:v>
                </c:pt>
                <c:pt idx="104">
                  <c:v>157512</c:v>
                </c:pt>
                <c:pt idx="105">
                  <c:v>152567</c:v>
                </c:pt>
                <c:pt idx="106">
                  <c:v>147363</c:v>
                </c:pt>
                <c:pt idx="107">
                  <c:v>160764</c:v>
                </c:pt>
                <c:pt idx="108">
                  <c:v>138075</c:v>
                </c:pt>
                <c:pt idx="109">
                  <c:v>133239</c:v>
                </c:pt>
                <c:pt idx="110">
                  <c:v>163758</c:v>
                </c:pt>
                <c:pt idx="111">
                  <c:v>136584</c:v>
                </c:pt>
                <c:pt idx="112">
                  <c:v>135827</c:v>
                </c:pt>
                <c:pt idx="113">
                  <c:v>133555</c:v>
                </c:pt>
                <c:pt idx="114">
                  <c:v>137134</c:v>
                </c:pt>
                <c:pt idx="115">
                  <c:v>175550</c:v>
                </c:pt>
                <c:pt idx="116">
                  <c:v>182862</c:v>
                </c:pt>
                <c:pt idx="117">
                  <c:v>151854</c:v>
                </c:pt>
                <c:pt idx="118">
                  <c:v>138545</c:v>
                </c:pt>
                <c:pt idx="119">
                  <c:v>160878</c:v>
                </c:pt>
                <c:pt idx="120">
                  <c:v>133912</c:v>
                </c:pt>
                <c:pt idx="121">
                  <c:v>128118</c:v>
                </c:pt>
                <c:pt idx="122">
                  <c:v>124786</c:v>
                </c:pt>
                <c:pt idx="123">
                  <c:v>148467</c:v>
                </c:pt>
                <c:pt idx="124">
                  <c:v>169555</c:v>
                </c:pt>
                <c:pt idx="125">
                  <c:v>126024</c:v>
                </c:pt>
                <c:pt idx="126">
                  <c:v>130736</c:v>
                </c:pt>
                <c:pt idx="127">
                  <c:v>140866</c:v>
                </c:pt>
                <c:pt idx="128">
                  <c:v>149707</c:v>
                </c:pt>
                <c:pt idx="129">
                  <c:v>125874</c:v>
                </c:pt>
                <c:pt idx="130">
                  <c:v>126034</c:v>
                </c:pt>
                <c:pt idx="131">
                  <c:v>143843</c:v>
                </c:pt>
                <c:pt idx="132">
                  <c:v>128081</c:v>
                </c:pt>
                <c:pt idx="133">
                  <c:v>123896</c:v>
                </c:pt>
                <c:pt idx="134">
                  <c:v>123796</c:v>
                </c:pt>
                <c:pt idx="135">
                  <c:v>128012</c:v>
                </c:pt>
                <c:pt idx="136">
                  <c:v>122968</c:v>
                </c:pt>
                <c:pt idx="137">
                  <c:v>123428</c:v>
                </c:pt>
                <c:pt idx="138">
                  <c:v>126024</c:v>
                </c:pt>
                <c:pt idx="139">
                  <c:v>210079</c:v>
                </c:pt>
                <c:pt idx="140">
                  <c:v>166070</c:v>
                </c:pt>
                <c:pt idx="141">
                  <c:v>127247</c:v>
                </c:pt>
                <c:pt idx="142">
                  <c:v>125337</c:v>
                </c:pt>
                <c:pt idx="143">
                  <c:v>123903</c:v>
                </c:pt>
                <c:pt idx="144">
                  <c:v>129919</c:v>
                </c:pt>
                <c:pt idx="145">
                  <c:v>125563</c:v>
                </c:pt>
                <c:pt idx="146">
                  <c:v>126117</c:v>
                </c:pt>
                <c:pt idx="147">
                  <c:v>132580</c:v>
                </c:pt>
                <c:pt idx="148">
                  <c:v>151558</c:v>
                </c:pt>
                <c:pt idx="149">
                  <c:v>129837</c:v>
                </c:pt>
                <c:pt idx="150">
                  <c:v>133369</c:v>
                </c:pt>
                <c:pt idx="151">
                  <c:v>125545</c:v>
                </c:pt>
                <c:pt idx="152">
                  <c:v>133070</c:v>
                </c:pt>
                <c:pt idx="153">
                  <c:v>127489</c:v>
                </c:pt>
                <c:pt idx="154">
                  <c:v>126839</c:v>
                </c:pt>
                <c:pt idx="155">
                  <c:v>143149</c:v>
                </c:pt>
                <c:pt idx="156">
                  <c:v>129527</c:v>
                </c:pt>
                <c:pt idx="157">
                  <c:v>121717</c:v>
                </c:pt>
                <c:pt idx="158">
                  <c:v>125261</c:v>
                </c:pt>
                <c:pt idx="159">
                  <c:v>130891</c:v>
                </c:pt>
                <c:pt idx="160">
                  <c:v>138547</c:v>
                </c:pt>
                <c:pt idx="161">
                  <c:v>123426</c:v>
                </c:pt>
                <c:pt idx="162">
                  <c:v>134709</c:v>
                </c:pt>
                <c:pt idx="163">
                  <c:v>141778</c:v>
                </c:pt>
                <c:pt idx="164">
                  <c:v>161629</c:v>
                </c:pt>
                <c:pt idx="165">
                  <c:v>130177</c:v>
                </c:pt>
                <c:pt idx="166">
                  <c:v>124252</c:v>
                </c:pt>
                <c:pt idx="167">
                  <c:v>136134</c:v>
                </c:pt>
                <c:pt idx="168">
                  <c:v>132273</c:v>
                </c:pt>
                <c:pt idx="169">
                  <c:v>121295</c:v>
                </c:pt>
                <c:pt idx="170">
                  <c:v>132592</c:v>
                </c:pt>
                <c:pt idx="171">
                  <c:v>127920</c:v>
                </c:pt>
                <c:pt idx="172">
                  <c:v>130678</c:v>
                </c:pt>
                <c:pt idx="173">
                  <c:v>177205</c:v>
                </c:pt>
                <c:pt idx="174">
                  <c:v>129699</c:v>
                </c:pt>
                <c:pt idx="175">
                  <c:v>137254</c:v>
                </c:pt>
                <c:pt idx="176">
                  <c:v>144970</c:v>
                </c:pt>
                <c:pt idx="177">
                  <c:v>143849</c:v>
                </c:pt>
                <c:pt idx="178">
                  <c:v>132818</c:v>
                </c:pt>
                <c:pt idx="179">
                  <c:v>126183</c:v>
                </c:pt>
                <c:pt idx="180">
                  <c:v>138175</c:v>
                </c:pt>
                <c:pt idx="181">
                  <c:v>124951</c:v>
                </c:pt>
                <c:pt idx="182">
                  <c:v>124342</c:v>
                </c:pt>
                <c:pt idx="183">
                  <c:v>125436</c:v>
                </c:pt>
                <c:pt idx="184">
                  <c:v>124283</c:v>
                </c:pt>
                <c:pt idx="185">
                  <c:v>121053</c:v>
                </c:pt>
                <c:pt idx="186">
                  <c:v>130662</c:v>
                </c:pt>
                <c:pt idx="187">
                  <c:v>121940</c:v>
                </c:pt>
                <c:pt idx="188">
                  <c:v>203667</c:v>
                </c:pt>
                <c:pt idx="189">
                  <c:v>139279</c:v>
                </c:pt>
                <c:pt idx="190">
                  <c:v>132629</c:v>
                </c:pt>
                <c:pt idx="191">
                  <c:v>130080</c:v>
                </c:pt>
                <c:pt idx="192">
                  <c:v>130535</c:v>
                </c:pt>
                <c:pt idx="193">
                  <c:v>129359</c:v>
                </c:pt>
                <c:pt idx="194">
                  <c:v>127397</c:v>
                </c:pt>
                <c:pt idx="195">
                  <c:v>128501</c:v>
                </c:pt>
                <c:pt idx="196">
                  <c:v>125069</c:v>
                </c:pt>
                <c:pt idx="197">
                  <c:v>126405</c:v>
                </c:pt>
                <c:pt idx="198">
                  <c:v>127215</c:v>
                </c:pt>
                <c:pt idx="199">
                  <c:v>147043</c:v>
                </c:pt>
                <c:pt idx="200">
                  <c:v>200058</c:v>
                </c:pt>
                <c:pt idx="201">
                  <c:v>127164</c:v>
                </c:pt>
                <c:pt idx="202">
                  <c:v>134452</c:v>
                </c:pt>
                <c:pt idx="203">
                  <c:v>124401</c:v>
                </c:pt>
                <c:pt idx="204">
                  <c:v>126794</c:v>
                </c:pt>
                <c:pt idx="205">
                  <c:v>126585</c:v>
                </c:pt>
                <c:pt idx="206">
                  <c:v>130351</c:v>
                </c:pt>
                <c:pt idx="207">
                  <c:v>129565</c:v>
                </c:pt>
                <c:pt idx="208">
                  <c:v>127366</c:v>
                </c:pt>
                <c:pt idx="209">
                  <c:v>124186</c:v>
                </c:pt>
                <c:pt idx="210">
                  <c:v>127018</c:v>
                </c:pt>
                <c:pt idx="211">
                  <c:v>122106</c:v>
                </c:pt>
                <c:pt idx="212">
                  <c:v>161437</c:v>
                </c:pt>
                <c:pt idx="213">
                  <c:v>155166</c:v>
                </c:pt>
                <c:pt idx="214">
                  <c:v>166770</c:v>
                </c:pt>
                <c:pt idx="215">
                  <c:v>161274</c:v>
                </c:pt>
                <c:pt idx="216">
                  <c:v>152312</c:v>
                </c:pt>
                <c:pt idx="217">
                  <c:v>160265</c:v>
                </c:pt>
                <c:pt idx="218">
                  <c:v>166737</c:v>
                </c:pt>
                <c:pt idx="219">
                  <c:v>173212</c:v>
                </c:pt>
                <c:pt idx="220">
                  <c:v>156076</c:v>
                </c:pt>
                <c:pt idx="221">
                  <c:v>151083</c:v>
                </c:pt>
                <c:pt idx="222">
                  <c:v>152397</c:v>
                </c:pt>
                <c:pt idx="223">
                  <c:v>158287</c:v>
                </c:pt>
                <c:pt idx="224">
                  <c:v>166763</c:v>
                </c:pt>
                <c:pt idx="225">
                  <c:v>145821</c:v>
                </c:pt>
                <c:pt idx="226">
                  <c:v>144763</c:v>
                </c:pt>
                <c:pt idx="227">
                  <c:v>139699</c:v>
                </c:pt>
                <c:pt idx="228">
                  <c:v>142706</c:v>
                </c:pt>
                <c:pt idx="229">
                  <c:v>136879</c:v>
                </c:pt>
                <c:pt idx="230">
                  <c:v>141410</c:v>
                </c:pt>
                <c:pt idx="231">
                  <c:v>141611</c:v>
                </c:pt>
                <c:pt idx="232">
                  <c:v>137719</c:v>
                </c:pt>
                <c:pt idx="233">
                  <c:v>141544</c:v>
                </c:pt>
                <c:pt idx="234">
                  <c:v>144907</c:v>
                </c:pt>
                <c:pt idx="235">
                  <c:v>141125</c:v>
                </c:pt>
                <c:pt idx="236">
                  <c:v>186179</c:v>
                </c:pt>
                <c:pt idx="237">
                  <c:v>149643</c:v>
                </c:pt>
                <c:pt idx="238">
                  <c:v>146549</c:v>
                </c:pt>
                <c:pt idx="239">
                  <c:v>203580</c:v>
                </c:pt>
                <c:pt idx="240">
                  <c:v>152119</c:v>
                </c:pt>
                <c:pt idx="241">
                  <c:v>152416</c:v>
                </c:pt>
                <c:pt idx="242">
                  <c:v>154306</c:v>
                </c:pt>
                <c:pt idx="243">
                  <c:v>202018</c:v>
                </c:pt>
              </c:numCache>
            </c:numRef>
          </c:val>
        </c:ser>
        <c:ser>
          <c:idx val="1"/>
          <c:order val="1"/>
          <c:tx>
            <c:strRef>
              <c:f>'NIC_KB_PER_SEC'!$D$1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'NIC_KB_PER_SEC'!$B$2:$B$245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'NIC_KB_PER_SEC'!$D$2:$D$245</c:f>
              <c:numCache>
                <c:formatCode>General</c:formatCode>
                <c:ptCount val="244"/>
                <c:pt idx="0">
                  <c:v>586796</c:v>
                </c:pt>
                <c:pt idx="1">
                  <c:v>937839</c:v>
                </c:pt>
                <c:pt idx="2">
                  <c:v>1011117</c:v>
                </c:pt>
                <c:pt idx="3">
                  <c:v>1059282</c:v>
                </c:pt>
                <c:pt idx="4">
                  <c:v>1161003</c:v>
                </c:pt>
                <c:pt idx="5">
                  <c:v>902978</c:v>
                </c:pt>
                <c:pt idx="6">
                  <c:v>944898</c:v>
                </c:pt>
                <c:pt idx="7">
                  <c:v>1318549</c:v>
                </c:pt>
                <c:pt idx="8">
                  <c:v>1384290</c:v>
                </c:pt>
                <c:pt idx="9">
                  <c:v>4353421</c:v>
                </c:pt>
                <c:pt idx="10">
                  <c:v>4570267</c:v>
                </c:pt>
                <c:pt idx="11">
                  <c:v>3368970</c:v>
                </c:pt>
                <c:pt idx="12">
                  <c:v>1790478</c:v>
                </c:pt>
                <c:pt idx="13">
                  <c:v>1771458</c:v>
                </c:pt>
                <c:pt idx="14">
                  <c:v>949004</c:v>
                </c:pt>
                <c:pt idx="15">
                  <c:v>993174</c:v>
                </c:pt>
                <c:pt idx="16">
                  <c:v>979334</c:v>
                </c:pt>
                <c:pt idx="17">
                  <c:v>860715</c:v>
                </c:pt>
                <c:pt idx="18">
                  <c:v>1109699</c:v>
                </c:pt>
                <c:pt idx="19">
                  <c:v>1038045</c:v>
                </c:pt>
                <c:pt idx="20">
                  <c:v>995400</c:v>
                </c:pt>
                <c:pt idx="21">
                  <c:v>938298</c:v>
                </c:pt>
                <c:pt idx="22">
                  <c:v>962344</c:v>
                </c:pt>
                <c:pt idx="23">
                  <c:v>935125</c:v>
                </c:pt>
                <c:pt idx="24">
                  <c:v>894193</c:v>
                </c:pt>
                <c:pt idx="25">
                  <c:v>862740</c:v>
                </c:pt>
                <c:pt idx="26">
                  <c:v>1214746</c:v>
                </c:pt>
                <c:pt idx="27">
                  <c:v>1729099</c:v>
                </c:pt>
                <c:pt idx="28">
                  <c:v>2032114</c:v>
                </c:pt>
                <c:pt idx="29">
                  <c:v>1937945</c:v>
                </c:pt>
                <c:pt idx="30">
                  <c:v>2598232</c:v>
                </c:pt>
                <c:pt idx="31">
                  <c:v>1448006</c:v>
                </c:pt>
                <c:pt idx="32">
                  <c:v>1070284</c:v>
                </c:pt>
                <c:pt idx="33">
                  <c:v>1475091</c:v>
                </c:pt>
                <c:pt idx="34">
                  <c:v>1885361</c:v>
                </c:pt>
                <c:pt idx="35">
                  <c:v>1685568</c:v>
                </c:pt>
                <c:pt idx="36">
                  <c:v>1338579</c:v>
                </c:pt>
                <c:pt idx="37">
                  <c:v>1150744</c:v>
                </c:pt>
                <c:pt idx="38">
                  <c:v>1164002</c:v>
                </c:pt>
                <c:pt idx="39">
                  <c:v>916165</c:v>
                </c:pt>
                <c:pt idx="40">
                  <c:v>1118736</c:v>
                </c:pt>
                <c:pt idx="41">
                  <c:v>801713</c:v>
                </c:pt>
                <c:pt idx="42">
                  <c:v>825497</c:v>
                </c:pt>
                <c:pt idx="43">
                  <c:v>810866</c:v>
                </c:pt>
                <c:pt idx="44">
                  <c:v>986157</c:v>
                </c:pt>
                <c:pt idx="45">
                  <c:v>831985</c:v>
                </c:pt>
                <c:pt idx="46">
                  <c:v>793457</c:v>
                </c:pt>
                <c:pt idx="47">
                  <c:v>1062822</c:v>
                </c:pt>
                <c:pt idx="48">
                  <c:v>1495854</c:v>
                </c:pt>
                <c:pt idx="49">
                  <c:v>781722</c:v>
                </c:pt>
                <c:pt idx="50">
                  <c:v>427419</c:v>
                </c:pt>
                <c:pt idx="51">
                  <c:v>829930</c:v>
                </c:pt>
                <c:pt idx="52">
                  <c:v>850782</c:v>
                </c:pt>
                <c:pt idx="53">
                  <c:v>791180</c:v>
                </c:pt>
                <c:pt idx="54">
                  <c:v>804560</c:v>
                </c:pt>
                <c:pt idx="55">
                  <c:v>750192</c:v>
                </c:pt>
                <c:pt idx="56">
                  <c:v>779958</c:v>
                </c:pt>
                <c:pt idx="57">
                  <c:v>733141</c:v>
                </c:pt>
                <c:pt idx="58">
                  <c:v>1494681</c:v>
                </c:pt>
                <c:pt idx="59">
                  <c:v>753354</c:v>
                </c:pt>
                <c:pt idx="60">
                  <c:v>834643</c:v>
                </c:pt>
                <c:pt idx="61">
                  <c:v>908203</c:v>
                </c:pt>
                <c:pt idx="62">
                  <c:v>799444</c:v>
                </c:pt>
                <c:pt idx="63">
                  <c:v>767638</c:v>
                </c:pt>
                <c:pt idx="64">
                  <c:v>943415</c:v>
                </c:pt>
                <c:pt idx="65">
                  <c:v>869428</c:v>
                </c:pt>
                <c:pt idx="66">
                  <c:v>755769</c:v>
                </c:pt>
                <c:pt idx="67">
                  <c:v>933949</c:v>
                </c:pt>
                <c:pt idx="68">
                  <c:v>1000813</c:v>
                </c:pt>
                <c:pt idx="69">
                  <c:v>809912</c:v>
                </c:pt>
                <c:pt idx="70">
                  <c:v>1059331</c:v>
                </c:pt>
                <c:pt idx="71">
                  <c:v>985510</c:v>
                </c:pt>
                <c:pt idx="72">
                  <c:v>1541479</c:v>
                </c:pt>
                <c:pt idx="73">
                  <c:v>873693</c:v>
                </c:pt>
                <c:pt idx="74">
                  <c:v>790021</c:v>
                </c:pt>
                <c:pt idx="75">
                  <c:v>771625</c:v>
                </c:pt>
                <c:pt idx="76">
                  <c:v>816527</c:v>
                </c:pt>
                <c:pt idx="77">
                  <c:v>802419</c:v>
                </c:pt>
                <c:pt idx="78">
                  <c:v>842428</c:v>
                </c:pt>
                <c:pt idx="79">
                  <c:v>1090451</c:v>
                </c:pt>
                <c:pt idx="80">
                  <c:v>754797</c:v>
                </c:pt>
                <c:pt idx="81">
                  <c:v>806064</c:v>
                </c:pt>
                <c:pt idx="82">
                  <c:v>765137</c:v>
                </c:pt>
                <c:pt idx="83">
                  <c:v>955383</c:v>
                </c:pt>
                <c:pt idx="84">
                  <c:v>720991</c:v>
                </c:pt>
                <c:pt idx="85">
                  <c:v>781631</c:v>
                </c:pt>
                <c:pt idx="86">
                  <c:v>821021</c:v>
                </c:pt>
                <c:pt idx="87">
                  <c:v>762797</c:v>
                </c:pt>
                <c:pt idx="88">
                  <c:v>811450</c:v>
                </c:pt>
                <c:pt idx="89">
                  <c:v>1316394</c:v>
                </c:pt>
                <c:pt idx="90">
                  <c:v>778173</c:v>
                </c:pt>
                <c:pt idx="91">
                  <c:v>895631</c:v>
                </c:pt>
                <c:pt idx="92">
                  <c:v>1103855</c:v>
                </c:pt>
                <c:pt idx="93">
                  <c:v>842232</c:v>
                </c:pt>
                <c:pt idx="94">
                  <c:v>797474</c:v>
                </c:pt>
                <c:pt idx="95">
                  <c:v>945896</c:v>
                </c:pt>
                <c:pt idx="96">
                  <c:v>816441</c:v>
                </c:pt>
                <c:pt idx="97">
                  <c:v>1028955</c:v>
                </c:pt>
                <c:pt idx="98">
                  <c:v>1049207</c:v>
                </c:pt>
                <c:pt idx="99">
                  <c:v>921430</c:v>
                </c:pt>
                <c:pt idx="100">
                  <c:v>890241</c:v>
                </c:pt>
                <c:pt idx="101">
                  <c:v>840998</c:v>
                </c:pt>
                <c:pt idx="102">
                  <c:v>1042530</c:v>
                </c:pt>
                <c:pt idx="103">
                  <c:v>897531</c:v>
                </c:pt>
                <c:pt idx="104">
                  <c:v>1008396</c:v>
                </c:pt>
                <c:pt idx="105">
                  <c:v>818588</c:v>
                </c:pt>
                <c:pt idx="106">
                  <c:v>786000</c:v>
                </c:pt>
                <c:pt idx="107">
                  <c:v>839631</c:v>
                </c:pt>
                <c:pt idx="108">
                  <c:v>770842</c:v>
                </c:pt>
                <c:pt idx="109">
                  <c:v>848518</c:v>
                </c:pt>
                <c:pt idx="110">
                  <c:v>1107241</c:v>
                </c:pt>
                <c:pt idx="111">
                  <c:v>797927</c:v>
                </c:pt>
                <c:pt idx="112">
                  <c:v>840498</c:v>
                </c:pt>
                <c:pt idx="113">
                  <c:v>823643</c:v>
                </c:pt>
                <c:pt idx="114">
                  <c:v>768352</c:v>
                </c:pt>
                <c:pt idx="115">
                  <c:v>1023432</c:v>
                </c:pt>
                <c:pt idx="116">
                  <c:v>871175</c:v>
                </c:pt>
                <c:pt idx="117">
                  <c:v>757498</c:v>
                </c:pt>
                <c:pt idx="118">
                  <c:v>815308</c:v>
                </c:pt>
                <c:pt idx="119">
                  <c:v>810548</c:v>
                </c:pt>
                <c:pt idx="120">
                  <c:v>865003</c:v>
                </c:pt>
                <c:pt idx="121">
                  <c:v>763597</c:v>
                </c:pt>
                <c:pt idx="122">
                  <c:v>835227</c:v>
                </c:pt>
                <c:pt idx="123">
                  <c:v>809747</c:v>
                </c:pt>
                <c:pt idx="124">
                  <c:v>795054</c:v>
                </c:pt>
                <c:pt idx="125">
                  <c:v>833742</c:v>
                </c:pt>
                <c:pt idx="126">
                  <c:v>791868</c:v>
                </c:pt>
                <c:pt idx="127">
                  <c:v>833674</c:v>
                </c:pt>
                <c:pt idx="128">
                  <c:v>1024035</c:v>
                </c:pt>
                <c:pt idx="129">
                  <c:v>856344</c:v>
                </c:pt>
                <c:pt idx="130">
                  <c:v>785597</c:v>
                </c:pt>
                <c:pt idx="131">
                  <c:v>824687</c:v>
                </c:pt>
                <c:pt idx="132">
                  <c:v>804410</c:v>
                </c:pt>
                <c:pt idx="133">
                  <c:v>831367</c:v>
                </c:pt>
                <c:pt idx="134">
                  <c:v>791887</c:v>
                </c:pt>
                <c:pt idx="135">
                  <c:v>855182</c:v>
                </c:pt>
                <c:pt idx="136">
                  <c:v>780356</c:v>
                </c:pt>
                <c:pt idx="137">
                  <c:v>748376</c:v>
                </c:pt>
                <c:pt idx="138">
                  <c:v>785027</c:v>
                </c:pt>
                <c:pt idx="139">
                  <c:v>969041</c:v>
                </c:pt>
                <c:pt idx="140">
                  <c:v>936377</c:v>
                </c:pt>
                <c:pt idx="141">
                  <c:v>794555</c:v>
                </c:pt>
                <c:pt idx="142">
                  <c:v>873512</c:v>
                </c:pt>
                <c:pt idx="143">
                  <c:v>769600</c:v>
                </c:pt>
                <c:pt idx="144">
                  <c:v>806357</c:v>
                </c:pt>
                <c:pt idx="145">
                  <c:v>796100</c:v>
                </c:pt>
                <c:pt idx="146">
                  <c:v>812511</c:v>
                </c:pt>
                <c:pt idx="147">
                  <c:v>877445</c:v>
                </c:pt>
                <c:pt idx="148">
                  <c:v>1058403</c:v>
                </c:pt>
                <c:pt idx="149">
                  <c:v>773086</c:v>
                </c:pt>
                <c:pt idx="150">
                  <c:v>770769</c:v>
                </c:pt>
                <c:pt idx="151">
                  <c:v>746561</c:v>
                </c:pt>
                <c:pt idx="152">
                  <c:v>1479491</c:v>
                </c:pt>
                <c:pt idx="153">
                  <c:v>866974</c:v>
                </c:pt>
                <c:pt idx="154">
                  <c:v>776284</c:v>
                </c:pt>
                <c:pt idx="155">
                  <c:v>825642</c:v>
                </c:pt>
                <c:pt idx="156">
                  <c:v>916146</c:v>
                </c:pt>
                <c:pt idx="157">
                  <c:v>776299</c:v>
                </c:pt>
                <c:pt idx="158">
                  <c:v>808426</c:v>
                </c:pt>
                <c:pt idx="159">
                  <c:v>810525</c:v>
                </c:pt>
                <c:pt idx="160">
                  <c:v>768074</c:v>
                </c:pt>
                <c:pt idx="161">
                  <c:v>748917</c:v>
                </c:pt>
                <c:pt idx="162">
                  <c:v>884332</c:v>
                </c:pt>
                <c:pt idx="163">
                  <c:v>817977</c:v>
                </c:pt>
                <c:pt idx="164">
                  <c:v>840605</c:v>
                </c:pt>
                <c:pt idx="165">
                  <c:v>744544</c:v>
                </c:pt>
                <c:pt idx="166">
                  <c:v>741011</c:v>
                </c:pt>
                <c:pt idx="167">
                  <c:v>823343</c:v>
                </c:pt>
                <c:pt idx="168">
                  <c:v>771096</c:v>
                </c:pt>
                <c:pt idx="169">
                  <c:v>804221</c:v>
                </c:pt>
                <c:pt idx="170">
                  <c:v>768084</c:v>
                </c:pt>
                <c:pt idx="171">
                  <c:v>783162</c:v>
                </c:pt>
                <c:pt idx="172">
                  <c:v>783649</c:v>
                </c:pt>
                <c:pt idx="173">
                  <c:v>881715</c:v>
                </c:pt>
                <c:pt idx="174">
                  <c:v>802157</c:v>
                </c:pt>
                <c:pt idx="175">
                  <c:v>819036</c:v>
                </c:pt>
                <c:pt idx="176">
                  <c:v>1442710</c:v>
                </c:pt>
                <c:pt idx="177">
                  <c:v>848405</c:v>
                </c:pt>
                <c:pt idx="178">
                  <c:v>827985</c:v>
                </c:pt>
                <c:pt idx="179">
                  <c:v>1385813</c:v>
                </c:pt>
                <c:pt idx="180">
                  <c:v>1010970</c:v>
                </c:pt>
                <c:pt idx="181">
                  <c:v>768468</c:v>
                </c:pt>
                <c:pt idx="182">
                  <c:v>779925</c:v>
                </c:pt>
                <c:pt idx="183">
                  <c:v>787513</c:v>
                </c:pt>
                <c:pt idx="184">
                  <c:v>805586</c:v>
                </c:pt>
                <c:pt idx="185">
                  <c:v>859878</c:v>
                </c:pt>
                <c:pt idx="186">
                  <c:v>1277488</c:v>
                </c:pt>
                <c:pt idx="187">
                  <c:v>813664</c:v>
                </c:pt>
                <c:pt idx="188">
                  <c:v>965219</c:v>
                </c:pt>
                <c:pt idx="189">
                  <c:v>827482</c:v>
                </c:pt>
                <c:pt idx="190">
                  <c:v>824747</c:v>
                </c:pt>
                <c:pt idx="191">
                  <c:v>879014</c:v>
                </c:pt>
                <c:pt idx="192">
                  <c:v>753754</c:v>
                </c:pt>
                <c:pt idx="193">
                  <c:v>809139</c:v>
                </c:pt>
                <c:pt idx="194">
                  <c:v>806299</c:v>
                </c:pt>
                <c:pt idx="195">
                  <c:v>818722</c:v>
                </c:pt>
                <c:pt idx="196">
                  <c:v>823867</c:v>
                </c:pt>
                <c:pt idx="197">
                  <c:v>832660</c:v>
                </c:pt>
                <c:pt idx="198">
                  <c:v>869425</c:v>
                </c:pt>
                <c:pt idx="199">
                  <c:v>837284</c:v>
                </c:pt>
                <c:pt idx="200">
                  <c:v>1781170</c:v>
                </c:pt>
                <c:pt idx="201">
                  <c:v>836705</c:v>
                </c:pt>
                <c:pt idx="202">
                  <c:v>809807</c:v>
                </c:pt>
                <c:pt idx="203">
                  <c:v>787622</c:v>
                </c:pt>
                <c:pt idx="204">
                  <c:v>938791</c:v>
                </c:pt>
                <c:pt idx="205">
                  <c:v>789296</c:v>
                </c:pt>
                <c:pt idx="206">
                  <c:v>808515</c:v>
                </c:pt>
                <c:pt idx="207">
                  <c:v>789704</c:v>
                </c:pt>
                <c:pt idx="208">
                  <c:v>816331</c:v>
                </c:pt>
                <c:pt idx="209">
                  <c:v>814863</c:v>
                </c:pt>
                <c:pt idx="210">
                  <c:v>800462</c:v>
                </c:pt>
                <c:pt idx="211">
                  <c:v>797756</c:v>
                </c:pt>
                <c:pt idx="212">
                  <c:v>876987</c:v>
                </c:pt>
                <c:pt idx="213">
                  <c:v>833849</c:v>
                </c:pt>
                <c:pt idx="214">
                  <c:v>862290</c:v>
                </c:pt>
                <c:pt idx="215">
                  <c:v>775572</c:v>
                </c:pt>
                <c:pt idx="216">
                  <c:v>897288</c:v>
                </c:pt>
                <c:pt idx="217">
                  <c:v>958923</c:v>
                </c:pt>
                <c:pt idx="218">
                  <c:v>838921</c:v>
                </c:pt>
                <c:pt idx="219">
                  <c:v>840121</c:v>
                </c:pt>
                <c:pt idx="220">
                  <c:v>808978</c:v>
                </c:pt>
                <c:pt idx="221">
                  <c:v>813725</c:v>
                </c:pt>
                <c:pt idx="222">
                  <c:v>825855</c:v>
                </c:pt>
                <c:pt idx="223">
                  <c:v>846271</c:v>
                </c:pt>
                <c:pt idx="224">
                  <c:v>1294986</c:v>
                </c:pt>
                <c:pt idx="225">
                  <c:v>889200</c:v>
                </c:pt>
                <c:pt idx="226">
                  <c:v>909340</c:v>
                </c:pt>
                <c:pt idx="227">
                  <c:v>908271</c:v>
                </c:pt>
                <c:pt idx="228">
                  <c:v>864105</c:v>
                </c:pt>
                <c:pt idx="229">
                  <c:v>845012</c:v>
                </c:pt>
                <c:pt idx="230">
                  <c:v>865710</c:v>
                </c:pt>
                <c:pt idx="231">
                  <c:v>855701</c:v>
                </c:pt>
                <c:pt idx="232">
                  <c:v>895909</c:v>
                </c:pt>
                <c:pt idx="233">
                  <c:v>855519</c:v>
                </c:pt>
                <c:pt idx="234">
                  <c:v>1736171</c:v>
                </c:pt>
                <c:pt idx="235">
                  <c:v>857553</c:v>
                </c:pt>
                <c:pt idx="236">
                  <c:v>889754</c:v>
                </c:pt>
                <c:pt idx="237">
                  <c:v>828526</c:v>
                </c:pt>
                <c:pt idx="238">
                  <c:v>919459</c:v>
                </c:pt>
                <c:pt idx="239">
                  <c:v>966318</c:v>
                </c:pt>
                <c:pt idx="240">
                  <c:v>877788</c:v>
                </c:pt>
                <c:pt idx="241">
                  <c:v>789261</c:v>
                </c:pt>
                <c:pt idx="242">
                  <c:v>1200466</c:v>
                </c:pt>
                <c:pt idx="243">
                  <c:v>1033806</c:v>
                </c:pt>
              </c:numCache>
            </c:numRef>
          </c:val>
        </c:ser>
        <c:ser>
          <c:idx val="2"/>
          <c:order val="2"/>
          <c:tx>
            <c:strRef>
              <c:f>'NIC_KB_PER_SEC'!$E$1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'NIC_KB_PER_SEC'!$B$2:$B$245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'NIC_KB_PER_SEC'!$E$2:$E$245</c:f>
              <c:numCache>
                <c:formatCode>General</c:formatCode>
                <c:ptCount val="244"/>
                <c:pt idx="0">
                  <c:v>42709</c:v>
                </c:pt>
                <c:pt idx="1">
                  <c:v>34640</c:v>
                </c:pt>
                <c:pt idx="2">
                  <c:v>36873</c:v>
                </c:pt>
                <c:pt idx="3">
                  <c:v>36993</c:v>
                </c:pt>
                <c:pt idx="4">
                  <c:v>37880</c:v>
                </c:pt>
                <c:pt idx="5">
                  <c:v>37978</c:v>
                </c:pt>
                <c:pt idx="6">
                  <c:v>38129</c:v>
                </c:pt>
                <c:pt idx="7">
                  <c:v>39509</c:v>
                </c:pt>
                <c:pt idx="8">
                  <c:v>37633</c:v>
                </c:pt>
                <c:pt idx="9">
                  <c:v>44812</c:v>
                </c:pt>
                <c:pt idx="10">
                  <c:v>903878</c:v>
                </c:pt>
                <c:pt idx="11">
                  <c:v>554333</c:v>
                </c:pt>
                <c:pt idx="12">
                  <c:v>598590</c:v>
                </c:pt>
                <c:pt idx="13">
                  <c:v>106664</c:v>
                </c:pt>
                <c:pt idx="14">
                  <c:v>50223</c:v>
                </c:pt>
                <c:pt idx="15">
                  <c:v>42070</c:v>
                </c:pt>
                <c:pt idx="16">
                  <c:v>40252</c:v>
                </c:pt>
                <c:pt idx="17">
                  <c:v>39595</c:v>
                </c:pt>
                <c:pt idx="18">
                  <c:v>36216</c:v>
                </c:pt>
                <c:pt idx="19">
                  <c:v>37976</c:v>
                </c:pt>
                <c:pt idx="20">
                  <c:v>39255</c:v>
                </c:pt>
                <c:pt idx="21">
                  <c:v>37099</c:v>
                </c:pt>
                <c:pt idx="22">
                  <c:v>38046</c:v>
                </c:pt>
                <c:pt idx="23">
                  <c:v>38894</c:v>
                </c:pt>
                <c:pt idx="24">
                  <c:v>44368</c:v>
                </c:pt>
                <c:pt idx="25">
                  <c:v>36821</c:v>
                </c:pt>
                <c:pt idx="26">
                  <c:v>36681</c:v>
                </c:pt>
                <c:pt idx="27">
                  <c:v>36947</c:v>
                </c:pt>
                <c:pt idx="28">
                  <c:v>42651</c:v>
                </c:pt>
                <c:pt idx="29">
                  <c:v>44070</c:v>
                </c:pt>
                <c:pt idx="30">
                  <c:v>58282</c:v>
                </c:pt>
                <c:pt idx="31">
                  <c:v>62060</c:v>
                </c:pt>
                <c:pt idx="32">
                  <c:v>48710</c:v>
                </c:pt>
                <c:pt idx="33">
                  <c:v>80637</c:v>
                </c:pt>
                <c:pt idx="34">
                  <c:v>329670</c:v>
                </c:pt>
                <c:pt idx="35">
                  <c:v>349620</c:v>
                </c:pt>
                <c:pt idx="36">
                  <c:v>100931</c:v>
                </c:pt>
                <c:pt idx="37">
                  <c:v>84106</c:v>
                </c:pt>
                <c:pt idx="38">
                  <c:v>97127</c:v>
                </c:pt>
                <c:pt idx="39">
                  <c:v>46926</c:v>
                </c:pt>
                <c:pt idx="40">
                  <c:v>39216</c:v>
                </c:pt>
                <c:pt idx="41">
                  <c:v>37055</c:v>
                </c:pt>
                <c:pt idx="42">
                  <c:v>43440</c:v>
                </c:pt>
                <c:pt idx="43">
                  <c:v>43943</c:v>
                </c:pt>
                <c:pt idx="44">
                  <c:v>43721</c:v>
                </c:pt>
                <c:pt idx="45">
                  <c:v>39996</c:v>
                </c:pt>
                <c:pt idx="46">
                  <c:v>36960</c:v>
                </c:pt>
                <c:pt idx="47">
                  <c:v>36249</c:v>
                </c:pt>
                <c:pt idx="48">
                  <c:v>37466</c:v>
                </c:pt>
                <c:pt idx="49">
                  <c:v>35828</c:v>
                </c:pt>
                <c:pt idx="50">
                  <c:v>38600</c:v>
                </c:pt>
                <c:pt idx="51">
                  <c:v>34435</c:v>
                </c:pt>
                <c:pt idx="52">
                  <c:v>36908</c:v>
                </c:pt>
                <c:pt idx="53">
                  <c:v>35207</c:v>
                </c:pt>
                <c:pt idx="54">
                  <c:v>33650</c:v>
                </c:pt>
                <c:pt idx="55">
                  <c:v>32021</c:v>
                </c:pt>
                <c:pt idx="56">
                  <c:v>31743</c:v>
                </c:pt>
                <c:pt idx="57">
                  <c:v>30864</c:v>
                </c:pt>
                <c:pt idx="58">
                  <c:v>18829</c:v>
                </c:pt>
                <c:pt idx="59">
                  <c:v>33636</c:v>
                </c:pt>
                <c:pt idx="60">
                  <c:v>34051</c:v>
                </c:pt>
                <c:pt idx="61">
                  <c:v>33657</c:v>
                </c:pt>
                <c:pt idx="62">
                  <c:v>27867</c:v>
                </c:pt>
                <c:pt idx="63">
                  <c:v>34560</c:v>
                </c:pt>
                <c:pt idx="64">
                  <c:v>36044</c:v>
                </c:pt>
                <c:pt idx="65">
                  <c:v>34045</c:v>
                </c:pt>
                <c:pt idx="66">
                  <c:v>25843</c:v>
                </c:pt>
                <c:pt idx="67">
                  <c:v>25582</c:v>
                </c:pt>
                <c:pt idx="68">
                  <c:v>32912</c:v>
                </c:pt>
                <c:pt idx="69">
                  <c:v>31729</c:v>
                </c:pt>
                <c:pt idx="70">
                  <c:v>33421</c:v>
                </c:pt>
                <c:pt idx="71">
                  <c:v>33972</c:v>
                </c:pt>
                <c:pt idx="72">
                  <c:v>38022</c:v>
                </c:pt>
                <c:pt idx="73">
                  <c:v>35848</c:v>
                </c:pt>
                <c:pt idx="74">
                  <c:v>34299</c:v>
                </c:pt>
                <c:pt idx="75">
                  <c:v>50104</c:v>
                </c:pt>
                <c:pt idx="76">
                  <c:v>49416</c:v>
                </c:pt>
                <c:pt idx="77">
                  <c:v>47054</c:v>
                </c:pt>
                <c:pt idx="78">
                  <c:v>42711</c:v>
                </c:pt>
                <c:pt idx="79">
                  <c:v>48771</c:v>
                </c:pt>
                <c:pt idx="80">
                  <c:v>50321</c:v>
                </c:pt>
                <c:pt idx="81">
                  <c:v>49217</c:v>
                </c:pt>
                <c:pt idx="82">
                  <c:v>47389</c:v>
                </c:pt>
                <c:pt idx="83">
                  <c:v>45959</c:v>
                </c:pt>
                <c:pt idx="84">
                  <c:v>47712</c:v>
                </c:pt>
                <c:pt idx="85">
                  <c:v>48682</c:v>
                </c:pt>
                <c:pt idx="86">
                  <c:v>47051</c:v>
                </c:pt>
                <c:pt idx="87">
                  <c:v>45143</c:v>
                </c:pt>
                <c:pt idx="88">
                  <c:v>47261</c:v>
                </c:pt>
                <c:pt idx="89">
                  <c:v>47642</c:v>
                </c:pt>
                <c:pt idx="90">
                  <c:v>49042</c:v>
                </c:pt>
                <c:pt idx="91">
                  <c:v>48820</c:v>
                </c:pt>
                <c:pt idx="92">
                  <c:v>49942</c:v>
                </c:pt>
                <c:pt idx="93">
                  <c:v>50007</c:v>
                </c:pt>
                <c:pt idx="94">
                  <c:v>48408</c:v>
                </c:pt>
                <c:pt idx="95">
                  <c:v>48814</c:v>
                </c:pt>
                <c:pt idx="96">
                  <c:v>49163</c:v>
                </c:pt>
                <c:pt idx="97">
                  <c:v>45284</c:v>
                </c:pt>
                <c:pt idx="98">
                  <c:v>50842</c:v>
                </c:pt>
                <c:pt idx="99">
                  <c:v>52798</c:v>
                </c:pt>
                <c:pt idx="100">
                  <c:v>52532</c:v>
                </c:pt>
                <c:pt idx="101">
                  <c:v>48882</c:v>
                </c:pt>
                <c:pt idx="102">
                  <c:v>47136</c:v>
                </c:pt>
                <c:pt idx="103">
                  <c:v>47270</c:v>
                </c:pt>
                <c:pt idx="104">
                  <c:v>49317</c:v>
                </c:pt>
                <c:pt idx="105">
                  <c:v>50081</c:v>
                </c:pt>
                <c:pt idx="106">
                  <c:v>48086</c:v>
                </c:pt>
                <c:pt idx="107">
                  <c:v>48082</c:v>
                </c:pt>
                <c:pt idx="108">
                  <c:v>49327</c:v>
                </c:pt>
                <c:pt idx="109">
                  <c:v>43388</c:v>
                </c:pt>
                <c:pt idx="110">
                  <c:v>48494</c:v>
                </c:pt>
                <c:pt idx="111">
                  <c:v>49299</c:v>
                </c:pt>
                <c:pt idx="112">
                  <c:v>48236</c:v>
                </c:pt>
                <c:pt idx="113">
                  <c:v>48038</c:v>
                </c:pt>
                <c:pt idx="114">
                  <c:v>50529</c:v>
                </c:pt>
                <c:pt idx="115">
                  <c:v>35188</c:v>
                </c:pt>
                <c:pt idx="116">
                  <c:v>50730</c:v>
                </c:pt>
                <c:pt idx="117">
                  <c:v>49250</c:v>
                </c:pt>
                <c:pt idx="118">
                  <c:v>45675</c:v>
                </c:pt>
                <c:pt idx="119">
                  <c:v>42095</c:v>
                </c:pt>
                <c:pt idx="120">
                  <c:v>38837</c:v>
                </c:pt>
                <c:pt idx="121">
                  <c:v>38698</c:v>
                </c:pt>
                <c:pt idx="122">
                  <c:v>23948</c:v>
                </c:pt>
                <c:pt idx="123">
                  <c:v>38375</c:v>
                </c:pt>
                <c:pt idx="124">
                  <c:v>38028</c:v>
                </c:pt>
                <c:pt idx="125">
                  <c:v>40504</c:v>
                </c:pt>
                <c:pt idx="126">
                  <c:v>37165</c:v>
                </c:pt>
                <c:pt idx="127">
                  <c:v>36062</c:v>
                </c:pt>
                <c:pt idx="128">
                  <c:v>39872</c:v>
                </c:pt>
                <c:pt idx="129">
                  <c:v>38977</c:v>
                </c:pt>
                <c:pt idx="130">
                  <c:v>40597</c:v>
                </c:pt>
                <c:pt idx="131">
                  <c:v>39012</c:v>
                </c:pt>
                <c:pt idx="132">
                  <c:v>39908</c:v>
                </c:pt>
                <c:pt idx="133">
                  <c:v>38150</c:v>
                </c:pt>
                <c:pt idx="134">
                  <c:v>37418</c:v>
                </c:pt>
                <c:pt idx="135">
                  <c:v>38197</c:v>
                </c:pt>
                <c:pt idx="136">
                  <c:v>38820</c:v>
                </c:pt>
                <c:pt idx="137">
                  <c:v>39291</c:v>
                </c:pt>
                <c:pt idx="138">
                  <c:v>38720</c:v>
                </c:pt>
                <c:pt idx="139">
                  <c:v>38106</c:v>
                </c:pt>
                <c:pt idx="140">
                  <c:v>39281</c:v>
                </c:pt>
                <c:pt idx="141">
                  <c:v>30726</c:v>
                </c:pt>
                <c:pt idx="142">
                  <c:v>36612</c:v>
                </c:pt>
                <c:pt idx="143">
                  <c:v>36962</c:v>
                </c:pt>
                <c:pt idx="144">
                  <c:v>38073</c:v>
                </c:pt>
                <c:pt idx="145">
                  <c:v>36370</c:v>
                </c:pt>
                <c:pt idx="146">
                  <c:v>37977</c:v>
                </c:pt>
                <c:pt idx="147">
                  <c:v>34785</c:v>
                </c:pt>
                <c:pt idx="148">
                  <c:v>35604</c:v>
                </c:pt>
                <c:pt idx="149">
                  <c:v>35942</c:v>
                </c:pt>
                <c:pt idx="150">
                  <c:v>34186</c:v>
                </c:pt>
                <c:pt idx="151">
                  <c:v>36597</c:v>
                </c:pt>
                <c:pt idx="152">
                  <c:v>37739</c:v>
                </c:pt>
                <c:pt idx="153">
                  <c:v>35913</c:v>
                </c:pt>
                <c:pt idx="154">
                  <c:v>38367</c:v>
                </c:pt>
                <c:pt idx="155">
                  <c:v>37713</c:v>
                </c:pt>
                <c:pt idx="156">
                  <c:v>38948</c:v>
                </c:pt>
                <c:pt idx="157">
                  <c:v>37025</c:v>
                </c:pt>
                <c:pt idx="158">
                  <c:v>34114</c:v>
                </c:pt>
                <c:pt idx="159">
                  <c:v>36309</c:v>
                </c:pt>
                <c:pt idx="160">
                  <c:v>37422</c:v>
                </c:pt>
                <c:pt idx="161">
                  <c:v>35278</c:v>
                </c:pt>
                <c:pt idx="162">
                  <c:v>37951</c:v>
                </c:pt>
                <c:pt idx="163">
                  <c:v>39281</c:v>
                </c:pt>
                <c:pt idx="164">
                  <c:v>34061</c:v>
                </c:pt>
                <c:pt idx="165">
                  <c:v>36849</c:v>
                </c:pt>
                <c:pt idx="166">
                  <c:v>38378</c:v>
                </c:pt>
                <c:pt idx="167">
                  <c:v>39444</c:v>
                </c:pt>
                <c:pt idx="168">
                  <c:v>38437</c:v>
                </c:pt>
                <c:pt idx="169">
                  <c:v>38037</c:v>
                </c:pt>
                <c:pt idx="170">
                  <c:v>37681</c:v>
                </c:pt>
                <c:pt idx="171">
                  <c:v>35993</c:v>
                </c:pt>
                <c:pt idx="172">
                  <c:v>36687</c:v>
                </c:pt>
                <c:pt idx="173">
                  <c:v>38129</c:v>
                </c:pt>
                <c:pt idx="174">
                  <c:v>34689</c:v>
                </c:pt>
                <c:pt idx="175">
                  <c:v>15030</c:v>
                </c:pt>
                <c:pt idx="176">
                  <c:v>37359</c:v>
                </c:pt>
                <c:pt idx="177">
                  <c:v>37255</c:v>
                </c:pt>
                <c:pt idx="178">
                  <c:v>39541</c:v>
                </c:pt>
                <c:pt idx="179">
                  <c:v>37859</c:v>
                </c:pt>
                <c:pt idx="180">
                  <c:v>38625</c:v>
                </c:pt>
                <c:pt idx="181">
                  <c:v>37497</c:v>
                </c:pt>
                <c:pt idx="182">
                  <c:v>36210</c:v>
                </c:pt>
                <c:pt idx="183">
                  <c:v>32714</c:v>
                </c:pt>
                <c:pt idx="184">
                  <c:v>36077</c:v>
                </c:pt>
                <c:pt idx="185">
                  <c:v>38192</c:v>
                </c:pt>
                <c:pt idx="186">
                  <c:v>37874</c:v>
                </c:pt>
                <c:pt idx="187">
                  <c:v>37392</c:v>
                </c:pt>
                <c:pt idx="188">
                  <c:v>37042</c:v>
                </c:pt>
                <c:pt idx="189">
                  <c:v>37509</c:v>
                </c:pt>
                <c:pt idx="190">
                  <c:v>39076</c:v>
                </c:pt>
                <c:pt idx="191">
                  <c:v>38149</c:v>
                </c:pt>
                <c:pt idx="192">
                  <c:v>38652</c:v>
                </c:pt>
                <c:pt idx="193">
                  <c:v>38839</c:v>
                </c:pt>
                <c:pt idx="194">
                  <c:v>29820</c:v>
                </c:pt>
                <c:pt idx="195">
                  <c:v>37557</c:v>
                </c:pt>
                <c:pt idx="196">
                  <c:v>37647</c:v>
                </c:pt>
                <c:pt idx="197">
                  <c:v>35245</c:v>
                </c:pt>
                <c:pt idx="198">
                  <c:v>38684</c:v>
                </c:pt>
                <c:pt idx="199">
                  <c:v>34049</c:v>
                </c:pt>
                <c:pt idx="200">
                  <c:v>35398</c:v>
                </c:pt>
                <c:pt idx="201">
                  <c:v>38007</c:v>
                </c:pt>
                <c:pt idx="202">
                  <c:v>37296</c:v>
                </c:pt>
                <c:pt idx="203">
                  <c:v>36786</c:v>
                </c:pt>
                <c:pt idx="204">
                  <c:v>37419</c:v>
                </c:pt>
                <c:pt idx="205">
                  <c:v>36851</c:v>
                </c:pt>
                <c:pt idx="206">
                  <c:v>22127</c:v>
                </c:pt>
                <c:pt idx="207">
                  <c:v>38518</c:v>
                </c:pt>
                <c:pt idx="208">
                  <c:v>34482</c:v>
                </c:pt>
                <c:pt idx="209">
                  <c:v>29986</c:v>
                </c:pt>
                <c:pt idx="210">
                  <c:v>35525</c:v>
                </c:pt>
                <c:pt idx="211">
                  <c:v>36918</c:v>
                </c:pt>
                <c:pt idx="212">
                  <c:v>39052</c:v>
                </c:pt>
                <c:pt idx="213">
                  <c:v>38905</c:v>
                </c:pt>
                <c:pt idx="214">
                  <c:v>44348</c:v>
                </c:pt>
                <c:pt idx="215">
                  <c:v>49900</c:v>
                </c:pt>
                <c:pt idx="216">
                  <c:v>50245</c:v>
                </c:pt>
                <c:pt idx="217">
                  <c:v>50861</c:v>
                </c:pt>
                <c:pt idx="218">
                  <c:v>50424</c:v>
                </c:pt>
                <c:pt idx="219">
                  <c:v>48036</c:v>
                </c:pt>
                <c:pt idx="220">
                  <c:v>48666</c:v>
                </c:pt>
                <c:pt idx="221">
                  <c:v>47536</c:v>
                </c:pt>
                <c:pt idx="222">
                  <c:v>50358</c:v>
                </c:pt>
                <c:pt idx="223">
                  <c:v>47426</c:v>
                </c:pt>
                <c:pt idx="224">
                  <c:v>49268</c:v>
                </c:pt>
                <c:pt idx="225">
                  <c:v>46875</c:v>
                </c:pt>
                <c:pt idx="226">
                  <c:v>48597</c:v>
                </c:pt>
                <c:pt idx="227">
                  <c:v>48493</c:v>
                </c:pt>
                <c:pt idx="228">
                  <c:v>45966</c:v>
                </c:pt>
                <c:pt idx="229">
                  <c:v>47554</c:v>
                </c:pt>
                <c:pt idx="230">
                  <c:v>49063</c:v>
                </c:pt>
                <c:pt idx="231">
                  <c:v>49367</c:v>
                </c:pt>
                <c:pt idx="232">
                  <c:v>48874</c:v>
                </c:pt>
                <c:pt idx="233">
                  <c:v>46918</c:v>
                </c:pt>
                <c:pt idx="234">
                  <c:v>48602</c:v>
                </c:pt>
                <c:pt idx="235">
                  <c:v>24590</c:v>
                </c:pt>
                <c:pt idx="236">
                  <c:v>44058</c:v>
                </c:pt>
                <c:pt idx="237">
                  <c:v>45597</c:v>
                </c:pt>
                <c:pt idx="238">
                  <c:v>48664</c:v>
                </c:pt>
                <c:pt idx="239">
                  <c:v>52103</c:v>
                </c:pt>
                <c:pt idx="240">
                  <c:v>49826</c:v>
                </c:pt>
                <c:pt idx="241">
                  <c:v>49515</c:v>
                </c:pt>
                <c:pt idx="242">
                  <c:v>44106</c:v>
                </c:pt>
                <c:pt idx="243">
                  <c:v>49094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NIC KB/Sec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ZFS ARC HIT 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'ZFS_ARC_HIT_RATIO'!$C$1</c:f>
              <c:strCache>
                <c:ptCount val="1"/>
                <c:pt idx="0">
                  <c:v>arc_hit_ratio_mean</c:v>
                </c:pt>
              </c:strCache>
            </c:strRef>
          </c:tx>
          <c:marker>
            <c:symbol val="none"/>
          </c:marker>
          <c:cat>
            <c:strRef>
              <c:f>'ZFS_ARC_HIT_RATIO'!$B$2:$B$245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'ZFS_ARC_HIT_RATIO'!$C$2:$C$245</c:f>
              <c:numCache>
                <c:formatCode>General</c:formatCode>
                <c:ptCount val="244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97</c:v>
                </c:pt>
                <c:pt idx="10">
                  <c:v>96</c:v>
                </c:pt>
                <c:pt idx="11">
                  <c:v>96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96</c:v>
                </c:pt>
                <c:pt idx="20">
                  <c:v>98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98</c:v>
                </c:pt>
                <c:pt idx="29">
                  <c:v>96</c:v>
                </c:pt>
                <c:pt idx="30">
                  <c:v>93</c:v>
                </c:pt>
                <c:pt idx="31">
                  <c:v>96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96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97</c:v>
                </c:pt>
                <c:pt idx="51">
                  <c:v>98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99</c:v>
                </c:pt>
                <c:pt idx="59">
                  <c:v>97</c:v>
                </c:pt>
                <c:pt idx="60">
                  <c:v>94</c:v>
                </c:pt>
                <c:pt idx="61">
                  <c:v>96</c:v>
                </c:pt>
                <c:pt idx="62">
                  <c:v>97</c:v>
                </c:pt>
                <c:pt idx="63">
                  <c:v>97</c:v>
                </c:pt>
                <c:pt idx="64">
                  <c:v>98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97</c:v>
                </c:pt>
                <c:pt idx="69">
                  <c:v>97</c:v>
                </c:pt>
                <c:pt idx="70">
                  <c:v>98</c:v>
                </c:pt>
                <c:pt idx="71">
                  <c:v>94</c:v>
                </c:pt>
                <c:pt idx="72">
                  <c:v>93</c:v>
                </c:pt>
                <c:pt idx="73">
                  <c:v>97</c:v>
                </c:pt>
                <c:pt idx="74">
                  <c:v>96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97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96</c:v>
                </c:pt>
                <c:pt idx="92">
                  <c:v>98</c:v>
                </c:pt>
                <c:pt idx="93">
                  <c:v>99</c:v>
                </c:pt>
                <c:pt idx="94">
                  <c:v>99</c:v>
                </c:pt>
                <c:pt idx="95">
                  <c:v>98</c:v>
                </c:pt>
                <c:pt idx="96">
                  <c:v>98</c:v>
                </c:pt>
                <c:pt idx="97">
                  <c:v>99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99</c:v>
                </c:pt>
                <c:pt idx="102">
                  <c:v>99</c:v>
                </c:pt>
                <c:pt idx="103">
                  <c:v>98</c:v>
                </c:pt>
                <c:pt idx="104">
                  <c:v>98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97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98</c:v>
                </c:pt>
                <c:pt idx="128">
                  <c:v>98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97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98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97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99</c:v>
                </c:pt>
                <c:pt idx="187">
                  <c:v>99</c:v>
                </c:pt>
                <c:pt idx="188">
                  <c:v>95</c:v>
                </c:pt>
                <c:pt idx="189">
                  <c:v>97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99</c:v>
                </c:pt>
                <c:pt idx="195">
                  <c:v>98</c:v>
                </c:pt>
                <c:pt idx="196">
                  <c:v>98</c:v>
                </c:pt>
                <c:pt idx="197">
                  <c:v>98</c:v>
                </c:pt>
                <c:pt idx="198">
                  <c:v>99</c:v>
                </c:pt>
                <c:pt idx="199">
                  <c:v>96</c:v>
                </c:pt>
                <c:pt idx="200">
                  <c:v>94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99</c:v>
                </c:pt>
                <c:pt idx="205">
                  <c:v>99</c:v>
                </c:pt>
                <c:pt idx="206">
                  <c:v>98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97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99</c:v>
                </c:pt>
                <c:pt idx="218">
                  <c:v>98</c:v>
                </c:pt>
                <c:pt idx="219">
                  <c:v>99</c:v>
                </c:pt>
                <c:pt idx="220">
                  <c:v>98</c:v>
                </c:pt>
                <c:pt idx="221">
                  <c:v>99</c:v>
                </c:pt>
                <c:pt idx="222">
                  <c:v>99</c:v>
                </c:pt>
                <c:pt idx="223">
                  <c:v>98</c:v>
                </c:pt>
                <c:pt idx="224">
                  <c:v>97</c:v>
                </c:pt>
                <c:pt idx="225">
                  <c:v>98</c:v>
                </c:pt>
                <c:pt idx="226">
                  <c:v>98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97</c:v>
                </c:pt>
                <c:pt idx="237">
                  <c:v>98</c:v>
                </c:pt>
                <c:pt idx="238">
                  <c:v>99</c:v>
                </c:pt>
                <c:pt idx="239">
                  <c:v>98</c:v>
                </c:pt>
                <c:pt idx="240">
                  <c:v>98</c:v>
                </c:pt>
                <c:pt idx="241">
                  <c:v>99</c:v>
                </c:pt>
                <c:pt idx="242">
                  <c:v>99</c:v>
                </c:pt>
                <c:pt idx="24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'ZFS_ARC_HIT_RATIO'!$D$1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'ZFS_ARC_HIT_RATIO'!$B$2:$B$245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'ZFS_ARC_HIT_RATIO'!$D$2:$D$245</c:f>
              <c:numCache>
                <c:formatCode>General</c:formatCode>
                <c:ptCount val="244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100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100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100</c:v>
                </c:pt>
                <c:pt idx="160">
                  <c:v>99</c:v>
                </c:pt>
                <c:pt idx="161">
                  <c:v>99</c:v>
                </c:pt>
                <c:pt idx="162">
                  <c:v>100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</c:numCache>
            </c:numRef>
          </c:val>
        </c:ser>
        <c:ser>
          <c:idx val="2"/>
          <c:order val="2"/>
          <c:tx>
            <c:strRef>
              <c:f>'ZFS_ARC_HIT_RATIO'!$E$1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'ZFS_ARC_HIT_RATIO'!$B$2:$B$245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'ZFS_ARC_HIT_RATIO'!$E$2:$E$245</c:f>
              <c:numCache>
                <c:formatCode>General</c:formatCode>
                <c:ptCount val="244"/>
                <c:pt idx="0">
                  <c:v>98</c:v>
                </c:pt>
                <c:pt idx="1">
                  <c:v>91</c:v>
                </c:pt>
                <c:pt idx="2">
                  <c:v>88</c:v>
                </c:pt>
                <c:pt idx="3">
                  <c:v>91</c:v>
                </c:pt>
                <c:pt idx="4">
                  <c:v>89</c:v>
                </c:pt>
                <c:pt idx="5">
                  <c:v>91</c:v>
                </c:pt>
                <c:pt idx="6">
                  <c:v>53</c:v>
                </c:pt>
                <c:pt idx="7">
                  <c:v>81</c:v>
                </c:pt>
                <c:pt idx="8">
                  <c:v>80</c:v>
                </c:pt>
                <c:pt idx="9">
                  <c:v>86</c:v>
                </c:pt>
                <c:pt idx="10">
                  <c:v>88</c:v>
                </c:pt>
                <c:pt idx="11">
                  <c:v>87</c:v>
                </c:pt>
                <c:pt idx="12">
                  <c:v>92</c:v>
                </c:pt>
                <c:pt idx="13">
                  <c:v>76</c:v>
                </c:pt>
                <c:pt idx="14">
                  <c:v>78</c:v>
                </c:pt>
                <c:pt idx="15">
                  <c:v>76</c:v>
                </c:pt>
                <c:pt idx="16">
                  <c:v>76</c:v>
                </c:pt>
                <c:pt idx="17">
                  <c:v>75</c:v>
                </c:pt>
                <c:pt idx="18">
                  <c:v>74</c:v>
                </c:pt>
                <c:pt idx="19">
                  <c:v>82</c:v>
                </c:pt>
                <c:pt idx="20">
                  <c:v>80</c:v>
                </c:pt>
                <c:pt idx="21">
                  <c:v>91</c:v>
                </c:pt>
                <c:pt idx="22">
                  <c:v>79</c:v>
                </c:pt>
                <c:pt idx="23">
                  <c:v>79</c:v>
                </c:pt>
                <c:pt idx="24">
                  <c:v>76</c:v>
                </c:pt>
                <c:pt idx="25">
                  <c:v>95</c:v>
                </c:pt>
                <c:pt idx="26">
                  <c:v>92</c:v>
                </c:pt>
                <c:pt idx="27">
                  <c:v>96</c:v>
                </c:pt>
                <c:pt idx="28">
                  <c:v>83</c:v>
                </c:pt>
                <c:pt idx="29">
                  <c:v>78</c:v>
                </c:pt>
                <c:pt idx="30">
                  <c:v>75</c:v>
                </c:pt>
                <c:pt idx="31">
                  <c:v>87</c:v>
                </c:pt>
                <c:pt idx="32">
                  <c:v>82</c:v>
                </c:pt>
                <c:pt idx="33">
                  <c:v>86</c:v>
                </c:pt>
                <c:pt idx="34">
                  <c:v>85</c:v>
                </c:pt>
                <c:pt idx="35">
                  <c:v>87</c:v>
                </c:pt>
                <c:pt idx="36">
                  <c:v>88</c:v>
                </c:pt>
                <c:pt idx="37">
                  <c:v>86</c:v>
                </c:pt>
                <c:pt idx="38">
                  <c:v>86</c:v>
                </c:pt>
                <c:pt idx="39">
                  <c:v>84</c:v>
                </c:pt>
                <c:pt idx="40">
                  <c:v>86</c:v>
                </c:pt>
                <c:pt idx="41">
                  <c:v>85</c:v>
                </c:pt>
                <c:pt idx="42">
                  <c:v>90</c:v>
                </c:pt>
                <c:pt idx="43">
                  <c:v>86</c:v>
                </c:pt>
                <c:pt idx="44">
                  <c:v>90</c:v>
                </c:pt>
                <c:pt idx="45">
                  <c:v>86</c:v>
                </c:pt>
                <c:pt idx="46">
                  <c:v>86</c:v>
                </c:pt>
                <c:pt idx="47">
                  <c:v>48</c:v>
                </c:pt>
                <c:pt idx="48">
                  <c:v>85</c:v>
                </c:pt>
                <c:pt idx="49">
                  <c:v>85</c:v>
                </c:pt>
                <c:pt idx="50">
                  <c:v>91</c:v>
                </c:pt>
                <c:pt idx="51">
                  <c:v>88</c:v>
                </c:pt>
                <c:pt idx="52">
                  <c:v>88</c:v>
                </c:pt>
                <c:pt idx="53">
                  <c:v>93</c:v>
                </c:pt>
                <c:pt idx="54">
                  <c:v>94</c:v>
                </c:pt>
                <c:pt idx="55">
                  <c:v>90</c:v>
                </c:pt>
                <c:pt idx="56">
                  <c:v>92</c:v>
                </c:pt>
                <c:pt idx="57">
                  <c:v>92</c:v>
                </c:pt>
                <c:pt idx="58">
                  <c:v>82</c:v>
                </c:pt>
                <c:pt idx="59">
                  <c:v>78</c:v>
                </c:pt>
                <c:pt idx="60">
                  <c:v>81</c:v>
                </c:pt>
                <c:pt idx="61">
                  <c:v>82</c:v>
                </c:pt>
                <c:pt idx="62">
                  <c:v>76</c:v>
                </c:pt>
                <c:pt idx="63">
                  <c:v>76</c:v>
                </c:pt>
                <c:pt idx="64">
                  <c:v>75</c:v>
                </c:pt>
                <c:pt idx="65">
                  <c:v>80</c:v>
                </c:pt>
                <c:pt idx="66">
                  <c:v>77</c:v>
                </c:pt>
                <c:pt idx="67">
                  <c:v>80</c:v>
                </c:pt>
                <c:pt idx="68">
                  <c:v>75</c:v>
                </c:pt>
                <c:pt idx="69">
                  <c:v>77</c:v>
                </c:pt>
                <c:pt idx="70">
                  <c:v>81</c:v>
                </c:pt>
                <c:pt idx="71">
                  <c:v>54</c:v>
                </c:pt>
                <c:pt idx="72">
                  <c:v>77</c:v>
                </c:pt>
                <c:pt idx="73">
                  <c:v>84</c:v>
                </c:pt>
                <c:pt idx="74">
                  <c:v>73</c:v>
                </c:pt>
                <c:pt idx="75">
                  <c:v>86</c:v>
                </c:pt>
                <c:pt idx="76">
                  <c:v>91</c:v>
                </c:pt>
                <c:pt idx="77">
                  <c:v>92</c:v>
                </c:pt>
                <c:pt idx="78">
                  <c:v>81</c:v>
                </c:pt>
                <c:pt idx="79">
                  <c:v>82</c:v>
                </c:pt>
                <c:pt idx="80">
                  <c:v>88</c:v>
                </c:pt>
                <c:pt idx="81">
                  <c:v>86</c:v>
                </c:pt>
                <c:pt idx="82">
                  <c:v>90</c:v>
                </c:pt>
                <c:pt idx="83">
                  <c:v>93</c:v>
                </c:pt>
                <c:pt idx="84">
                  <c:v>86</c:v>
                </c:pt>
                <c:pt idx="85">
                  <c:v>92</c:v>
                </c:pt>
                <c:pt idx="86">
                  <c:v>93</c:v>
                </c:pt>
                <c:pt idx="87">
                  <c:v>93</c:v>
                </c:pt>
                <c:pt idx="88">
                  <c:v>84</c:v>
                </c:pt>
                <c:pt idx="89">
                  <c:v>83</c:v>
                </c:pt>
                <c:pt idx="90">
                  <c:v>92</c:v>
                </c:pt>
                <c:pt idx="91">
                  <c:v>82</c:v>
                </c:pt>
                <c:pt idx="92">
                  <c:v>84</c:v>
                </c:pt>
                <c:pt idx="93">
                  <c:v>92</c:v>
                </c:pt>
                <c:pt idx="94">
                  <c:v>90</c:v>
                </c:pt>
                <c:pt idx="95">
                  <c:v>93</c:v>
                </c:pt>
                <c:pt idx="96">
                  <c:v>84</c:v>
                </c:pt>
                <c:pt idx="97">
                  <c:v>90</c:v>
                </c:pt>
                <c:pt idx="98">
                  <c:v>87</c:v>
                </c:pt>
                <c:pt idx="99">
                  <c:v>85</c:v>
                </c:pt>
                <c:pt idx="100">
                  <c:v>89</c:v>
                </c:pt>
                <c:pt idx="101">
                  <c:v>86</c:v>
                </c:pt>
                <c:pt idx="102">
                  <c:v>90</c:v>
                </c:pt>
                <c:pt idx="103">
                  <c:v>52</c:v>
                </c:pt>
                <c:pt idx="104">
                  <c:v>83</c:v>
                </c:pt>
                <c:pt idx="105">
                  <c:v>88</c:v>
                </c:pt>
                <c:pt idx="106">
                  <c:v>82</c:v>
                </c:pt>
                <c:pt idx="107">
                  <c:v>94</c:v>
                </c:pt>
                <c:pt idx="108">
                  <c:v>95</c:v>
                </c:pt>
                <c:pt idx="109">
                  <c:v>97</c:v>
                </c:pt>
                <c:pt idx="110">
                  <c:v>80</c:v>
                </c:pt>
                <c:pt idx="111">
                  <c:v>83</c:v>
                </c:pt>
                <c:pt idx="112">
                  <c:v>82</c:v>
                </c:pt>
                <c:pt idx="113">
                  <c:v>83</c:v>
                </c:pt>
                <c:pt idx="114">
                  <c:v>92</c:v>
                </c:pt>
                <c:pt idx="115">
                  <c:v>85</c:v>
                </c:pt>
                <c:pt idx="116">
                  <c:v>83</c:v>
                </c:pt>
                <c:pt idx="117">
                  <c:v>84</c:v>
                </c:pt>
                <c:pt idx="118">
                  <c:v>92</c:v>
                </c:pt>
                <c:pt idx="119">
                  <c:v>85</c:v>
                </c:pt>
                <c:pt idx="120">
                  <c:v>85</c:v>
                </c:pt>
                <c:pt idx="121">
                  <c:v>83</c:v>
                </c:pt>
                <c:pt idx="122">
                  <c:v>85</c:v>
                </c:pt>
                <c:pt idx="123">
                  <c:v>87</c:v>
                </c:pt>
                <c:pt idx="124">
                  <c:v>90</c:v>
                </c:pt>
                <c:pt idx="125">
                  <c:v>85</c:v>
                </c:pt>
                <c:pt idx="126">
                  <c:v>89</c:v>
                </c:pt>
                <c:pt idx="127">
                  <c:v>88</c:v>
                </c:pt>
                <c:pt idx="128">
                  <c:v>82</c:v>
                </c:pt>
                <c:pt idx="129">
                  <c:v>88</c:v>
                </c:pt>
                <c:pt idx="130">
                  <c:v>85</c:v>
                </c:pt>
                <c:pt idx="131">
                  <c:v>92</c:v>
                </c:pt>
                <c:pt idx="132">
                  <c:v>95</c:v>
                </c:pt>
                <c:pt idx="133">
                  <c:v>97</c:v>
                </c:pt>
                <c:pt idx="134">
                  <c:v>91</c:v>
                </c:pt>
                <c:pt idx="135">
                  <c:v>94</c:v>
                </c:pt>
                <c:pt idx="136">
                  <c:v>94</c:v>
                </c:pt>
                <c:pt idx="137">
                  <c:v>92</c:v>
                </c:pt>
                <c:pt idx="138">
                  <c:v>92</c:v>
                </c:pt>
                <c:pt idx="139">
                  <c:v>85</c:v>
                </c:pt>
                <c:pt idx="140">
                  <c:v>83</c:v>
                </c:pt>
                <c:pt idx="141">
                  <c:v>85</c:v>
                </c:pt>
                <c:pt idx="142">
                  <c:v>91</c:v>
                </c:pt>
                <c:pt idx="143">
                  <c:v>90</c:v>
                </c:pt>
                <c:pt idx="144">
                  <c:v>91</c:v>
                </c:pt>
                <c:pt idx="145">
                  <c:v>94</c:v>
                </c:pt>
                <c:pt idx="146">
                  <c:v>90</c:v>
                </c:pt>
                <c:pt idx="147">
                  <c:v>89</c:v>
                </c:pt>
                <c:pt idx="148">
                  <c:v>96</c:v>
                </c:pt>
                <c:pt idx="149">
                  <c:v>92</c:v>
                </c:pt>
                <c:pt idx="150">
                  <c:v>95</c:v>
                </c:pt>
                <c:pt idx="151">
                  <c:v>95</c:v>
                </c:pt>
                <c:pt idx="152">
                  <c:v>90</c:v>
                </c:pt>
                <c:pt idx="153">
                  <c:v>87</c:v>
                </c:pt>
                <c:pt idx="154">
                  <c:v>91</c:v>
                </c:pt>
                <c:pt idx="155">
                  <c:v>90</c:v>
                </c:pt>
                <c:pt idx="156">
                  <c:v>96</c:v>
                </c:pt>
                <c:pt idx="157">
                  <c:v>97</c:v>
                </c:pt>
                <c:pt idx="158">
                  <c:v>94</c:v>
                </c:pt>
                <c:pt idx="159">
                  <c:v>96</c:v>
                </c:pt>
                <c:pt idx="160">
                  <c:v>94</c:v>
                </c:pt>
                <c:pt idx="161">
                  <c:v>96</c:v>
                </c:pt>
                <c:pt idx="162">
                  <c:v>78</c:v>
                </c:pt>
                <c:pt idx="163">
                  <c:v>92</c:v>
                </c:pt>
                <c:pt idx="164">
                  <c:v>96</c:v>
                </c:pt>
                <c:pt idx="165">
                  <c:v>86</c:v>
                </c:pt>
                <c:pt idx="166">
                  <c:v>93</c:v>
                </c:pt>
                <c:pt idx="167">
                  <c:v>95</c:v>
                </c:pt>
                <c:pt idx="168">
                  <c:v>92</c:v>
                </c:pt>
                <c:pt idx="169">
                  <c:v>98</c:v>
                </c:pt>
                <c:pt idx="170">
                  <c:v>94</c:v>
                </c:pt>
                <c:pt idx="171">
                  <c:v>95</c:v>
                </c:pt>
                <c:pt idx="172">
                  <c:v>94</c:v>
                </c:pt>
                <c:pt idx="173">
                  <c:v>87</c:v>
                </c:pt>
                <c:pt idx="174">
                  <c:v>86</c:v>
                </c:pt>
                <c:pt idx="175">
                  <c:v>41</c:v>
                </c:pt>
                <c:pt idx="176">
                  <c:v>91</c:v>
                </c:pt>
                <c:pt idx="177">
                  <c:v>87</c:v>
                </c:pt>
                <c:pt idx="178">
                  <c:v>87</c:v>
                </c:pt>
                <c:pt idx="179">
                  <c:v>89</c:v>
                </c:pt>
                <c:pt idx="180">
                  <c:v>93</c:v>
                </c:pt>
                <c:pt idx="181">
                  <c:v>94</c:v>
                </c:pt>
                <c:pt idx="182">
                  <c:v>93</c:v>
                </c:pt>
                <c:pt idx="183">
                  <c:v>95</c:v>
                </c:pt>
                <c:pt idx="184">
                  <c:v>92</c:v>
                </c:pt>
                <c:pt idx="185">
                  <c:v>93</c:v>
                </c:pt>
                <c:pt idx="186">
                  <c:v>84</c:v>
                </c:pt>
                <c:pt idx="187">
                  <c:v>93</c:v>
                </c:pt>
                <c:pt idx="188">
                  <c:v>81</c:v>
                </c:pt>
                <c:pt idx="189">
                  <c:v>82</c:v>
                </c:pt>
                <c:pt idx="190">
                  <c:v>86</c:v>
                </c:pt>
                <c:pt idx="191">
                  <c:v>87</c:v>
                </c:pt>
                <c:pt idx="192">
                  <c:v>92</c:v>
                </c:pt>
                <c:pt idx="193">
                  <c:v>92</c:v>
                </c:pt>
                <c:pt idx="194">
                  <c:v>88</c:v>
                </c:pt>
                <c:pt idx="195">
                  <c:v>88</c:v>
                </c:pt>
                <c:pt idx="196">
                  <c:v>91</c:v>
                </c:pt>
                <c:pt idx="197">
                  <c:v>79</c:v>
                </c:pt>
                <c:pt idx="198">
                  <c:v>92</c:v>
                </c:pt>
                <c:pt idx="199">
                  <c:v>43</c:v>
                </c:pt>
                <c:pt idx="200">
                  <c:v>82</c:v>
                </c:pt>
                <c:pt idx="201">
                  <c:v>86</c:v>
                </c:pt>
                <c:pt idx="202">
                  <c:v>84</c:v>
                </c:pt>
                <c:pt idx="203">
                  <c:v>90</c:v>
                </c:pt>
                <c:pt idx="204">
                  <c:v>92</c:v>
                </c:pt>
                <c:pt idx="205">
                  <c:v>93</c:v>
                </c:pt>
                <c:pt idx="206">
                  <c:v>91</c:v>
                </c:pt>
                <c:pt idx="207">
                  <c:v>94</c:v>
                </c:pt>
                <c:pt idx="208">
                  <c:v>93</c:v>
                </c:pt>
                <c:pt idx="209">
                  <c:v>93</c:v>
                </c:pt>
                <c:pt idx="210">
                  <c:v>92</c:v>
                </c:pt>
                <c:pt idx="211">
                  <c:v>90</c:v>
                </c:pt>
                <c:pt idx="212">
                  <c:v>82</c:v>
                </c:pt>
                <c:pt idx="213">
                  <c:v>82</c:v>
                </c:pt>
                <c:pt idx="214">
                  <c:v>91</c:v>
                </c:pt>
                <c:pt idx="215">
                  <c:v>89</c:v>
                </c:pt>
                <c:pt idx="216">
                  <c:v>91</c:v>
                </c:pt>
                <c:pt idx="217">
                  <c:v>92</c:v>
                </c:pt>
                <c:pt idx="218">
                  <c:v>87</c:v>
                </c:pt>
                <c:pt idx="219">
                  <c:v>89</c:v>
                </c:pt>
                <c:pt idx="220">
                  <c:v>90</c:v>
                </c:pt>
                <c:pt idx="221">
                  <c:v>90</c:v>
                </c:pt>
                <c:pt idx="222">
                  <c:v>88</c:v>
                </c:pt>
                <c:pt idx="223">
                  <c:v>82</c:v>
                </c:pt>
                <c:pt idx="224">
                  <c:v>81</c:v>
                </c:pt>
                <c:pt idx="225">
                  <c:v>86</c:v>
                </c:pt>
                <c:pt idx="226">
                  <c:v>86</c:v>
                </c:pt>
                <c:pt idx="227">
                  <c:v>89</c:v>
                </c:pt>
                <c:pt idx="228">
                  <c:v>89</c:v>
                </c:pt>
                <c:pt idx="229">
                  <c:v>92</c:v>
                </c:pt>
                <c:pt idx="230">
                  <c:v>91</c:v>
                </c:pt>
                <c:pt idx="231">
                  <c:v>93</c:v>
                </c:pt>
                <c:pt idx="232">
                  <c:v>92</c:v>
                </c:pt>
                <c:pt idx="233">
                  <c:v>93</c:v>
                </c:pt>
                <c:pt idx="234">
                  <c:v>83</c:v>
                </c:pt>
                <c:pt idx="235">
                  <c:v>91</c:v>
                </c:pt>
                <c:pt idx="236">
                  <c:v>83</c:v>
                </c:pt>
                <c:pt idx="237">
                  <c:v>86</c:v>
                </c:pt>
                <c:pt idx="238">
                  <c:v>91</c:v>
                </c:pt>
                <c:pt idx="239">
                  <c:v>89</c:v>
                </c:pt>
                <c:pt idx="240">
                  <c:v>92</c:v>
                </c:pt>
                <c:pt idx="241">
                  <c:v>86</c:v>
                </c:pt>
                <c:pt idx="242">
                  <c:v>91</c:v>
                </c:pt>
                <c:pt idx="243">
                  <c:v>90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ARC Hit Ratio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CPU UTILIZATION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'CPU_UTIL'!$C$1</c:f>
              <c:strCache>
                <c:ptCount val="1"/>
                <c:pt idx="0">
                  <c:v>cpu_util_mean</c:v>
                </c:pt>
              </c:strCache>
            </c:strRef>
          </c:tx>
          <c:marker>
            <c:symbol val="none"/>
          </c:marker>
          <c:cat>
            <c:strRef>
              <c:f>'CPU_UTIL'!$B$2:$B$245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'CPU_UTIL'!$C$2:$C$245</c:f>
              <c:numCache>
                <c:formatCode>General</c:formatCode>
                <c:ptCount val="24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28</c:v>
                </c:pt>
                <c:pt idx="10">
                  <c:v>17</c:v>
                </c:pt>
                <c:pt idx="11">
                  <c:v>15</c:v>
                </c:pt>
                <c:pt idx="12">
                  <c:v>9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8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6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</c:numCache>
            </c:numRef>
          </c:val>
        </c:ser>
        <c:ser>
          <c:idx val="1"/>
          <c:order val="1"/>
          <c:tx>
            <c:strRef>
              <c:f>'CPU_UTIL'!$D$1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'CPU_UTIL'!$B$2:$B$245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'CPU_UTIL'!$D$2:$D$245</c:f>
              <c:numCache>
                <c:formatCode>General</c:formatCode>
                <c:ptCount val="244"/>
                <c:pt idx="0">
                  <c:v>16</c:v>
                </c:pt>
                <c:pt idx="1">
                  <c:v>26</c:v>
                </c:pt>
                <c:pt idx="2">
                  <c:v>22</c:v>
                </c:pt>
                <c:pt idx="3">
                  <c:v>26</c:v>
                </c:pt>
                <c:pt idx="4">
                  <c:v>22</c:v>
                </c:pt>
                <c:pt idx="5">
                  <c:v>20</c:v>
                </c:pt>
                <c:pt idx="6">
                  <c:v>83</c:v>
                </c:pt>
                <c:pt idx="7">
                  <c:v>24</c:v>
                </c:pt>
                <c:pt idx="8">
                  <c:v>38</c:v>
                </c:pt>
                <c:pt idx="9">
                  <c:v>98</c:v>
                </c:pt>
                <c:pt idx="10">
                  <c:v>56</c:v>
                </c:pt>
                <c:pt idx="11">
                  <c:v>42</c:v>
                </c:pt>
                <c:pt idx="12">
                  <c:v>24</c:v>
                </c:pt>
                <c:pt idx="13">
                  <c:v>24</c:v>
                </c:pt>
                <c:pt idx="14">
                  <c:v>27</c:v>
                </c:pt>
                <c:pt idx="15">
                  <c:v>21</c:v>
                </c:pt>
                <c:pt idx="16">
                  <c:v>21</c:v>
                </c:pt>
                <c:pt idx="17">
                  <c:v>25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22</c:v>
                </c:pt>
                <c:pt idx="24">
                  <c:v>24</c:v>
                </c:pt>
                <c:pt idx="25">
                  <c:v>21</c:v>
                </c:pt>
                <c:pt idx="26">
                  <c:v>19</c:v>
                </c:pt>
                <c:pt idx="27">
                  <c:v>22</c:v>
                </c:pt>
                <c:pt idx="28">
                  <c:v>54</c:v>
                </c:pt>
                <c:pt idx="29">
                  <c:v>35</c:v>
                </c:pt>
                <c:pt idx="30">
                  <c:v>33</c:v>
                </c:pt>
                <c:pt idx="31">
                  <c:v>42</c:v>
                </c:pt>
                <c:pt idx="32">
                  <c:v>27</c:v>
                </c:pt>
                <c:pt idx="33">
                  <c:v>33</c:v>
                </c:pt>
                <c:pt idx="34">
                  <c:v>38</c:v>
                </c:pt>
                <c:pt idx="35">
                  <c:v>40</c:v>
                </c:pt>
                <c:pt idx="36">
                  <c:v>30</c:v>
                </c:pt>
                <c:pt idx="37">
                  <c:v>29</c:v>
                </c:pt>
                <c:pt idx="38">
                  <c:v>46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41</c:v>
                </c:pt>
                <c:pt idx="43">
                  <c:v>47</c:v>
                </c:pt>
                <c:pt idx="44">
                  <c:v>26</c:v>
                </c:pt>
                <c:pt idx="45">
                  <c:v>25</c:v>
                </c:pt>
                <c:pt idx="46">
                  <c:v>21</c:v>
                </c:pt>
                <c:pt idx="47">
                  <c:v>26</c:v>
                </c:pt>
                <c:pt idx="48">
                  <c:v>24</c:v>
                </c:pt>
                <c:pt idx="49">
                  <c:v>25</c:v>
                </c:pt>
                <c:pt idx="50">
                  <c:v>15</c:v>
                </c:pt>
                <c:pt idx="51">
                  <c:v>21</c:v>
                </c:pt>
                <c:pt idx="52">
                  <c:v>20</c:v>
                </c:pt>
                <c:pt idx="53">
                  <c:v>27</c:v>
                </c:pt>
                <c:pt idx="54">
                  <c:v>20</c:v>
                </c:pt>
                <c:pt idx="55">
                  <c:v>21</c:v>
                </c:pt>
                <c:pt idx="56">
                  <c:v>18</c:v>
                </c:pt>
                <c:pt idx="57">
                  <c:v>18</c:v>
                </c:pt>
                <c:pt idx="58">
                  <c:v>21</c:v>
                </c:pt>
                <c:pt idx="59">
                  <c:v>23</c:v>
                </c:pt>
                <c:pt idx="60">
                  <c:v>22</c:v>
                </c:pt>
                <c:pt idx="61">
                  <c:v>22</c:v>
                </c:pt>
                <c:pt idx="62">
                  <c:v>36</c:v>
                </c:pt>
                <c:pt idx="63">
                  <c:v>22</c:v>
                </c:pt>
                <c:pt idx="64">
                  <c:v>27</c:v>
                </c:pt>
                <c:pt idx="65">
                  <c:v>22</c:v>
                </c:pt>
                <c:pt idx="66">
                  <c:v>52</c:v>
                </c:pt>
                <c:pt idx="67">
                  <c:v>24</c:v>
                </c:pt>
                <c:pt idx="68">
                  <c:v>19</c:v>
                </c:pt>
                <c:pt idx="69">
                  <c:v>21</c:v>
                </c:pt>
                <c:pt idx="70">
                  <c:v>23</c:v>
                </c:pt>
                <c:pt idx="71">
                  <c:v>62</c:v>
                </c:pt>
                <c:pt idx="72">
                  <c:v>24</c:v>
                </c:pt>
                <c:pt idx="73">
                  <c:v>29</c:v>
                </c:pt>
                <c:pt idx="74">
                  <c:v>22</c:v>
                </c:pt>
                <c:pt idx="75">
                  <c:v>28</c:v>
                </c:pt>
                <c:pt idx="76">
                  <c:v>23</c:v>
                </c:pt>
                <c:pt idx="77">
                  <c:v>23</c:v>
                </c:pt>
                <c:pt idx="78">
                  <c:v>29</c:v>
                </c:pt>
                <c:pt idx="79">
                  <c:v>29</c:v>
                </c:pt>
                <c:pt idx="80">
                  <c:v>31</c:v>
                </c:pt>
                <c:pt idx="81">
                  <c:v>33</c:v>
                </c:pt>
                <c:pt idx="82">
                  <c:v>21</c:v>
                </c:pt>
                <c:pt idx="83">
                  <c:v>23</c:v>
                </c:pt>
                <c:pt idx="84">
                  <c:v>23</c:v>
                </c:pt>
                <c:pt idx="85">
                  <c:v>22</c:v>
                </c:pt>
                <c:pt idx="86">
                  <c:v>28</c:v>
                </c:pt>
                <c:pt idx="87">
                  <c:v>31</c:v>
                </c:pt>
                <c:pt idx="88">
                  <c:v>25</c:v>
                </c:pt>
                <c:pt idx="89">
                  <c:v>27</c:v>
                </c:pt>
                <c:pt idx="90">
                  <c:v>23</c:v>
                </c:pt>
                <c:pt idx="91">
                  <c:v>29</c:v>
                </c:pt>
                <c:pt idx="92">
                  <c:v>26</c:v>
                </c:pt>
                <c:pt idx="93">
                  <c:v>23</c:v>
                </c:pt>
                <c:pt idx="94">
                  <c:v>33</c:v>
                </c:pt>
                <c:pt idx="95">
                  <c:v>22</c:v>
                </c:pt>
                <c:pt idx="96">
                  <c:v>23</c:v>
                </c:pt>
                <c:pt idx="97">
                  <c:v>34</c:v>
                </c:pt>
                <c:pt idx="98">
                  <c:v>27</c:v>
                </c:pt>
                <c:pt idx="99">
                  <c:v>23</c:v>
                </c:pt>
                <c:pt idx="100">
                  <c:v>29</c:v>
                </c:pt>
                <c:pt idx="101">
                  <c:v>24</c:v>
                </c:pt>
                <c:pt idx="102">
                  <c:v>21</c:v>
                </c:pt>
                <c:pt idx="103">
                  <c:v>24</c:v>
                </c:pt>
                <c:pt idx="104">
                  <c:v>24</c:v>
                </c:pt>
                <c:pt idx="105">
                  <c:v>32</c:v>
                </c:pt>
                <c:pt idx="106">
                  <c:v>22</c:v>
                </c:pt>
                <c:pt idx="107">
                  <c:v>22</c:v>
                </c:pt>
                <c:pt idx="108">
                  <c:v>29</c:v>
                </c:pt>
                <c:pt idx="109">
                  <c:v>21</c:v>
                </c:pt>
                <c:pt idx="110">
                  <c:v>26</c:v>
                </c:pt>
                <c:pt idx="111">
                  <c:v>24</c:v>
                </c:pt>
                <c:pt idx="112">
                  <c:v>23</c:v>
                </c:pt>
                <c:pt idx="113">
                  <c:v>24</c:v>
                </c:pt>
                <c:pt idx="114">
                  <c:v>20</c:v>
                </c:pt>
                <c:pt idx="115">
                  <c:v>23</c:v>
                </c:pt>
                <c:pt idx="116">
                  <c:v>26</c:v>
                </c:pt>
                <c:pt idx="117">
                  <c:v>25</c:v>
                </c:pt>
                <c:pt idx="118">
                  <c:v>21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21</c:v>
                </c:pt>
                <c:pt idx="123">
                  <c:v>26</c:v>
                </c:pt>
                <c:pt idx="124">
                  <c:v>37</c:v>
                </c:pt>
                <c:pt idx="125">
                  <c:v>22</c:v>
                </c:pt>
                <c:pt idx="126">
                  <c:v>22</c:v>
                </c:pt>
                <c:pt idx="127">
                  <c:v>61</c:v>
                </c:pt>
                <c:pt idx="128">
                  <c:v>29</c:v>
                </c:pt>
                <c:pt idx="129">
                  <c:v>28</c:v>
                </c:pt>
                <c:pt idx="130">
                  <c:v>25</c:v>
                </c:pt>
                <c:pt idx="131">
                  <c:v>25</c:v>
                </c:pt>
                <c:pt idx="132">
                  <c:v>22</c:v>
                </c:pt>
                <c:pt idx="133">
                  <c:v>22</c:v>
                </c:pt>
                <c:pt idx="134">
                  <c:v>26</c:v>
                </c:pt>
                <c:pt idx="135">
                  <c:v>22</c:v>
                </c:pt>
                <c:pt idx="136">
                  <c:v>21</c:v>
                </c:pt>
                <c:pt idx="137">
                  <c:v>23</c:v>
                </c:pt>
                <c:pt idx="138">
                  <c:v>20</c:v>
                </c:pt>
                <c:pt idx="139">
                  <c:v>25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21</c:v>
                </c:pt>
                <c:pt idx="144">
                  <c:v>21</c:v>
                </c:pt>
                <c:pt idx="145">
                  <c:v>46</c:v>
                </c:pt>
                <c:pt idx="146">
                  <c:v>25</c:v>
                </c:pt>
                <c:pt idx="147">
                  <c:v>23</c:v>
                </c:pt>
                <c:pt idx="148">
                  <c:v>32</c:v>
                </c:pt>
                <c:pt idx="149">
                  <c:v>21</c:v>
                </c:pt>
                <c:pt idx="150">
                  <c:v>22</c:v>
                </c:pt>
                <c:pt idx="151">
                  <c:v>44</c:v>
                </c:pt>
                <c:pt idx="152">
                  <c:v>22</c:v>
                </c:pt>
                <c:pt idx="153">
                  <c:v>29</c:v>
                </c:pt>
                <c:pt idx="154">
                  <c:v>22</c:v>
                </c:pt>
                <c:pt idx="155">
                  <c:v>33</c:v>
                </c:pt>
                <c:pt idx="156">
                  <c:v>22</c:v>
                </c:pt>
                <c:pt idx="157">
                  <c:v>23</c:v>
                </c:pt>
                <c:pt idx="158">
                  <c:v>20</c:v>
                </c:pt>
                <c:pt idx="159">
                  <c:v>22</c:v>
                </c:pt>
                <c:pt idx="160">
                  <c:v>22</c:v>
                </c:pt>
                <c:pt idx="161">
                  <c:v>19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20</c:v>
                </c:pt>
                <c:pt idx="168">
                  <c:v>20</c:v>
                </c:pt>
                <c:pt idx="169">
                  <c:v>19</c:v>
                </c:pt>
                <c:pt idx="170">
                  <c:v>22</c:v>
                </c:pt>
                <c:pt idx="171">
                  <c:v>20</c:v>
                </c:pt>
                <c:pt idx="172">
                  <c:v>22</c:v>
                </c:pt>
                <c:pt idx="173">
                  <c:v>24</c:v>
                </c:pt>
                <c:pt idx="174">
                  <c:v>23</c:v>
                </c:pt>
                <c:pt idx="175">
                  <c:v>74</c:v>
                </c:pt>
                <c:pt idx="176">
                  <c:v>24</c:v>
                </c:pt>
                <c:pt idx="177">
                  <c:v>31</c:v>
                </c:pt>
                <c:pt idx="178">
                  <c:v>23</c:v>
                </c:pt>
                <c:pt idx="179">
                  <c:v>20</c:v>
                </c:pt>
                <c:pt idx="180">
                  <c:v>24</c:v>
                </c:pt>
                <c:pt idx="181">
                  <c:v>21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20</c:v>
                </c:pt>
                <c:pt idx="186">
                  <c:v>23</c:v>
                </c:pt>
                <c:pt idx="187">
                  <c:v>20</c:v>
                </c:pt>
                <c:pt idx="188">
                  <c:v>27</c:v>
                </c:pt>
                <c:pt idx="189">
                  <c:v>25</c:v>
                </c:pt>
                <c:pt idx="190">
                  <c:v>22</c:v>
                </c:pt>
                <c:pt idx="191">
                  <c:v>22</c:v>
                </c:pt>
                <c:pt idx="192">
                  <c:v>21</c:v>
                </c:pt>
                <c:pt idx="193">
                  <c:v>23</c:v>
                </c:pt>
                <c:pt idx="194">
                  <c:v>25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22</c:v>
                </c:pt>
                <c:pt idx="199">
                  <c:v>35</c:v>
                </c:pt>
                <c:pt idx="200">
                  <c:v>32</c:v>
                </c:pt>
                <c:pt idx="201">
                  <c:v>30</c:v>
                </c:pt>
                <c:pt idx="202">
                  <c:v>22</c:v>
                </c:pt>
                <c:pt idx="203">
                  <c:v>21</c:v>
                </c:pt>
                <c:pt idx="204">
                  <c:v>29</c:v>
                </c:pt>
                <c:pt idx="205">
                  <c:v>21</c:v>
                </c:pt>
                <c:pt idx="206">
                  <c:v>20</c:v>
                </c:pt>
                <c:pt idx="207">
                  <c:v>22</c:v>
                </c:pt>
                <c:pt idx="208">
                  <c:v>20</c:v>
                </c:pt>
                <c:pt idx="209">
                  <c:v>20</c:v>
                </c:pt>
                <c:pt idx="210">
                  <c:v>22</c:v>
                </c:pt>
                <c:pt idx="211">
                  <c:v>21</c:v>
                </c:pt>
                <c:pt idx="212">
                  <c:v>25</c:v>
                </c:pt>
                <c:pt idx="213">
                  <c:v>24</c:v>
                </c:pt>
                <c:pt idx="214">
                  <c:v>22</c:v>
                </c:pt>
                <c:pt idx="215">
                  <c:v>24</c:v>
                </c:pt>
                <c:pt idx="216">
                  <c:v>22</c:v>
                </c:pt>
                <c:pt idx="217">
                  <c:v>27</c:v>
                </c:pt>
                <c:pt idx="218">
                  <c:v>24</c:v>
                </c:pt>
                <c:pt idx="219">
                  <c:v>26</c:v>
                </c:pt>
                <c:pt idx="220">
                  <c:v>25</c:v>
                </c:pt>
                <c:pt idx="221">
                  <c:v>23</c:v>
                </c:pt>
                <c:pt idx="222">
                  <c:v>23</c:v>
                </c:pt>
                <c:pt idx="223">
                  <c:v>43</c:v>
                </c:pt>
                <c:pt idx="224">
                  <c:v>27</c:v>
                </c:pt>
                <c:pt idx="225">
                  <c:v>29</c:v>
                </c:pt>
                <c:pt idx="226">
                  <c:v>28</c:v>
                </c:pt>
                <c:pt idx="227">
                  <c:v>20</c:v>
                </c:pt>
                <c:pt idx="228">
                  <c:v>23</c:v>
                </c:pt>
                <c:pt idx="229">
                  <c:v>22</c:v>
                </c:pt>
                <c:pt idx="230">
                  <c:v>22</c:v>
                </c:pt>
                <c:pt idx="231">
                  <c:v>32</c:v>
                </c:pt>
                <c:pt idx="232">
                  <c:v>24</c:v>
                </c:pt>
                <c:pt idx="233">
                  <c:v>22</c:v>
                </c:pt>
                <c:pt idx="234">
                  <c:v>22</c:v>
                </c:pt>
                <c:pt idx="235">
                  <c:v>21</c:v>
                </c:pt>
                <c:pt idx="236">
                  <c:v>24</c:v>
                </c:pt>
                <c:pt idx="237">
                  <c:v>24</c:v>
                </c:pt>
                <c:pt idx="238">
                  <c:v>23</c:v>
                </c:pt>
                <c:pt idx="239">
                  <c:v>31</c:v>
                </c:pt>
                <c:pt idx="240">
                  <c:v>22</c:v>
                </c:pt>
                <c:pt idx="241">
                  <c:v>20</c:v>
                </c:pt>
                <c:pt idx="242">
                  <c:v>34</c:v>
                </c:pt>
                <c:pt idx="243">
                  <c:v>25</c:v>
                </c:pt>
              </c:numCache>
            </c:numRef>
          </c:val>
        </c:ser>
        <c:ser>
          <c:idx val="2"/>
          <c:order val="2"/>
          <c:tx>
            <c:strRef>
              <c:f>'CPU_UTIL'!$E$1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'CPU_UTIL'!$B$2:$B$245</c:f>
              <c:strCache>
                <c:ptCount val="24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'CPU_UTIL'!$E$2:$E$245</c:f>
              <c:numCache>
                <c:formatCode>General</c:formatCode>
                <c:ptCount val="2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CPU Utilization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'NFSv3_BREAKDOWN_BY_OPS'!$C$2:$C$246</c:f>
              <c:numCache>
                <c:formatCode>General</c:formatCode>
                <c:ptCount val="245"/>
                <c:pt idx="0">
                  <c:v>29526</c:v>
                </c:pt>
                <c:pt idx="1">
                  <c:v>28728</c:v>
                </c:pt>
                <c:pt idx="2">
                  <c:v>28900</c:v>
                </c:pt>
                <c:pt idx="3">
                  <c:v>28572</c:v>
                </c:pt>
                <c:pt idx="4">
                  <c:v>28613</c:v>
                </c:pt>
                <c:pt idx="5">
                  <c:v>28281</c:v>
                </c:pt>
                <c:pt idx="6">
                  <c:v>28554</c:v>
                </c:pt>
                <c:pt idx="7">
                  <c:v>34304</c:v>
                </c:pt>
                <c:pt idx="8">
                  <c:v>187543</c:v>
                </c:pt>
                <c:pt idx="9">
                  <c:v>65474</c:v>
                </c:pt>
                <c:pt idx="10">
                  <c:v>84309</c:v>
                </c:pt>
                <c:pt idx="11">
                  <c:v>61398</c:v>
                </c:pt>
                <c:pt idx="12">
                  <c:v>45361</c:v>
                </c:pt>
                <c:pt idx="13">
                  <c:v>33190</c:v>
                </c:pt>
                <c:pt idx="14">
                  <c:v>30265</c:v>
                </c:pt>
                <c:pt idx="15">
                  <c:v>28655</c:v>
                </c:pt>
                <c:pt idx="16">
                  <c:v>28556</c:v>
                </c:pt>
                <c:pt idx="17">
                  <c:v>28392</c:v>
                </c:pt>
                <c:pt idx="18">
                  <c:v>28326</c:v>
                </c:pt>
                <c:pt idx="19">
                  <c:v>28792</c:v>
                </c:pt>
                <c:pt idx="20">
                  <c:v>28769</c:v>
                </c:pt>
                <c:pt idx="21">
                  <c:v>28654</c:v>
                </c:pt>
                <c:pt idx="22">
                  <c:v>28916</c:v>
                </c:pt>
                <c:pt idx="23">
                  <c:v>29998</c:v>
                </c:pt>
                <c:pt idx="24">
                  <c:v>40708</c:v>
                </c:pt>
                <c:pt idx="25">
                  <c:v>27096</c:v>
                </c:pt>
                <c:pt idx="26">
                  <c:v>28050</c:v>
                </c:pt>
                <c:pt idx="27">
                  <c:v>28938</c:v>
                </c:pt>
                <c:pt idx="28">
                  <c:v>33733</c:v>
                </c:pt>
                <c:pt idx="29">
                  <c:v>44974</c:v>
                </c:pt>
                <c:pt idx="30">
                  <c:v>58378</c:v>
                </c:pt>
                <c:pt idx="31">
                  <c:v>60679</c:v>
                </c:pt>
                <c:pt idx="32">
                  <c:v>39775</c:v>
                </c:pt>
                <c:pt idx="33">
                  <c:v>49229</c:v>
                </c:pt>
                <c:pt idx="34">
                  <c:v>63516</c:v>
                </c:pt>
                <c:pt idx="35">
                  <c:v>64213</c:v>
                </c:pt>
                <c:pt idx="36">
                  <c:v>48698</c:v>
                </c:pt>
                <c:pt idx="37">
                  <c:v>36466</c:v>
                </c:pt>
                <c:pt idx="38">
                  <c:v>38237</c:v>
                </c:pt>
                <c:pt idx="39">
                  <c:v>30410</c:v>
                </c:pt>
                <c:pt idx="40">
                  <c:v>29461</c:v>
                </c:pt>
                <c:pt idx="41">
                  <c:v>30526</c:v>
                </c:pt>
                <c:pt idx="42">
                  <c:v>36064</c:v>
                </c:pt>
                <c:pt idx="43">
                  <c:v>35349</c:v>
                </c:pt>
                <c:pt idx="44">
                  <c:v>31628</c:v>
                </c:pt>
                <c:pt idx="45">
                  <c:v>32702</c:v>
                </c:pt>
                <c:pt idx="46">
                  <c:v>29200</c:v>
                </c:pt>
                <c:pt idx="47">
                  <c:v>28663</c:v>
                </c:pt>
                <c:pt idx="48">
                  <c:v>29661</c:v>
                </c:pt>
                <c:pt idx="49">
                  <c:v>35737</c:v>
                </c:pt>
                <c:pt idx="50">
                  <c:v>26501</c:v>
                </c:pt>
                <c:pt idx="51">
                  <c:v>27696</c:v>
                </c:pt>
                <c:pt idx="52">
                  <c:v>29677</c:v>
                </c:pt>
                <c:pt idx="53">
                  <c:v>30488</c:v>
                </c:pt>
                <c:pt idx="54">
                  <c:v>27970</c:v>
                </c:pt>
                <c:pt idx="55">
                  <c:v>26785</c:v>
                </c:pt>
                <c:pt idx="56">
                  <c:v>25189</c:v>
                </c:pt>
                <c:pt idx="57">
                  <c:v>25055</c:v>
                </c:pt>
                <c:pt idx="58">
                  <c:v>26084</c:v>
                </c:pt>
                <c:pt idx="59">
                  <c:v>25659</c:v>
                </c:pt>
                <c:pt idx="60">
                  <c:v>25795</c:v>
                </c:pt>
                <c:pt idx="61">
                  <c:v>25663</c:v>
                </c:pt>
                <c:pt idx="62">
                  <c:v>25647</c:v>
                </c:pt>
                <c:pt idx="63">
                  <c:v>25521</c:v>
                </c:pt>
                <c:pt idx="64">
                  <c:v>26060</c:v>
                </c:pt>
                <c:pt idx="65">
                  <c:v>26182</c:v>
                </c:pt>
                <c:pt idx="66">
                  <c:v>25790</c:v>
                </c:pt>
                <c:pt idx="67">
                  <c:v>25230</c:v>
                </c:pt>
                <c:pt idx="68">
                  <c:v>25215</c:v>
                </c:pt>
                <c:pt idx="69">
                  <c:v>24755</c:v>
                </c:pt>
                <c:pt idx="70">
                  <c:v>25113</c:v>
                </c:pt>
                <c:pt idx="71">
                  <c:v>25636</c:v>
                </c:pt>
                <c:pt idx="72">
                  <c:v>26718</c:v>
                </c:pt>
                <c:pt idx="73">
                  <c:v>34342</c:v>
                </c:pt>
                <c:pt idx="74">
                  <c:v>30312</c:v>
                </c:pt>
                <c:pt idx="75">
                  <c:v>31555</c:v>
                </c:pt>
                <c:pt idx="76">
                  <c:v>31059</c:v>
                </c:pt>
                <c:pt idx="77">
                  <c:v>31197</c:v>
                </c:pt>
                <c:pt idx="78">
                  <c:v>30995</c:v>
                </c:pt>
                <c:pt idx="79">
                  <c:v>31053</c:v>
                </c:pt>
                <c:pt idx="80">
                  <c:v>36835</c:v>
                </c:pt>
                <c:pt idx="81">
                  <c:v>32316</c:v>
                </c:pt>
                <c:pt idx="82">
                  <c:v>30805</c:v>
                </c:pt>
                <c:pt idx="83">
                  <c:v>31250</c:v>
                </c:pt>
                <c:pt idx="84">
                  <c:v>32358</c:v>
                </c:pt>
                <c:pt idx="85">
                  <c:v>31087</c:v>
                </c:pt>
                <c:pt idx="86">
                  <c:v>31816</c:v>
                </c:pt>
                <c:pt idx="87">
                  <c:v>30991</c:v>
                </c:pt>
                <c:pt idx="88">
                  <c:v>30904</c:v>
                </c:pt>
                <c:pt idx="89">
                  <c:v>31229</c:v>
                </c:pt>
                <c:pt idx="90">
                  <c:v>30918</c:v>
                </c:pt>
                <c:pt idx="91">
                  <c:v>31113</c:v>
                </c:pt>
                <c:pt idx="92">
                  <c:v>31277</c:v>
                </c:pt>
                <c:pt idx="93">
                  <c:v>31308</c:v>
                </c:pt>
                <c:pt idx="94">
                  <c:v>31284</c:v>
                </c:pt>
                <c:pt idx="95">
                  <c:v>31502</c:v>
                </c:pt>
                <c:pt idx="96">
                  <c:v>31610</c:v>
                </c:pt>
                <c:pt idx="97">
                  <c:v>31473</c:v>
                </c:pt>
                <c:pt idx="98">
                  <c:v>31581</c:v>
                </c:pt>
                <c:pt idx="99">
                  <c:v>31938</c:v>
                </c:pt>
                <c:pt idx="100">
                  <c:v>32631</c:v>
                </c:pt>
                <c:pt idx="101">
                  <c:v>31270</c:v>
                </c:pt>
                <c:pt idx="102">
                  <c:v>31338</c:v>
                </c:pt>
                <c:pt idx="103">
                  <c:v>32006</c:v>
                </c:pt>
                <c:pt idx="104">
                  <c:v>32078</c:v>
                </c:pt>
                <c:pt idx="105">
                  <c:v>37517</c:v>
                </c:pt>
                <c:pt idx="106">
                  <c:v>31254</c:v>
                </c:pt>
                <c:pt idx="107">
                  <c:v>31284</c:v>
                </c:pt>
                <c:pt idx="108">
                  <c:v>31279</c:v>
                </c:pt>
                <c:pt idx="109">
                  <c:v>32124</c:v>
                </c:pt>
                <c:pt idx="110">
                  <c:v>31116</c:v>
                </c:pt>
                <c:pt idx="111">
                  <c:v>31803</c:v>
                </c:pt>
                <c:pt idx="112">
                  <c:v>31170</c:v>
                </c:pt>
                <c:pt idx="113">
                  <c:v>30924</c:v>
                </c:pt>
                <c:pt idx="114">
                  <c:v>31351</c:v>
                </c:pt>
                <c:pt idx="115">
                  <c:v>31069</c:v>
                </c:pt>
                <c:pt idx="116">
                  <c:v>31133</c:v>
                </c:pt>
                <c:pt idx="117">
                  <c:v>31374</c:v>
                </c:pt>
                <c:pt idx="118">
                  <c:v>31117</c:v>
                </c:pt>
                <c:pt idx="119">
                  <c:v>29960</c:v>
                </c:pt>
                <c:pt idx="120">
                  <c:v>29208</c:v>
                </c:pt>
                <c:pt idx="121">
                  <c:v>29041</c:v>
                </c:pt>
                <c:pt idx="122">
                  <c:v>29031</c:v>
                </c:pt>
                <c:pt idx="123">
                  <c:v>29076</c:v>
                </c:pt>
                <c:pt idx="124">
                  <c:v>29070</c:v>
                </c:pt>
                <c:pt idx="125">
                  <c:v>29085</c:v>
                </c:pt>
                <c:pt idx="126">
                  <c:v>28967</c:v>
                </c:pt>
                <c:pt idx="127">
                  <c:v>28713</c:v>
                </c:pt>
                <c:pt idx="128">
                  <c:v>28954</c:v>
                </c:pt>
                <c:pt idx="129">
                  <c:v>34693</c:v>
                </c:pt>
                <c:pt idx="130">
                  <c:v>28802</c:v>
                </c:pt>
                <c:pt idx="131">
                  <c:v>30340</c:v>
                </c:pt>
                <c:pt idx="132">
                  <c:v>28765</c:v>
                </c:pt>
                <c:pt idx="133">
                  <c:v>29651</c:v>
                </c:pt>
                <c:pt idx="134">
                  <c:v>28552</c:v>
                </c:pt>
                <c:pt idx="135">
                  <c:v>29381</c:v>
                </c:pt>
                <c:pt idx="136">
                  <c:v>28575</c:v>
                </c:pt>
                <c:pt idx="137">
                  <c:v>28491</c:v>
                </c:pt>
                <c:pt idx="138">
                  <c:v>28710</c:v>
                </c:pt>
                <c:pt idx="139">
                  <c:v>28721</c:v>
                </c:pt>
                <c:pt idx="140">
                  <c:v>28659</c:v>
                </c:pt>
                <c:pt idx="141">
                  <c:v>28770</c:v>
                </c:pt>
                <c:pt idx="142">
                  <c:v>28828</c:v>
                </c:pt>
                <c:pt idx="143">
                  <c:v>28806</c:v>
                </c:pt>
                <c:pt idx="144">
                  <c:v>28892</c:v>
                </c:pt>
                <c:pt idx="145">
                  <c:v>28990</c:v>
                </c:pt>
                <c:pt idx="146">
                  <c:v>28989</c:v>
                </c:pt>
                <c:pt idx="147">
                  <c:v>28958</c:v>
                </c:pt>
                <c:pt idx="148">
                  <c:v>28990</c:v>
                </c:pt>
                <c:pt idx="149">
                  <c:v>28781</c:v>
                </c:pt>
                <c:pt idx="150">
                  <c:v>28882</c:v>
                </c:pt>
                <c:pt idx="151">
                  <c:v>28648</c:v>
                </c:pt>
                <c:pt idx="152">
                  <c:v>28735</c:v>
                </c:pt>
                <c:pt idx="153">
                  <c:v>34570</c:v>
                </c:pt>
                <c:pt idx="154">
                  <c:v>29051</c:v>
                </c:pt>
                <c:pt idx="155">
                  <c:v>31644</c:v>
                </c:pt>
                <c:pt idx="156">
                  <c:v>29567</c:v>
                </c:pt>
                <c:pt idx="157">
                  <c:v>29622</c:v>
                </c:pt>
                <c:pt idx="158">
                  <c:v>28502</c:v>
                </c:pt>
                <c:pt idx="159">
                  <c:v>28593</c:v>
                </c:pt>
                <c:pt idx="160">
                  <c:v>28567</c:v>
                </c:pt>
                <c:pt idx="161">
                  <c:v>28331</c:v>
                </c:pt>
                <c:pt idx="162">
                  <c:v>28932</c:v>
                </c:pt>
                <c:pt idx="163">
                  <c:v>28839</c:v>
                </c:pt>
                <c:pt idx="164">
                  <c:v>29465</c:v>
                </c:pt>
                <c:pt idx="165">
                  <c:v>28588</c:v>
                </c:pt>
                <c:pt idx="166">
                  <c:v>28513</c:v>
                </c:pt>
                <c:pt idx="167">
                  <c:v>28724</c:v>
                </c:pt>
                <c:pt idx="168">
                  <c:v>28745</c:v>
                </c:pt>
                <c:pt idx="169">
                  <c:v>28488</c:v>
                </c:pt>
                <c:pt idx="170">
                  <c:v>28996</c:v>
                </c:pt>
                <c:pt idx="171">
                  <c:v>28686</c:v>
                </c:pt>
                <c:pt idx="172">
                  <c:v>28973</c:v>
                </c:pt>
                <c:pt idx="173">
                  <c:v>28996</c:v>
                </c:pt>
                <c:pt idx="174">
                  <c:v>28735</c:v>
                </c:pt>
                <c:pt idx="175">
                  <c:v>29123</c:v>
                </c:pt>
                <c:pt idx="176">
                  <c:v>29933</c:v>
                </c:pt>
                <c:pt idx="177">
                  <c:v>34886</c:v>
                </c:pt>
                <c:pt idx="178">
                  <c:v>30577</c:v>
                </c:pt>
                <c:pt idx="179">
                  <c:v>28739</c:v>
                </c:pt>
                <c:pt idx="180">
                  <c:v>31201</c:v>
                </c:pt>
                <c:pt idx="181">
                  <c:v>31414</c:v>
                </c:pt>
                <c:pt idx="182">
                  <c:v>29030</c:v>
                </c:pt>
                <c:pt idx="183">
                  <c:v>29122</c:v>
                </c:pt>
                <c:pt idx="184">
                  <c:v>28529</c:v>
                </c:pt>
                <c:pt idx="185">
                  <c:v>28298</c:v>
                </c:pt>
                <c:pt idx="186">
                  <c:v>29626</c:v>
                </c:pt>
                <c:pt idx="187">
                  <c:v>28936</c:v>
                </c:pt>
                <c:pt idx="188">
                  <c:v>29740</c:v>
                </c:pt>
                <c:pt idx="189">
                  <c:v>29041</c:v>
                </c:pt>
                <c:pt idx="190">
                  <c:v>29056</c:v>
                </c:pt>
                <c:pt idx="191">
                  <c:v>28751</c:v>
                </c:pt>
                <c:pt idx="192">
                  <c:v>28809</c:v>
                </c:pt>
                <c:pt idx="193">
                  <c:v>29427</c:v>
                </c:pt>
                <c:pt idx="194">
                  <c:v>29045</c:v>
                </c:pt>
                <c:pt idx="195">
                  <c:v>28454</c:v>
                </c:pt>
                <c:pt idx="196">
                  <c:v>28282</c:v>
                </c:pt>
                <c:pt idx="197">
                  <c:v>28326</c:v>
                </c:pt>
                <c:pt idx="198">
                  <c:v>28677</c:v>
                </c:pt>
                <c:pt idx="199">
                  <c:v>28286</c:v>
                </c:pt>
                <c:pt idx="200">
                  <c:v>29715</c:v>
                </c:pt>
                <c:pt idx="201">
                  <c:v>34292</c:v>
                </c:pt>
                <c:pt idx="202">
                  <c:v>28488</c:v>
                </c:pt>
                <c:pt idx="203">
                  <c:v>28326</c:v>
                </c:pt>
                <c:pt idx="204">
                  <c:v>28578</c:v>
                </c:pt>
                <c:pt idx="205">
                  <c:v>29517</c:v>
                </c:pt>
                <c:pt idx="206">
                  <c:v>28621</c:v>
                </c:pt>
                <c:pt idx="207">
                  <c:v>29175</c:v>
                </c:pt>
                <c:pt idx="208">
                  <c:v>28353</c:v>
                </c:pt>
                <c:pt idx="209">
                  <c:v>28212</c:v>
                </c:pt>
                <c:pt idx="210">
                  <c:v>28492</c:v>
                </c:pt>
                <c:pt idx="211">
                  <c:v>28246</c:v>
                </c:pt>
                <c:pt idx="212">
                  <c:v>28583</c:v>
                </c:pt>
                <c:pt idx="213">
                  <c:v>31910</c:v>
                </c:pt>
                <c:pt idx="214">
                  <c:v>33058</c:v>
                </c:pt>
                <c:pt idx="215">
                  <c:v>33631</c:v>
                </c:pt>
                <c:pt idx="216">
                  <c:v>32418</c:v>
                </c:pt>
                <c:pt idx="217">
                  <c:v>32549</c:v>
                </c:pt>
                <c:pt idx="218">
                  <c:v>32473</c:v>
                </c:pt>
                <c:pt idx="219">
                  <c:v>31294</c:v>
                </c:pt>
                <c:pt idx="220">
                  <c:v>31287</c:v>
                </c:pt>
                <c:pt idx="221">
                  <c:v>31123</c:v>
                </c:pt>
                <c:pt idx="222">
                  <c:v>31242</c:v>
                </c:pt>
                <c:pt idx="223">
                  <c:v>31102</c:v>
                </c:pt>
                <c:pt idx="224">
                  <c:v>31183</c:v>
                </c:pt>
                <c:pt idx="225">
                  <c:v>36871</c:v>
                </c:pt>
                <c:pt idx="226">
                  <c:v>31028</c:v>
                </c:pt>
                <c:pt idx="227">
                  <c:v>30924</c:v>
                </c:pt>
                <c:pt idx="228">
                  <c:v>31432</c:v>
                </c:pt>
                <c:pt idx="229">
                  <c:v>31970</c:v>
                </c:pt>
                <c:pt idx="230">
                  <c:v>30832</c:v>
                </c:pt>
                <c:pt idx="231">
                  <c:v>31611</c:v>
                </c:pt>
                <c:pt idx="232">
                  <c:v>30867</c:v>
                </c:pt>
                <c:pt idx="233">
                  <c:v>30732</c:v>
                </c:pt>
                <c:pt idx="234">
                  <c:v>31003</c:v>
                </c:pt>
                <c:pt idx="235">
                  <c:v>30739</c:v>
                </c:pt>
                <c:pt idx="236">
                  <c:v>31007</c:v>
                </c:pt>
                <c:pt idx="237">
                  <c:v>31118</c:v>
                </c:pt>
                <c:pt idx="238">
                  <c:v>31081</c:v>
                </c:pt>
                <c:pt idx="239">
                  <c:v>31127</c:v>
                </c:pt>
                <c:pt idx="240">
                  <c:v>31767</c:v>
                </c:pt>
                <c:pt idx="241">
                  <c:v>31406</c:v>
                </c:pt>
                <c:pt idx="242">
                  <c:v>31937</c:v>
                </c:pt>
                <c:pt idx="243">
                  <c:v>32548</c:v>
                </c:pt>
                <c:pt idx="244">
                  <c:v>32070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'NFSv3_BREAKDOWN_BY_OPS'!$D$1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'NFSv3_BREAKDOWN_BY_OPS'!$D$2:$D$246</c:f>
              <c:numCache>
                <c:formatCode>General</c:formatCode>
                <c:ptCount val="245"/>
                <c:pt idx="0">
                  <c:v>6156</c:v>
                </c:pt>
                <c:pt idx="1">
                  <c:v>6145</c:v>
                </c:pt>
                <c:pt idx="2">
                  <c:v>6183</c:v>
                </c:pt>
                <c:pt idx="3">
                  <c:v>6064</c:v>
                </c:pt>
                <c:pt idx="4">
                  <c:v>6124</c:v>
                </c:pt>
                <c:pt idx="5">
                  <c:v>5964</c:v>
                </c:pt>
                <c:pt idx="6">
                  <c:v>6034</c:v>
                </c:pt>
                <c:pt idx="7">
                  <c:v>7322</c:v>
                </c:pt>
                <c:pt idx="8">
                  <c:v>22542</c:v>
                </c:pt>
                <c:pt idx="9">
                  <c:v>14323</c:v>
                </c:pt>
                <c:pt idx="10">
                  <c:v>23866</c:v>
                </c:pt>
                <c:pt idx="11">
                  <c:v>17278</c:v>
                </c:pt>
                <c:pt idx="12">
                  <c:v>11352</c:v>
                </c:pt>
                <c:pt idx="13">
                  <c:v>7394</c:v>
                </c:pt>
                <c:pt idx="14">
                  <c:v>6497</c:v>
                </c:pt>
                <c:pt idx="15">
                  <c:v>6133</c:v>
                </c:pt>
                <c:pt idx="16">
                  <c:v>6082</c:v>
                </c:pt>
                <c:pt idx="17">
                  <c:v>6003</c:v>
                </c:pt>
                <c:pt idx="18">
                  <c:v>6067</c:v>
                </c:pt>
                <c:pt idx="19">
                  <c:v>6153</c:v>
                </c:pt>
                <c:pt idx="20">
                  <c:v>6072</c:v>
                </c:pt>
                <c:pt idx="21">
                  <c:v>6073</c:v>
                </c:pt>
                <c:pt idx="22">
                  <c:v>6225</c:v>
                </c:pt>
                <c:pt idx="23">
                  <c:v>6441</c:v>
                </c:pt>
                <c:pt idx="24">
                  <c:v>7528</c:v>
                </c:pt>
                <c:pt idx="25">
                  <c:v>5872</c:v>
                </c:pt>
                <c:pt idx="26">
                  <c:v>5916</c:v>
                </c:pt>
                <c:pt idx="27">
                  <c:v>6244</c:v>
                </c:pt>
                <c:pt idx="28">
                  <c:v>7190</c:v>
                </c:pt>
                <c:pt idx="29">
                  <c:v>8303</c:v>
                </c:pt>
                <c:pt idx="30">
                  <c:v>10209</c:v>
                </c:pt>
                <c:pt idx="31">
                  <c:v>11405</c:v>
                </c:pt>
                <c:pt idx="32">
                  <c:v>8498</c:v>
                </c:pt>
                <c:pt idx="33">
                  <c:v>12567</c:v>
                </c:pt>
                <c:pt idx="34">
                  <c:v>16642</c:v>
                </c:pt>
                <c:pt idx="35">
                  <c:v>15857</c:v>
                </c:pt>
                <c:pt idx="36">
                  <c:v>11547</c:v>
                </c:pt>
                <c:pt idx="37">
                  <c:v>8393</c:v>
                </c:pt>
                <c:pt idx="38">
                  <c:v>8568</c:v>
                </c:pt>
                <c:pt idx="39">
                  <c:v>6724</c:v>
                </c:pt>
                <c:pt idx="40">
                  <c:v>6448</c:v>
                </c:pt>
                <c:pt idx="41">
                  <c:v>6572</c:v>
                </c:pt>
                <c:pt idx="42">
                  <c:v>7134</c:v>
                </c:pt>
                <c:pt idx="43">
                  <c:v>7473</c:v>
                </c:pt>
                <c:pt idx="44">
                  <c:v>6778</c:v>
                </c:pt>
                <c:pt idx="45">
                  <c:v>6949</c:v>
                </c:pt>
                <c:pt idx="46">
                  <c:v>6191</c:v>
                </c:pt>
                <c:pt idx="47">
                  <c:v>6010</c:v>
                </c:pt>
                <c:pt idx="48">
                  <c:v>6124</c:v>
                </c:pt>
                <c:pt idx="49">
                  <c:v>7623</c:v>
                </c:pt>
                <c:pt idx="50">
                  <c:v>5768</c:v>
                </c:pt>
                <c:pt idx="51">
                  <c:v>5919</c:v>
                </c:pt>
                <c:pt idx="52">
                  <c:v>6436</c:v>
                </c:pt>
                <c:pt idx="53">
                  <c:v>6438</c:v>
                </c:pt>
                <c:pt idx="54">
                  <c:v>6030</c:v>
                </c:pt>
                <c:pt idx="55">
                  <c:v>5707</c:v>
                </c:pt>
                <c:pt idx="56">
                  <c:v>5307</c:v>
                </c:pt>
                <c:pt idx="57">
                  <c:v>5289</c:v>
                </c:pt>
                <c:pt idx="58">
                  <c:v>5576</c:v>
                </c:pt>
                <c:pt idx="59">
                  <c:v>5438</c:v>
                </c:pt>
                <c:pt idx="60">
                  <c:v>5498</c:v>
                </c:pt>
                <c:pt idx="61">
                  <c:v>5506</c:v>
                </c:pt>
                <c:pt idx="62">
                  <c:v>5428</c:v>
                </c:pt>
                <c:pt idx="63">
                  <c:v>5401</c:v>
                </c:pt>
                <c:pt idx="64">
                  <c:v>5558</c:v>
                </c:pt>
                <c:pt idx="65">
                  <c:v>5556</c:v>
                </c:pt>
                <c:pt idx="66">
                  <c:v>5473</c:v>
                </c:pt>
                <c:pt idx="67">
                  <c:v>5373</c:v>
                </c:pt>
                <c:pt idx="68">
                  <c:v>5301</c:v>
                </c:pt>
                <c:pt idx="69">
                  <c:v>5215</c:v>
                </c:pt>
                <c:pt idx="70">
                  <c:v>5282</c:v>
                </c:pt>
                <c:pt idx="71">
                  <c:v>5383</c:v>
                </c:pt>
                <c:pt idx="72">
                  <c:v>5430</c:v>
                </c:pt>
                <c:pt idx="73">
                  <c:v>7270</c:v>
                </c:pt>
                <c:pt idx="74">
                  <c:v>6439</c:v>
                </c:pt>
                <c:pt idx="75">
                  <c:v>6380</c:v>
                </c:pt>
                <c:pt idx="76">
                  <c:v>6319</c:v>
                </c:pt>
                <c:pt idx="77">
                  <c:v>6364</c:v>
                </c:pt>
                <c:pt idx="78">
                  <c:v>6274</c:v>
                </c:pt>
                <c:pt idx="79">
                  <c:v>6293</c:v>
                </c:pt>
                <c:pt idx="80">
                  <c:v>7554</c:v>
                </c:pt>
                <c:pt idx="81">
                  <c:v>6585</c:v>
                </c:pt>
                <c:pt idx="82">
                  <c:v>6249</c:v>
                </c:pt>
                <c:pt idx="83">
                  <c:v>6340</c:v>
                </c:pt>
                <c:pt idx="84">
                  <c:v>6386</c:v>
                </c:pt>
                <c:pt idx="85">
                  <c:v>6320</c:v>
                </c:pt>
                <c:pt idx="86">
                  <c:v>6452</c:v>
                </c:pt>
                <c:pt idx="87">
                  <c:v>6261</c:v>
                </c:pt>
                <c:pt idx="88">
                  <c:v>6261</c:v>
                </c:pt>
                <c:pt idx="89">
                  <c:v>6354</c:v>
                </c:pt>
                <c:pt idx="90">
                  <c:v>6261</c:v>
                </c:pt>
                <c:pt idx="91">
                  <c:v>6303</c:v>
                </c:pt>
                <c:pt idx="92">
                  <c:v>6383</c:v>
                </c:pt>
                <c:pt idx="93">
                  <c:v>6326</c:v>
                </c:pt>
                <c:pt idx="94">
                  <c:v>6337</c:v>
                </c:pt>
                <c:pt idx="95">
                  <c:v>6395</c:v>
                </c:pt>
                <c:pt idx="96">
                  <c:v>6385</c:v>
                </c:pt>
                <c:pt idx="97">
                  <c:v>6389</c:v>
                </c:pt>
                <c:pt idx="98">
                  <c:v>6407</c:v>
                </c:pt>
                <c:pt idx="99">
                  <c:v>6356</c:v>
                </c:pt>
                <c:pt idx="100">
                  <c:v>6711</c:v>
                </c:pt>
                <c:pt idx="101">
                  <c:v>6334</c:v>
                </c:pt>
                <c:pt idx="102">
                  <c:v>6376</c:v>
                </c:pt>
                <c:pt idx="103">
                  <c:v>6330</c:v>
                </c:pt>
                <c:pt idx="104">
                  <c:v>6350</c:v>
                </c:pt>
                <c:pt idx="105">
                  <c:v>7641</c:v>
                </c:pt>
                <c:pt idx="106">
                  <c:v>6307</c:v>
                </c:pt>
                <c:pt idx="107">
                  <c:v>6310</c:v>
                </c:pt>
                <c:pt idx="108">
                  <c:v>6352</c:v>
                </c:pt>
                <c:pt idx="109">
                  <c:v>6357</c:v>
                </c:pt>
                <c:pt idx="110">
                  <c:v>6268</c:v>
                </c:pt>
                <c:pt idx="111">
                  <c:v>6453</c:v>
                </c:pt>
                <c:pt idx="112">
                  <c:v>6342</c:v>
                </c:pt>
                <c:pt idx="113">
                  <c:v>6259</c:v>
                </c:pt>
                <c:pt idx="114">
                  <c:v>6429</c:v>
                </c:pt>
                <c:pt idx="115">
                  <c:v>6284</c:v>
                </c:pt>
                <c:pt idx="116">
                  <c:v>6313</c:v>
                </c:pt>
                <c:pt idx="117">
                  <c:v>6389</c:v>
                </c:pt>
                <c:pt idx="118">
                  <c:v>6264</c:v>
                </c:pt>
                <c:pt idx="119">
                  <c:v>6194</c:v>
                </c:pt>
                <c:pt idx="120">
                  <c:v>6153</c:v>
                </c:pt>
                <c:pt idx="121">
                  <c:v>6122</c:v>
                </c:pt>
                <c:pt idx="122">
                  <c:v>6130</c:v>
                </c:pt>
                <c:pt idx="123">
                  <c:v>6162</c:v>
                </c:pt>
                <c:pt idx="124">
                  <c:v>6086</c:v>
                </c:pt>
                <c:pt idx="125">
                  <c:v>6100</c:v>
                </c:pt>
                <c:pt idx="126">
                  <c:v>6125</c:v>
                </c:pt>
                <c:pt idx="127">
                  <c:v>6037</c:v>
                </c:pt>
                <c:pt idx="128">
                  <c:v>6060</c:v>
                </c:pt>
                <c:pt idx="129">
                  <c:v>7354</c:v>
                </c:pt>
                <c:pt idx="130">
                  <c:v>6034</c:v>
                </c:pt>
                <c:pt idx="131">
                  <c:v>6465</c:v>
                </c:pt>
                <c:pt idx="132">
                  <c:v>6083</c:v>
                </c:pt>
                <c:pt idx="133">
                  <c:v>6096</c:v>
                </c:pt>
                <c:pt idx="134">
                  <c:v>6011</c:v>
                </c:pt>
                <c:pt idx="135">
                  <c:v>6181</c:v>
                </c:pt>
                <c:pt idx="136">
                  <c:v>5999</c:v>
                </c:pt>
                <c:pt idx="137">
                  <c:v>5995</c:v>
                </c:pt>
                <c:pt idx="138">
                  <c:v>6080</c:v>
                </c:pt>
                <c:pt idx="139">
                  <c:v>6004</c:v>
                </c:pt>
                <c:pt idx="140">
                  <c:v>6036</c:v>
                </c:pt>
                <c:pt idx="141">
                  <c:v>6111</c:v>
                </c:pt>
                <c:pt idx="142">
                  <c:v>6068</c:v>
                </c:pt>
                <c:pt idx="143">
                  <c:v>6073</c:v>
                </c:pt>
                <c:pt idx="144">
                  <c:v>6121</c:v>
                </c:pt>
                <c:pt idx="145">
                  <c:v>6090</c:v>
                </c:pt>
                <c:pt idx="146">
                  <c:v>6109</c:v>
                </c:pt>
                <c:pt idx="147">
                  <c:v>6140</c:v>
                </c:pt>
                <c:pt idx="148">
                  <c:v>6068</c:v>
                </c:pt>
                <c:pt idx="149">
                  <c:v>6062</c:v>
                </c:pt>
                <c:pt idx="150">
                  <c:v>6109</c:v>
                </c:pt>
                <c:pt idx="151">
                  <c:v>6039</c:v>
                </c:pt>
                <c:pt idx="152">
                  <c:v>6035</c:v>
                </c:pt>
                <c:pt idx="153">
                  <c:v>7332</c:v>
                </c:pt>
                <c:pt idx="154">
                  <c:v>6079</c:v>
                </c:pt>
                <c:pt idx="155">
                  <c:v>6652</c:v>
                </c:pt>
                <c:pt idx="156">
                  <c:v>6224</c:v>
                </c:pt>
                <c:pt idx="157">
                  <c:v>6093</c:v>
                </c:pt>
                <c:pt idx="158">
                  <c:v>6010</c:v>
                </c:pt>
                <c:pt idx="159">
                  <c:v>6070</c:v>
                </c:pt>
                <c:pt idx="160">
                  <c:v>6021</c:v>
                </c:pt>
                <c:pt idx="161">
                  <c:v>5988</c:v>
                </c:pt>
                <c:pt idx="162">
                  <c:v>6069</c:v>
                </c:pt>
                <c:pt idx="163">
                  <c:v>6172</c:v>
                </c:pt>
                <c:pt idx="164">
                  <c:v>6336</c:v>
                </c:pt>
                <c:pt idx="165">
                  <c:v>6089</c:v>
                </c:pt>
                <c:pt idx="166">
                  <c:v>6014</c:v>
                </c:pt>
                <c:pt idx="167">
                  <c:v>6081</c:v>
                </c:pt>
                <c:pt idx="168">
                  <c:v>6142</c:v>
                </c:pt>
                <c:pt idx="169">
                  <c:v>6035</c:v>
                </c:pt>
                <c:pt idx="170">
                  <c:v>6091</c:v>
                </c:pt>
                <c:pt idx="171">
                  <c:v>6123</c:v>
                </c:pt>
                <c:pt idx="172">
                  <c:v>6033</c:v>
                </c:pt>
                <c:pt idx="173">
                  <c:v>6124</c:v>
                </c:pt>
                <c:pt idx="174">
                  <c:v>6118</c:v>
                </c:pt>
                <c:pt idx="175">
                  <c:v>6095</c:v>
                </c:pt>
                <c:pt idx="176">
                  <c:v>6112</c:v>
                </c:pt>
                <c:pt idx="177">
                  <c:v>7405</c:v>
                </c:pt>
                <c:pt idx="178">
                  <c:v>6538</c:v>
                </c:pt>
                <c:pt idx="179">
                  <c:v>6038</c:v>
                </c:pt>
                <c:pt idx="180">
                  <c:v>6621</c:v>
                </c:pt>
                <c:pt idx="181">
                  <c:v>6566</c:v>
                </c:pt>
                <c:pt idx="182">
                  <c:v>6146</c:v>
                </c:pt>
                <c:pt idx="183">
                  <c:v>6242</c:v>
                </c:pt>
                <c:pt idx="184">
                  <c:v>6037</c:v>
                </c:pt>
                <c:pt idx="185">
                  <c:v>5991</c:v>
                </c:pt>
                <c:pt idx="186">
                  <c:v>6288</c:v>
                </c:pt>
                <c:pt idx="187">
                  <c:v>6138</c:v>
                </c:pt>
                <c:pt idx="188">
                  <c:v>6312</c:v>
                </c:pt>
                <c:pt idx="189">
                  <c:v>6196</c:v>
                </c:pt>
                <c:pt idx="190">
                  <c:v>6142</c:v>
                </c:pt>
                <c:pt idx="191">
                  <c:v>6092</c:v>
                </c:pt>
                <c:pt idx="192">
                  <c:v>6139</c:v>
                </c:pt>
                <c:pt idx="193">
                  <c:v>6258</c:v>
                </c:pt>
                <c:pt idx="194">
                  <c:v>6151</c:v>
                </c:pt>
                <c:pt idx="195">
                  <c:v>6060</c:v>
                </c:pt>
                <c:pt idx="196">
                  <c:v>5969</c:v>
                </c:pt>
                <c:pt idx="197">
                  <c:v>5992</c:v>
                </c:pt>
                <c:pt idx="198">
                  <c:v>6056</c:v>
                </c:pt>
                <c:pt idx="199">
                  <c:v>5971</c:v>
                </c:pt>
                <c:pt idx="200">
                  <c:v>6066</c:v>
                </c:pt>
                <c:pt idx="201">
                  <c:v>7310</c:v>
                </c:pt>
                <c:pt idx="202">
                  <c:v>6001</c:v>
                </c:pt>
                <c:pt idx="203">
                  <c:v>5996</c:v>
                </c:pt>
                <c:pt idx="204">
                  <c:v>6061</c:v>
                </c:pt>
                <c:pt idx="205">
                  <c:v>6097</c:v>
                </c:pt>
                <c:pt idx="206">
                  <c:v>6081</c:v>
                </c:pt>
                <c:pt idx="207">
                  <c:v>6177</c:v>
                </c:pt>
                <c:pt idx="208">
                  <c:v>5985</c:v>
                </c:pt>
                <c:pt idx="209">
                  <c:v>5979</c:v>
                </c:pt>
                <c:pt idx="210">
                  <c:v>6063</c:v>
                </c:pt>
                <c:pt idx="211">
                  <c:v>5981</c:v>
                </c:pt>
                <c:pt idx="212">
                  <c:v>6056</c:v>
                </c:pt>
                <c:pt idx="213">
                  <c:v>6190</c:v>
                </c:pt>
                <c:pt idx="214">
                  <c:v>6216</c:v>
                </c:pt>
                <c:pt idx="215">
                  <c:v>6351</c:v>
                </c:pt>
                <c:pt idx="216">
                  <c:v>6429</c:v>
                </c:pt>
                <c:pt idx="217">
                  <c:v>6384</c:v>
                </c:pt>
                <c:pt idx="218">
                  <c:v>6493</c:v>
                </c:pt>
                <c:pt idx="219">
                  <c:v>6391</c:v>
                </c:pt>
                <c:pt idx="220">
                  <c:v>6339</c:v>
                </c:pt>
                <c:pt idx="221">
                  <c:v>6341</c:v>
                </c:pt>
                <c:pt idx="222">
                  <c:v>6374</c:v>
                </c:pt>
                <c:pt idx="223">
                  <c:v>6293</c:v>
                </c:pt>
                <c:pt idx="224">
                  <c:v>6300</c:v>
                </c:pt>
                <c:pt idx="225">
                  <c:v>7544</c:v>
                </c:pt>
                <c:pt idx="226">
                  <c:v>6272</c:v>
                </c:pt>
                <c:pt idx="227">
                  <c:v>6274</c:v>
                </c:pt>
                <c:pt idx="228">
                  <c:v>6438</c:v>
                </c:pt>
                <c:pt idx="229">
                  <c:v>6349</c:v>
                </c:pt>
                <c:pt idx="230">
                  <c:v>6248</c:v>
                </c:pt>
                <c:pt idx="231">
                  <c:v>6433</c:v>
                </c:pt>
                <c:pt idx="232">
                  <c:v>6255</c:v>
                </c:pt>
                <c:pt idx="233">
                  <c:v>6252</c:v>
                </c:pt>
                <c:pt idx="234">
                  <c:v>6329</c:v>
                </c:pt>
                <c:pt idx="235">
                  <c:v>6244</c:v>
                </c:pt>
                <c:pt idx="236">
                  <c:v>6302</c:v>
                </c:pt>
                <c:pt idx="237">
                  <c:v>6376</c:v>
                </c:pt>
                <c:pt idx="238">
                  <c:v>6320</c:v>
                </c:pt>
                <c:pt idx="239">
                  <c:v>6324</c:v>
                </c:pt>
                <c:pt idx="240">
                  <c:v>6487</c:v>
                </c:pt>
                <c:pt idx="241">
                  <c:v>6426</c:v>
                </c:pt>
                <c:pt idx="242">
                  <c:v>6476</c:v>
                </c:pt>
                <c:pt idx="243">
                  <c:v>6475</c:v>
                </c:pt>
                <c:pt idx="244">
                  <c:v>6317</c:v>
                </c:pt>
              </c:numCache>
            </c:numRef>
          </c:val>
        </c:ser>
        <c:ser>
          <c:idx val="2"/>
          <c:order val="2"/>
          <c:tx>
            <c:strRef>
              <c:f>'NFSv3_BREAKDOWN_BY_OPS'!$E$1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'NFSv3_BREAKDOWN_BY_OPS'!$E$2:$E$246</c:f>
              <c:numCache>
                <c:formatCode>General</c:formatCode>
                <c:ptCount val="24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24</c:v>
                </c:pt>
                <c:pt idx="9">
                  <c:v>25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26</c:v>
                </c:pt>
                <c:pt idx="32">
                  <c:v>8</c:v>
                </c:pt>
                <c:pt idx="33">
                  <c:v>7</c:v>
                </c:pt>
                <c:pt idx="34">
                  <c:v>13</c:v>
                </c:pt>
                <c:pt idx="35">
                  <c:v>14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3</c:v>
                </c:pt>
                <c:pt idx="44">
                  <c:v>7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6</c:v>
                </c:pt>
                <c:pt idx="243">
                  <c:v>10</c:v>
                </c:pt>
                <c:pt idx="244">
                  <c:v>7</c:v>
                </c:pt>
              </c:numCache>
            </c:numRef>
          </c:val>
        </c:ser>
        <c:ser>
          <c:idx val="3"/>
          <c:order val="3"/>
          <c:tx>
            <c:strRef>
              <c:f>'NFSv3_BREAKDOWN_BY_OPS'!$F$1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'NFSv3_BREAKDOWN_BY_OPS'!$F$2:$F$246</c:f>
              <c:numCache>
                <c:formatCode>General</c:formatCode>
                <c:ptCount val="245"/>
                <c:pt idx="0">
                  <c:v>27</c:v>
                </c:pt>
                <c:pt idx="1">
                  <c:v>28</c:v>
                </c:pt>
                <c:pt idx="2">
                  <c:v>25</c:v>
                </c:pt>
                <c:pt idx="3">
                  <c:v>31</c:v>
                </c:pt>
                <c:pt idx="4">
                  <c:v>27</c:v>
                </c:pt>
                <c:pt idx="5">
                  <c:v>29</c:v>
                </c:pt>
                <c:pt idx="6">
                  <c:v>23</c:v>
                </c:pt>
                <c:pt idx="7">
                  <c:v>27</c:v>
                </c:pt>
                <c:pt idx="8">
                  <c:v>652</c:v>
                </c:pt>
                <c:pt idx="9">
                  <c:v>367</c:v>
                </c:pt>
                <c:pt idx="10">
                  <c:v>202</c:v>
                </c:pt>
                <c:pt idx="11">
                  <c:v>76</c:v>
                </c:pt>
                <c:pt idx="12">
                  <c:v>34</c:v>
                </c:pt>
                <c:pt idx="13">
                  <c:v>99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24</c:v>
                </c:pt>
                <c:pt idx="19">
                  <c:v>28</c:v>
                </c:pt>
                <c:pt idx="20">
                  <c:v>31</c:v>
                </c:pt>
                <c:pt idx="21">
                  <c:v>29</c:v>
                </c:pt>
                <c:pt idx="22">
                  <c:v>27</c:v>
                </c:pt>
                <c:pt idx="23">
                  <c:v>38</c:v>
                </c:pt>
                <c:pt idx="24">
                  <c:v>424</c:v>
                </c:pt>
                <c:pt idx="25">
                  <c:v>17</c:v>
                </c:pt>
                <c:pt idx="26">
                  <c:v>24</c:v>
                </c:pt>
                <c:pt idx="27">
                  <c:v>22</c:v>
                </c:pt>
                <c:pt idx="28">
                  <c:v>47</c:v>
                </c:pt>
                <c:pt idx="29">
                  <c:v>348</c:v>
                </c:pt>
                <c:pt idx="30">
                  <c:v>978</c:v>
                </c:pt>
                <c:pt idx="31">
                  <c:v>1223</c:v>
                </c:pt>
                <c:pt idx="32">
                  <c:v>139</c:v>
                </c:pt>
                <c:pt idx="33">
                  <c:v>118</c:v>
                </c:pt>
                <c:pt idx="34">
                  <c:v>208</c:v>
                </c:pt>
                <c:pt idx="35">
                  <c:v>298</c:v>
                </c:pt>
                <c:pt idx="36">
                  <c:v>163</c:v>
                </c:pt>
                <c:pt idx="37">
                  <c:v>139</c:v>
                </c:pt>
                <c:pt idx="38">
                  <c:v>151</c:v>
                </c:pt>
                <c:pt idx="39">
                  <c:v>20</c:v>
                </c:pt>
                <c:pt idx="40">
                  <c:v>19</c:v>
                </c:pt>
                <c:pt idx="41">
                  <c:v>39</c:v>
                </c:pt>
                <c:pt idx="42">
                  <c:v>87</c:v>
                </c:pt>
                <c:pt idx="43">
                  <c:v>54</c:v>
                </c:pt>
                <c:pt idx="44">
                  <c:v>55</c:v>
                </c:pt>
                <c:pt idx="45">
                  <c:v>39</c:v>
                </c:pt>
                <c:pt idx="46">
                  <c:v>47</c:v>
                </c:pt>
                <c:pt idx="47">
                  <c:v>20</c:v>
                </c:pt>
                <c:pt idx="48">
                  <c:v>14</c:v>
                </c:pt>
                <c:pt idx="49">
                  <c:v>15</c:v>
                </c:pt>
                <c:pt idx="50">
                  <c:v>10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14</c:v>
                </c:pt>
                <c:pt idx="55">
                  <c:v>16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15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14</c:v>
                </c:pt>
                <c:pt idx="68">
                  <c:v>14</c:v>
                </c:pt>
                <c:pt idx="69">
                  <c:v>13</c:v>
                </c:pt>
                <c:pt idx="70">
                  <c:v>14</c:v>
                </c:pt>
                <c:pt idx="71">
                  <c:v>19</c:v>
                </c:pt>
                <c:pt idx="72">
                  <c:v>20</c:v>
                </c:pt>
                <c:pt idx="73">
                  <c:v>22</c:v>
                </c:pt>
                <c:pt idx="74">
                  <c:v>20</c:v>
                </c:pt>
                <c:pt idx="75">
                  <c:v>90</c:v>
                </c:pt>
                <c:pt idx="76">
                  <c:v>93</c:v>
                </c:pt>
                <c:pt idx="77">
                  <c:v>92</c:v>
                </c:pt>
                <c:pt idx="78">
                  <c:v>97</c:v>
                </c:pt>
                <c:pt idx="79">
                  <c:v>91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91</c:v>
                </c:pt>
                <c:pt idx="85">
                  <c:v>89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92</c:v>
                </c:pt>
                <c:pt idx="93">
                  <c:v>94</c:v>
                </c:pt>
                <c:pt idx="94">
                  <c:v>96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103</c:v>
                </c:pt>
                <c:pt idx="100">
                  <c:v>85</c:v>
                </c:pt>
                <c:pt idx="101">
                  <c:v>96</c:v>
                </c:pt>
                <c:pt idx="102">
                  <c:v>94</c:v>
                </c:pt>
                <c:pt idx="103">
                  <c:v>95</c:v>
                </c:pt>
                <c:pt idx="104">
                  <c:v>90</c:v>
                </c:pt>
                <c:pt idx="105">
                  <c:v>92</c:v>
                </c:pt>
                <c:pt idx="106">
                  <c:v>88</c:v>
                </c:pt>
                <c:pt idx="107">
                  <c:v>89</c:v>
                </c:pt>
                <c:pt idx="108">
                  <c:v>89</c:v>
                </c:pt>
                <c:pt idx="109">
                  <c:v>91</c:v>
                </c:pt>
                <c:pt idx="110">
                  <c:v>90</c:v>
                </c:pt>
                <c:pt idx="111">
                  <c:v>89</c:v>
                </c:pt>
                <c:pt idx="112">
                  <c:v>88</c:v>
                </c:pt>
                <c:pt idx="113">
                  <c:v>89</c:v>
                </c:pt>
                <c:pt idx="114">
                  <c:v>89</c:v>
                </c:pt>
                <c:pt idx="115">
                  <c:v>89</c:v>
                </c:pt>
                <c:pt idx="116">
                  <c:v>92</c:v>
                </c:pt>
                <c:pt idx="117">
                  <c:v>94</c:v>
                </c:pt>
                <c:pt idx="118">
                  <c:v>80</c:v>
                </c:pt>
                <c:pt idx="119">
                  <c:v>58</c:v>
                </c:pt>
                <c:pt idx="120">
                  <c:v>39</c:v>
                </c:pt>
                <c:pt idx="121">
                  <c:v>31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50</c:v>
                </c:pt>
                <c:pt idx="126">
                  <c:v>29</c:v>
                </c:pt>
                <c:pt idx="127">
                  <c:v>32</c:v>
                </c:pt>
                <c:pt idx="128">
                  <c:v>26</c:v>
                </c:pt>
                <c:pt idx="129">
                  <c:v>24</c:v>
                </c:pt>
                <c:pt idx="130">
                  <c:v>25</c:v>
                </c:pt>
                <c:pt idx="131">
                  <c:v>29</c:v>
                </c:pt>
                <c:pt idx="132">
                  <c:v>25</c:v>
                </c:pt>
                <c:pt idx="133">
                  <c:v>27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25</c:v>
                </c:pt>
                <c:pt idx="140">
                  <c:v>27</c:v>
                </c:pt>
                <c:pt idx="141">
                  <c:v>28</c:v>
                </c:pt>
                <c:pt idx="142">
                  <c:v>29</c:v>
                </c:pt>
                <c:pt idx="143">
                  <c:v>30</c:v>
                </c:pt>
                <c:pt idx="144">
                  <c:v>28</c:v>
                </c:pt>
                <c:pt idx="145">
                  <c:v>28</c:v>
                </c:pt>
                <c:pt idx="146">
                  <c:v>25</c:v>
                </c:pt>
                <c:pt idx="147">
                  <c:v>29</c:v>
                </c:pt>
                <c:pt idx="148">
                  <c:v>28</c:v>
                </c:pt>
                <c:pt idx="149">
                  <c:v>27</c:v>
                </c:pt>
                <c:pt idx="150">
                  <c:v>27</c:v>
                </c:pt>
                <c:pt idx="151">
                  <c:v>30</c:v>
                </c:pt>
                <c:pt idx="152">
                  <c:v>24</c:v>
                </c:pt>
                <c:pt idx="153">
                  <c:v>25</c:v>
                </c:pt>
                <c:pt idx="154">
                  <c:v>26</c:v>
                </c:pt>
                <c:pt idx="155">
                  <c:v>31</c:v>
                </c:pt>
                <c:pt idx="156">
                  <c:v>28</c:v>
                </c:pt>
                <c:pt idx="157">
                  <c:v>19</c:v>
                </c:pt>
                <c:pt idx="158">
                  <c:v>16</c:v>
                </c:pt>
                <c:pt idx="159">
                  <c:v>17</c:v>
                </c:pt>
                <c:pt idx="160">
                  <c:v>16</c:v>
                </c:pt>
                <c:pt idx="161">
                  <c:v>16</c:v>
                </c:pt>
                <c:pt idx="162">
                  <c:v>17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19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16</c:v>
                </c:pt>
                <c:pt idx="173">
                  <c:v>16</c:v>
                </c:pt>
                <c:pt idx="174">
                  <c:v>17</c:v>
                </c:pt>
                <c:pt idx="175">
                  <c:v>23</c:v>
                </c:pt>
                <c:pt idx="176">
                  <c:v>17</c:v>
                </c:pt>
                <c:pt idx="177">
                  <c:v>25</c:v>
                </c:pt>
                <c:pt idx="178">
                  <c:v>16</c:v>
                </c:pt>
                <c:pt idx="179">
                  <c:v>17</c:v>
                </c:pt>
                <c:pt idx="180">
                  <c:v>16</c:v>
                </c:pt>
                <c:pt idx="181">
                  <c:v>18</c:v>
                </c:pt>
                <c:pt idx="182">
                  <c:v>16</c:v>
                </c:pt>
                <c:pt idx="183">
                  <c:v>17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17</c:v>
                </c:pt>
                <c:pt idx="192">
                  <c:v>16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16</c:v>
                </c:pt>
                <c:pt idx="199">
                  <c:v>18</c:v>
                </c:pt>
                <c:pt idx="200">
                  <c:v>15</c:v>
                </c:pt>
                <c:pt idx="201">
                  <c:v>14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17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15</c:v>
                </c:pt>
                <c:pt idx="213">
                  <c:v>27</c:v>
                </c:pt>
                <c:pt idx="214">
                  <c:v>44</c:v>
                </c:pt>
                <c:pt idx="215">
                  <c:v>75</c:v>
                </c:pt>
                <c:pt idx="216">
                  <c:v>82</c:v>
                </c:pt>
                <c:pt idx="217">
                  <c:v>88</c:v>
                </c:pt>
                <c:pt idx="218">
                  <c:v>93</c:v>
                </c:pt>
                <c:pt idx="219">
                  <c:v>85</c:v>
                </c:pt>
                <c:pt idx="220">
                  <c:v>97</c:v>
                </c:pt>
                <c:pt idx="221">
                  <c:v>90</c:v>
                </c:pt>
                <c:pt idx="222">
                  <c:v>90</c:v>
                </c:pt>
                <c:pt idx="223">
                  <c:v>93</c:v>
                </c:pt>
                <c:pt idx="224">
                  <c:v>88</c:v>
                </c:pt>
                <c:pt idx="225">
                  <c:v>88</c:v>
                </c:pt>
                <c:pt idx="226">
                  <c:v>87</c:v>
                </c:pt>
                <c:pt idx="227">
                  <c:v>88</c:v>
                </c:pt>
                <c:pt idx="228">
                  <c:v>89</c:v>
                </c:pt>
                <c:pt idx="229">
                  <c:v>90</c:v>
                </c:pt>
                <c:pt idx="230">
                  <c:v>81</c:v>
                </c:pt>
                <c:pt idx="231">
                  <c:v>81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80</c:v>
                </c:pt>
                <c:pt idx="236">
                  <c:v>82</c:v>
                </c:pt>
                <c:pt idx="237">
                  <c:v>84</c:v>
                </c:pt>
                <c:pt idx="238">
                  <c:v>87</c:v>
                </c:pt>
                <c:pt idx="239">
                  <c:v>88</c:v>
                </c:pt>
                <c:pt idx="240">
                  <c:v>95</c:v>
                </c:pt>
                <c:pt idx="241">
                  <c:v>92</c:v>
                </c:pt>
                <c:pt idx="242">
                  <c:v>105</c:v>
                </c:pt>
                <c:pt idx="243">
                  <c:v>162</c:v>
                </c:pt>
                <c:pt idx="244">
                  <c:v>158</c:v>
                </c:pt>
              </c:numCache>
            </c:numRef>
          </c:val>
        </c:ser>
        <c:ser>
          <c:idx val="4"/>
          <c:order val="4"/>
          <c:tx>
            <c:strRef>
              <c:f>'NFSv3_BREAKDOWN_BY_OPS'!$G$1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'NFSv3_BREAKDOWN_BY_OPS'!$H$2:$H$246</c:f>
              <c:numCache>
                <c:formatCode>General</c:formatCode>
                <c:ptCount val="245"/>
                <c:pt idx="0">
                  <c:v>186</c:v>
                </c:pt>
                <c:pt idx="1">
                  <c:v>198</c:v>
                </c:pt>
                <c:pt idx="2">
                  <c:v>192</c:v>
                </c:pt>
                <c:pt idx="3">
                  <c:v>196</c:v>
                </c:pt>
                <c:pt idx="4">
                  <c:v>193</c:v>
                </c:pt>
                <c:pt idx="5">
                  <c:v>182</c:v>
                </c:pt>
                <c:pt idx="6">
                  <c:v>187</c:v>
                </c:pt>
                <c:pt idx="7">
                  <c:v>185</c:v>
                </c:pt>
                <c:pt idx="8">
                  <c:v>200</c:v>
                </c:pt>
                <c:pt idx="9">
                  <c:v>210</c:v>
                </c:pt>
                <c:pt idx="10">
                  <c:v>214</c:v>
                </c:pt>
                <c:pt idx="11">
                  <c:v>182</c:v>
                </c:pt>
                <c:pt idx="12">
                  <c:v>194</c:v>
                </c:pt>
                <c:pt idx="13">
                  <c:v>196</c:v>
                </c:pt>
                <c:pt idx="14">
                  <c:v>189</c:v>
                </c:pt>
                <c:pt idx="15">
                  <c:v>183</c:v>
                </c:pt>
                <c:pt idx="16">
                  <c:v>223</c:v>
                </c:pt>
                <c:pt idx="17">
                  <c:v>200</c:v>
                </c:pt>
                <c:pt idx="18">
                  <c:v>191</c:v>
                </c:pt>
                <c:pt idx="19">
                  <c:v>189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239</c:v>
                </c:pt>
                <c:pt idx="24">
                  <c:v>936</c:v>
                </c:pt>
                <c:pt idx="25">
                  <c:v>175</c:v>
                </c:pt>
                <c:pt idx="26">
                  <c:v>192</c:v>
                </c:pt>
                <c:pt idx="27">
                  <c:v>190</c:v>
                </c:pt>
                <c:pt idx="28">
                  <c:v>212</c:v>
                </c:pt>
                <c:pt idx="29">
                  <c:v>186</c:v>
                </c:pt>
                <c:pt idx="30">
                  <c:v>221</c:v>
                </c:pt>
                <c:pt idx="31">
                  <c:v>305</c:v>
                </c:pt>
                <c:pt idx="32">
                  <c:v>199</c:v>
                </c:pt>
                <c:pt idx="33">
                  <c:v>191</c:v>
                </c:pt>
                <c:pt idx="34">
                  <c:v>206</c:v>
                </c:pt>
                <c:pt idx="35">
                  <c:v>205</c:v>
                </c:pt>
                <c:pt idx="36">
                  <c:v>237</c:v>
                </c:pt>
                <c:pt idx="37">
                  <c:v>210</c:v>
                </c:pt>
                <c:pt idx="38">
                  <c:v>210</c:v>
                </c:pt>
                <c:pt idx="39">
                  <c:v>191</c:v>
                </c:pt>
                <c:pt idx="40">
                  <c:v>184</c:v>
                </c:pt>
                <c:pt idx="41">
                  <c:v>192</c:v>
                </c:pt>
                <c:pt idx="42">
                  <c:v>200</c:v>
                </c:pt>
                <c:pt idx="43">
                  <c:v>203</c:v>
                </c:pt>
                <c:pt idx="44">
                  <c:v>202</c:v>
                </c:pt>
                <c:pt idx="45">
                  <c:v>195</c:v>
                </c:pt>
                <c:pt idx="46">
                  <c:v>199</c:v>
                </c:pt>
                <c:pt idx="47">
                  <c:v>189</c:v>
                </c:pt>
                <c:pt idx="48">
                  <c:v>193</c:v>
                </c:pt>
                <c:pt idx="49">
                  <c:v>190</c:v>
                </c:pt>
                <c:pt idx="50">
                  <c:v>164</c:v>
                </c:pt>
                <c:pt idx="51">
                  <c:v>161</c:v>
                </c:pt>
                <c:pt idx="52">
                  <c:v>152</c:v>
                </c:pt>
                <c:pt idx="53">
                  <c:v>131</c:v>
                </c:pt>
                <c:pt idx="54">
                  <c:v>138</c:v>
                </c:pt>
                <c:pt idx="55">
                  <c:v>142</c:v>
                </c:pt>
                <c:pt idx="56">
                  <c:v>136</c:v>
                </c:pt>
                <c:pt idx="57">
                  <c:v>131</c:v>
                </c:pt>
                <c:pt idx="58">
                  <c:v>137</c:v>
                </c:pt>
                <c:pt idx="59">
                  <c:v>133</c:v>
                </c:pt>
                <c:pt idx="60">
                  <c:v>140</c:v>
                </c:pt>
                <c:pt idx="61">
                  <c:v>136</c:v>
                </c:pt>
                <c:pt idx="62">
                  <c:v>138</c:v>
                </c:pt>
                <c:pt idx="63">
                  <c:v>137</c:v>
                </c:pt>
                <c:pt idx="64">
                  <c:v>132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135</c:v>
                </c:pt>
                <c:pt idx="69">
                  <c:v>137</c:v>
                </c:pt>
                <c:pt idx="70">
                  <c:v>135</c:v>
                </c:pt>
                <c:pt idx="71">
                  <c:v>135</c:v>
                </c:pt>
                <c:pt idx="72">
                  <c:v>137</c:v>
                </c:pt>
                <c:pt idx="73">
                  <c:v>153</c:v>
                </c:pt>
                <c:pt idx="74">
                  <c:v>158</c:v>
                </c:pt>
                <c:pt idx="75">
                  <c:v>169</c:v>
                </c:pt>
                <c:pt idx="76">
                  <c:v>186</c:v>
                </c:pt>
                <c:pt idx="77">
                  <c:v>183</c:v>
                </c:pt>
                <c:pt idx="78">
                  <c:v>175</c:v>
                </c:pt>
                <c:pt idx="79">
                  <c:v>181</c:v>
                </c:pt>
                <c:pt idx="80">
                  <c:v>180</c:v>
                </c:pt>
                <c:pt idx="81">
                  <c:v>185</c:v>
                </c:pt>
                <c:pt idx="82">
                  <c:v>180</c:v>
                </c:pt>
                <c:pt idx="83">
                  <c:v>198</c:v>
                </c:pt>
                <c:pt idx="84">
                  <c:v>179</c:v>
                </c:pt>
                <c:pt idx="85">
                  <c:v>187</c:v>
                </c:pt>
                <c:pt idx="86">
                  <c:v>190</c:v>
                </c:pt>
                <c:pt idx="87">
                  <c:v>186</c:v>
                </c:pt>
                <c:pt idx="88">
                  <c:v>182</c:v>
                </c:pt>
                <c:pt idx="89">
                  <c:v>185</c:v>
                </c:pt>
                <c:pt idx="90">
                  <c:v>181</c:v>
                </c:pt>
                <c:pt idx="91">
                  <c:v>189</c:v>
                </c:pt>
                <c:pt idx="92">
                  <c:v>187</c:v>
                </c:pt>
                <c:pt idx="93">
                  <c:v>188</c:v>
                </c:pt>
                <c:pt idx="94">
                  <c:v>188</c:v>
                </c:pt>
                <c:pt idx="95">
                  <c:v>180</c:v>
                </c:pt>
                <c:pt idx="96">
                  <c:v>187</c:v>
                </c:pt>
                <c:pt idx="97">
                  <c:v>191</c:v>
                </c:pt>
                <c:pt idx="98">
                  <c:v>197</c:v>
                </c:pt>
                <c:pt idx="99">
                  <c:v>208</c:v>
                </c:pt>
                <c:pt idx="100">
                  <c:v>176</c:v>
                </c:pt>
                <c:pt idx="101">
                  <c:v>192</c:v>
                </c:pt>
                <c:pt idx="102">
                  <c:v>190</c:v>
                </c:pt>
                <c:pt idx="103">
                  <c:v>182</c:v>
                </c:pt>
                <c:pt idx="104">
                  <c:v>190</c:v>
                </c:pt>
                <c:pt idx="105">
                  <c:v>187</c:v>
                </c:pt>
                <c:pt idx="106">
                  <c:v>191</c:v>
                </c:pt>
                <c:pt idx="107">
                  <c:v>184</c:v>
                </c:pt>
                <c:pt idx="108">
                  <c:v>198</c:v>
                </c:pt>
                <c:pt idx="109">
                  <c:v>179</c:v>
                </c:pt>
                <c:pt idx="110">
                  <c:v>188</c:v>
                </c:pt>
                <c:pt idx="111">
                  <c:v>191</c:v>
                </c:pt>
                <c:pt idx="112">
                  <c:v>187</c:v>
                </c:pt>
                <c:pt idx="113">
                  <c:v>181</c:v>
                </c:pt>
                <c:pt idx="114">
                  <c:v>187</c:v>
                </c:pt>
                <c:pt idx="115">
                  <c:v>182</c:v>
                </c:pt>
                <c:pt idx="116">
                  <c:v>191</c:v>
                </c:pt>
                <c:pt idx="117">
                  <c:v>188</c:v>
                </c:pt>
                <c:pt idx="118">
                  <c:v>189</c:v>
                </c:pt>
                <c:pt idx="119">
                  <c:v>187</c:v>
                </c:pt>
                <c:pt idx="120">
                  <c:v>181</c:v>
                </c:pt>
                <c:pt idx="121">
                  <c:v>188</c:v>
                </c:pt>
                <c:pt idx="122">
                  <c:v>190</c:v>
                </c:pt>
                <c:pt idx="123">
                  <c:v>197</c:v>
                </c:pt>
                <c:pt idx="124">
                  <c:v>190</c:v>
                </c:pt>
                <c:pt idx="125">
                  <c:v>193</c:v>
                </c:pt>
                <c:pt idx="126">
                  <c:v>189</c:v>
                </c:pt>
                <c:pt idx="127">
                  <c:v>181</c:v>
                </c:pt>
                <c:pt idx="128">
                  <c:v>187</c:v>
                </c:pt>
                <c:pt idx="129">
                  <c:v>187</c:v>
                </c:pt>
                <c:pt idx="130">
                  <c:v>191</c:v>
                </c:pt>
                <c:pt idx="131">
                  <c:v>184</c:v>
                </c:pt>
                <c:pt idx="132">
                  <c:v>198</c:v>
                </c:pt>
                <c:pt idx="133">
                  <c:v>179</c:v>
                </c:pt>
                <c:pt idx="134">
                  <c:v>188</c:v>
                </c:pt>
                <c:pt idx="135">
                  <c:v>190</c:v>
                </c:pt>
                <c:pt idx="136">
                  <c:v>186</c:v>
                </c:pt>
                <c:pt idx="137">
                  <c:v>180</c:v>
                </c:pt>
                <c:pt idx="138">
                  <c:v>187</c:v>
                </c:pt>
                <c:pt idx="139">
                  <c:v>182</c:v>
                </c:pt>
                <c:pt idx="140">
                  <c:v>191</c:v>
                </c:pt>
                <c:pt idx="141">
                  <c:v>186</c:v>
                </c:pt>
                <c:pt idx="142">
                  <c:v>190</c:v>
                </c:pt>
                <c:pt idx="143">
                  <c:v>189</c:v>
                </c:pt>
                <c:pt idx="144">
                  <c:v>182</c:v>
                </c:pt>
                <c:pt idx="145">
                  <c:v>208</c:v>
                </c:pt>
                <c:pt idx="146">
                  <c:v>203</c:v>
                </c:pt>
                <c:pt idx="147">
                  <c:v>209</c:v>
                </c:pt>
                <c:pt idx="148">
                  <c:v>202</c:v>
                </c:pt>
                <c:pt idx="149">
                  <c:v>198</c:v>
                </c:pt>
                <c:pt idx="150">
                  <c:v>196</c:v>
                </c:pt>
                <c:pt idx="151">
                  <c:v>187</c:v>
                </c:pt>
                <c:pt idx="152">
                  <c:v>192</c:v>
                </c:pt>
                <c:pt idx="153">
                  <c:v>192</c:v>
                </c:pt>
                <c:pt idx="154">
                  <c:v>197</c:v>
                </c:pt>
                <c:pt idx="155">
                  <c:v>202</c:v>
                </c:pt>
                <c:pt idx="156">
                  <c:v>205</c:v>
                </c:pt>
                <c:pt idx="157">
                  <c:v>185</c:v>
                </c:pt>
                <c:pt idx="158">
                  <c:v>194</c:v>
                </c:pt>
                <c:pt idx="159">
                  <c:v>196</c:v>
                </c:pt>
                <c:pt idx="160">
                  <c:v>192</c:v>
                </c:pt>
                <c:pt idx="161">
                  <c:v>186</c:v>
                </c:pt>
                <c:pt idx="162">
                  <c:v>193</c:v>
                </c:pt>
                <c:pt idx="163">
                  <c:v>188</c:v>
                </c:pt>
                <c:pt idx="164">
                  <c:v>195</c:v>
                </c:pt>
                <c:pt idx="165">
                  <c:v>192</c:v>
                </c:pt>
                <c:pt idx="166">
                  <c:v>195</c:v>
                </c:pt>
                <c:pt idx="167">
                  <c:v>194</c:v>
                </c:pt>
                <c:pt idx="168">
                  <c:v>186</c:v>
                </c:pt>
                <c:pt idx="169">
                  <c:v>193</c:v>
                </c:pt>
                <c:pt idx="170">
                  <c:v>196</c:v>
                </c:pt>
                <c:pt idx="171">
                  <c:v>201</c:v>
                </c:pt>
                <c:pt idx="172">
                  <c:v>194</c:v>
                </c:pt>
                <c:pt idx="173">
                  <c:v>197</c:v>
                </c:pt>
                <c:pt idx="174">
                  <c:v>195</c:v>
                </c:pt>
                <c:pt idx="175">
                  <c:v>187</c:v>
                </c:pt>
                <c:pt idx="176">
                  <c:v>195</c:v>
                </c:pt>
                <c:pt idx="177">
                  <c:v>192</c:v>
                </c:pt>
                <c:pt idx="178">
                  <c:v>197</c:v>
                </c:pt>
                <c:pt idx="179">
                  <c:v>192</c:v>
                </c:pt>
                <c:pt idx="180">
                  <c:v>205</c:v>
                </c:pt>
                <c:pt idx="181">
                  <c:v>185</c:v>
                </c:pt>
                <c:pt idx="182">
                  <c:v>194</c:v>
                </c:pt>
                <c:pt idx="183">
                  <c:v>197</c:v>
                </c:pt>
                <c:pt idx="184">
                  <c:v>192</c:v>
                </c:pt>
                <c:pt idx="185">
                  <c:v>187</c:v>
                </c:pt>
                <c:pt idx="186">
                  <c:v>193</c:v>
                </c:pt>
                <c:pt idx="187">
                  <c:v>188</c:v>
                </c:pt>
                <c:pt idx="188">
                  <c:v>196</c:v>
                </c:pt>
                <c:pt idx="189">
                  <c:v>193</c:v>
                </c:pt>
                <c:pt idx="190">
                  <c:v>195</c:v>
                </c:pt>
                <c:pt idx="191">
                  <c:v>192</c:v>
                </c:pt>
                <c:pt idx="192">
                  <c:v>185</c:v>
                </c:pt>
                <c:pt idx="193">
                  <c:v>192</c:v>
                </c:pt>
                <c:pt idx="194">
                  <c:v>195</c:v>
                </c:pt>
                <c:pt idx="195">
                  <c:v>195</c:v>
                </c:pt>
                <c:pt idx="196">
                  <c:v>187</c:v>
                </c:pt>
                <c:pt idx="197">
                  <c:v>191</c:v>
                </c:pt>
                <c:pt idx="198">
                  <c:v>189</c:v>
                </c:pt>
                <c:pt idx="199">
                  <c:v>181</c:v>
                </c:pt>
                <c:pt idx="200">
                  <c:v>189</c:v>
                </c:pt>
                <c:pt idx="201">
                  <c:v>186</c:v>
                </c:pt>
                <c:pt idx="202">
                  <c:v>191</c:v>
                </c:pt>
                <c:pt idx="203">
                  <c:v>186</c:v>
                </c:pt>
                <c:pt idx="204">
                  <c:v>199</c:v>
                </c:pt>
                <c:pt idx="205">
                  <c:v>179</c:v>
                </c:pt>
                <c:pt idx="206">
                  <c:v>189</c:v>
                </c:pt>
                <c:pt idx="207">
                  <c:v>190</c:v>
                </c:pt>
                <c:pt idx="208">
                  <c:v>186</c:v>
                </c:pt>
                <c:pt idx="209">
                  <c:v>180</c:v>
                </c:pt>
                <c:pt idx="210">
                  <c:v>187</c:v>
                </c:pt>
                <c:pt idx="211">
                  <c:v>182</c:v>
                </c:pt>
                <c:pt idx="212">
                  <c:v>190</c:v>
                </c:pt>
                <c:pt idx="213">
                  <c:v>209</c:v>
                </c:pt>
                <c:pt idx="214">
                  <c:v>216</c:v>
                </c:pt>
                <c:pt idx="215">
                  <c:v>216</c:v>
                </c:pt>
                <c:pt idx="216">
                  <c:v>192</c:v>
                </c:pt>
                <c:pt idx="217">
                  <c:v>197</c:v>
                </c:pt>
                <c:pt idx="218">
                  <c:v>194</c:v>
                </c:pt>
                <c:pt idx="219">
                  <c:v>197</c:v>
                </c:pt>
                <c:pt idx="220">
                  <c:v>190</c:v>
                </c:pt>
                <c:pt idx="221">
                  <c:v>192</c:v>
                </c:pt>
                <c:pt idx="222">
                  <c:v>191</c:v>
                </c:pt>
                <c:pt idx="223">
                  <c:v>181</c:v>
                </c:pt>
                <c:pt idx="224">
                  <c:v>187</c:v>
                </c:pt>
                <c:pt idx="225">
                  <c:v>187</c:v>
                </c:pt>
                <c:pt idx="226">
                  <c:v>191</c:v>
                </c:pt>
                <c:pt idx="227">
                  <c:v>186</c:v>
                </c:pt>
                <c:pt idx="228">
                  <c:v>199</c:v>
                </c:pt>
                <c:pt idx="229">
                  <c:v>179</c:v>
                </c:pt>
                <c:pt idx="230">
                  <c:v>188</c:v>
                </c:pt>
                <c:pt idx="231">
                  <c:v>190</c:v>
                </c:pt>
                <c:pt idx="232">
                  <c:v>186</c:v>
                </c:pt>
                <c:pt idx="233">
                  <c:v>181</c:v>
                </c:pt>
                <c:pt idx="234">
                  <c:v>187</c:v>
                </c:pt>
                <c:pt idx="235">
                  <c:v>182</c:v>
                </c:pt>
                <c:pt idx="236">
                  <c:v>190</c:v>
                </c:pt>
                <c:pt idx="237">
                  <c:v>188</c:v>
                </c:pt>
                <c:pt idx="238">
                  <c:v>190</c:v>
                </c:pt>
                <c:pt idx="239">
                  <c:v>188</c:v>
                </c:pt>
                <c:pt idx="240">
                  <c:v>184</c:v>
                </c:pt>
                <c:pt idx="241">
                  <c:v>188</c:v>
                </c:pt>
                <c:pt idx="242">
                  <c:v>193</c:v>
                </c:pt>
                <c:pt idx="243">
                  <c:v>225</c:v>
                </c:pt>
                <c:pt idx="244">
                  <c:v>216</c:v>
                </c:pt>
              </c:numCache>
            </c:numRef>
          </c:val>
        </c:ser>
        <c:ser>
          <c:idx val="6"/>
          <c:order val="6"/>
          <c:tx>
            <c:strRef>
              <c:f>'NFSv3_BREAKDOWN_BY_OPS'!$I$1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'NFSv3_BREAKDOWN_BY_OPS'!$I$2:$I$246</c:f>
              <c:numCache>
                <c:formatCode>General</c:formatCode>
                <c:ptCount val="245"/>
                <c:pt idx="0">
                  <c:v>19244</c:v>
                </c:pt>
                <c:pt idx="1">
                  <c:v>18457</c:v>
                </c:pt>
                <c:pt idx="2">
                  <c:v>18444</c:v>
                </c:pt>
                <c:pt idx="3">
                  <c:v>18336</c:v>
                </c:pt>
                <c:pt idx="4">
                  <c:v>18340</c:v>
                </c:pt>
                <c:pt idx="5">
                  <c:v>18238</c:v>
                </c:pt>
                <c:pt idx="6">
                  <c:v>18423</c:v>
                </c:pt>
                <c:pt idx="7">
                  <c:v>22726</c:v>
                </c:pt>
                <c:pt idx="8">
                  <c:v>131561</c:v>
                </c:pt>
                <c:pt idx="9">
                  <c:v>29322</c:v>
                </c:pt>
                <c:pt idx="10">
                  <c:v>34492</c:v>
                </c:pt>
                <c:pt idx="11">
                  <c:v>29587</c:v>
                </c:pt>
                <c:pt idx="12">
                  <c:v>23900</c:v>
                </c:pt>
                <c:pt idx="13">
                  <c:v>19968</c:v>
                </c:pt>
                <c:pt idx="14">
                  <c:v>19389</c:v>
                </c:pt>
                <c:pt idx="15">
                  <c:v>18348</c:v>
                </c:pt>
                <c:pt idx="16">
                  <c:v>18393</c:v>
                </c:pt>
                <c:pt idx="17">
                  <c:v>18289</c:v>
                </c:pt>
                <c:pt idx="18">
                  <c:v>18336</c:v>
                </c:pt>
                <c:pt idx="19">
                  <c:v>18473</c:v>
                </c:pt>
                <c:pt idx="20">
                  <c:v>18513</c:v>
                </c:pt>
                <c:pt idx="21">
                  <c:v>18430</c:v>
                </c:pt>
                <c:pt idx="22">
                  <c:v>18501</c:v>
                </c:pt>
                <c:pt idx="23">
                  <c:v>18840</c:v>
                </c:pt>
                <c:pt idx="24">
                  <c:v>21978</c:v>
                </c:pt>
                <c:pt idx="25">
                  <c:v>17637</c:v>
                </c:pt>
                <c:pt idx="26">
                  <c:v>18123</c:v>
                </c:pt>
                <c:pt idx="27">
                  <c:v>18349</c:v>
                </c:pt>
                <c:pt idx="28">
                  <c:v>20959</c:v>
                </c:pt>
                <c:pt idx="29">
                  <c:v>22031</c:v>
                </c:pt>
                <c:pt idx="30">
                  <c:v>24742</c:v>
                </c:pt>
                <c:pt idx="31">
                  <c:v>31612</c:v>
                </c:pt>
                <c:pt idx="32">
                  <c:v>24120</c:v>
                </c:pt>
                <c:pt idx="33">
                  <c:v>26047</c:v>
                </c:pt>
                <c:pt idx="34">
                  <c:v>30053</c:v>
                </c:pt>
                <c:pt idx="35">
                  <c:v>30677</c:v>
                </c:pt>
                <c:pt idx="36">
                  <c:v>26320</c:v>
                </c:pt>
                <c:pt idx="37">
                  <c:v>20631</c:v>
                </c:pt>
                <c:pt idx="38">
                  <c:v>22268</c:v>
                </c:pt>
                <c:pt idx="39">
                  <c:v>18919</c:v>
                </c:pt>
                <c:pt idx="40">
                  <c:v>18542</c:v>
                </c:pt>
                <c:pt idx="41">
                  <c:v>18908</c:v>
                </c:pt>
                <c:pt idx="42">
                  <c:v>20914</c:v>
                </c:pt>
                <c:pt idx="43">
                  <c:v>21593</c:v>
                </c:pt>
                <c:pt idx="44">
                  <c:v>19799</c:v>
                </c:pt>
                <c:pt idx="45">
                  <c:v>20915</c:v>
                </c:pt>
                <c:pt idx="46">
                  <c:v>18685</c:v>
                </c:pt>
                <c:pt idx="47">
                  <c:v>18580</c:v>
                </c:pt>
                <c:pt idx="48">
                  <c:v>19279</c:v>
                </c:pt>
                <c:pt idx="49">
                  <c:v>23546</c:v>
                </c:pt>
                <c:pt idx="50">
                  <c:v>17186</c:v>
                </c:pt>
                <c:pt idx="51">
                  <c:v>17872</c:v>
                </c:pt>
                <c:pt idx="52">
                  <c:v>19091</c:v>
                </c:pt>
                <c:pt idx="53">
                  <c:v>19985</c:v>
                </c:pt>
                <c:pt idx="54">
                  <c:v>18143</c:v>
                </c:pt>
                <c:pt idx="55">
                  <c:v>17191</c:v>
                </c:pt>
                <c:pt idx="56">
                  <c:v>16177</c:v>
                </c:pt>
                <c:pt idx="57">
                  <c:v>16110</c:v>
                </c:pt>
                <c:pt idx="58">
                  <c:v>16765</c:v>
                </c:pt>
                <c:pt idx="59">
                  <c:v>16509</c:v>
                </c:pt>
                <c:pt idx="60">
                  <c:v>16509</c:v>
                </c:pt>
                <c:pt idx="61">
                  <c:v>16408</c:v>
                </c:pt>
                <c:pt idx="62">
                  <c:v>16514</c:v>
                </c:pt>
                <c:pt idx="63">
                  <c:v>16362</c:v>
                </c:pt>
                <c:pt idx="64">
                  <c:v>16631</c:v>
                </c:pt>
                <c:pt idx="65">
                  <c:v>16812</c:v>
                </c:pt>
                <c:pt idx="66">
                  <c:v>16507</c:v>
                </c:pt>
                <c:pt idx="67">
                  <c:v>16175</c:v>
                </c:pt>
                <c:pt idx="68">
                  <c:v>16163</c:v>
                </c:pt>
                <c:pt idx="69">
                  <c:v>15853</c:v>
                </c:pt>
                <c:pt idx="70">
                  <c:v>15900</c:v>
                </c:pt>
                <c:pt idx="71">
                  <c:v>16478</c:v>
                </c:pt>
                <c:pt idx="72">
                  <c:v>17310</c:v>
                </c:pt>
                <c:pt idx="73">
                  <c:v>22662</c:v>
                </c:pt>
                <c:pt idx="74">
                  <c:v>19559</c:v>
                </c:pt>
                <c:pt idx="75">
                  <c:v>20726</c:v>
                </c:pt>
                <c:pt idx="76">
                  <c:v>20192</c:v>
                </c:pt>
                <c:pt idx="77">
                  <c:v>20212</c:v>
                </c:pt>
                <c:pt idx="78">
                  <c:v>20239</c:v>
                </c:pt>
                <c:pt idx="79">
                  <c:v>20221</c:v>
                </c:pt>
                <c:pt idx="80">
                  <c:v>24590</c:v>
                </c:pt>
                <c:pt idx="81">
                  <c:v>20868</c:v>
                </c:pt>
                <c:pt idx="82">
                  <c:v>20091</c:v>
                </c:pt>
                <c:pt idx="83">
                  <c:v>20300</c:v>
                </c:pt>
                <c:pt idx="84">
                  <c:v>21433</c:v>
                </c:pt>
                <c:pt idx="85">
                  <c:v>20268</c:v>
                </c:pt>
                <c:pt idx="86">
                  <c:v>20892</c:v>
                </c:pt>
                <c:pt idx="87">
                  <c:v>20203</c:v>
                </c:pt>
                <c:pt idx="88">
                  <c:v>20190</c:v>
                </c:pt>
                <c:pt idx="89">
                  <c:v>20296</c:v>
                </c:pt>
                <c:pt idx="90">
                  <c:v>20189</c:v>
                </c:pt>
                <c:pt idx="91">
                  <c:v>20251</c:v>
                </c:pt>
                <c:pt idx="92">
                  <c:v>20304</c:v>
                </c:pt>
                <c:pt idx="93">
                  <c:v>20286</c:v>
                </c:pt>
                <c:pt idx="94">
                  <c:v>20312</c:v>
                </c:pt>
                <c:pt idx="95">
                  <c:v>20315</c:v>
                </c:pt>
                <c:pt idx="96">
                  <c:v>20547</c:v>
                </c:pt>
                <c:pt idx="97">
                  <c:v>20455</c:v>
                </c:pt>
                <c:pt idx="98">
                  <c:v>20342</c:v>
                </c:pt>
                <c:pt idx="99">
                  <c:v>20420</c:v>
                </c:pt>
                <c:pt idx="100">
                  <c:v>20717</c:v>
                </c:pt>
                <c:pt idx="101">
                  <c:v>20324</c:v>
                </c:pt>
                <c:pt idx="102">
                  <c:v>20298</c:v>
                </c:pt>
                <c:pt idx="103">
                  <c:v>21083</c:v>
                </c:pt>
                <c:pt idx="104">
                  <c:v>20937</c:v>
                </c:pt>
                <c:pt idx="105">
                  <c:v>24801</c:v>
                </c:pt>
                <c:pt idx="106">
                  <c:v>20279</c:v>
                </c:pt>
                <c:pt idx="107">
                  <c:v>20312</c:v>
                </c:pt>
                <c:pt idx="108">
                  <c:v>20328</c:v>
                </c:pt>
                <c:pt idx="109">
                  <c:v>21278</c:v>
                </c:pt>
                <c:pt idx="110">
                  <c:v>20215</c:v>
                </c:pt>
                <c:pt idx="111">
                  <c:v>20876</c:v>
                </c:pt>
                <c:pt idx="112">
                  <c:v>20240</c:v>
                </c:pt>
                <c:pt idx="113">
                  <c:v>20203</c:v>
                </c:pt>
                <c:pt idx="114">
                  <c:v>20375</c:v>
                </c:pt>
                <c:pt idx="115">
                  <c:v>20249</c:v>
                </c:pt>
                <c:pt idx="116">
                  <c:v>20287</c:v>
                </c:pt>
                <c:pt idx="117">
                  <c:v>20405</c:v>
                </c:pt>
                <c:pt idx="118">
                  <c:v>19897</c:v>
                </c:pt>
                <c:pt idx="119">
                  <c:v>19404</c:v>
                </c:pt>
                <c:pt idx="120">
                  <c:v>18867</c:v>
                </c:pt>
                <c:pt idx="121">
                  <c:v>18819</c:v>
                </c:pt>
                <c:pt idx="122">
                  <c:v>18809</c:v>
                </c:pt>
                <c:pt idx="123">
                  <c:v>18749</c:v>
                </c:pt>
                <c:pt idx="124">
                  <c:v>18679</c:v>
                </c:pt>
                <c:pt idx="125">
                  <c:v>18726</c:v>
                </c:pt>
                <c:pt idx="126">
                  <c:v>18681</c:v>
                </c:pt>
                <c:pt idx="127">
                  <c:v>18655</c:v>
                </c:pt>
                <c:pt idx="128">
                  <c:v>18809</c:v>
                </c:pt>
                <c:pt idx="129">
                  <c:v>23095</c:v>
                </c:pt>
                <c:pt idx="130">
                  <c:v>18636</c:v>
                </c:pt>
                <c:pt idx="131">
                  <c:v>18985</c:v>
                </c:pt>
                <c:pt idx="132">
                  <c:v>18637</c:v>
                </c:pt>
                <c:pt idx="133">
                  <c:v>19550</c:v>
                </c:pt>
                <c:pt idx="134">
                  <c:v>18566</c:v>
                </c:pt>
                <c:pt idx="135">
                  <c:v>19211</c:v>
                </c:pt>
                <c:pt idx="136">
                  <c:v>18553</c:v>
                </c:pt>
                <c:pt idx="137">
                  <c:v>18557</c:v>
                </c:pt>
                <c:pt idx="138">
                  <c:v>18619</c:v>
                </c:pt>
                <c:pt idx="139">
                  <c:v>18544</c:v>
                </c:pt>
                <c:pt idx="140">
                  <c:v>18617</c:v>
                </c:pt>
                <c:pt idx="141">
                  <c:v>18636</c:v>
                </c:pt>
                <c:pt idx="142">
                  <c:v>18643</c:v>
                </c:pt>
                <c:pt idx="143">
                  <c:v>18674</c:v>
                </c:pt>
                <c:pt idx="144">
                  <c:v>18651</c:v>
                </c:pt>
                <c:pt idx="145">
                  <c:v>18764</c:v>
                </c:pt>
                <c:pt idx="146">
                  <c:v>18795</c:v>
                </c:pt>
                <c:pt idx="147">
                  <c:v>18710</c:v>
                </c:pt>
                <c:pt idx="148">
                  <c:v>18649</c:v>
                </c:pt>
                <c:pt idx="149">
                  <c:v>18639</c:v>
                </c:pt>
                <c:pt idx="150">
                  <c:v>18628</c:v>
                </c:pt>
                <c:pt idx="151">
                  <c:v>18619</c:v>
                </c:pt>
                <c:pt idx="152">
                  <c:v>18654</c:v>
                </c:pt>
                <c:pt idx="153">
                  <c:v>23015</c:v>
                </c:pt>
                <c:pt idx="154">
                  <c:v>18815</c:v>
                </c:pt>
                <c:pt idx="155">
                  <c:v>20102</c:v>
                </c:pt>
                <c:pt idx="156">
                  <c:v>18998</c:v>
                </c:pt>
                <c:pt idx="157">
                  <c:v>19500</c:v>
                </c:pt>
                <c:pt idx="158">
                  <c:v>18523</c:v>
                </c:pt>
                <c:pt idx="159">
                  <c:v>18573</c:v>
                </c:pt>
                <c:pt idx="160">
                  <c:v>18511</c:v>
                </c:pt>
                <c:pt idx="161">
                  <c:v>18439</c:v>
                </c:pt>
                <c:pt idx="162">
                  <c:v>18544</c:v>
                </c:pt>
                <c:pt idx="163">
                  <c:v>18580</c:v>
                </c:pt>
                <c:pt idx="164">
                  <c:v>18767</c:v>
                </c:pt>
                <c:pt idx="165">
                  <c:v>18528</c:v>
                </c:pt>
                <c:pt idx="166">
                  <c:v>18476</c:v>
                </c:pt>
                <c:pt idx="167">
                  <c:v>18628</c:v>
                </c:pt>
                <c:pt idx="168">
                  <c:v>18543</c:v>
                </c:pt>
                <c:pt idx="169">
                  <c:v>18476</c:v>
                </c:pt>
                <c:pt idx="170">
                  <c:v>18767</c:v>
                </c:pt>
                <c:pt idx="171">
                  <c:v>18540</c:v>
                </c:pt>
                <c:pt idx="172">
                  <c:v>18838</c:v>
                </c:pt>
                <c:pt idx="173">
                  <c:v>18727</c:v>
                </c:pt>
                <c:pt idx="174">
                  <c:v>18533</c:v>
                </c:pt>
                <c:pt idx="175">
                  <c:v>18973</c:v>
                </c:pt>
                <c:pt idx="176">
                  <c:v>19526</c:v>
                </c:pt>
                <c:pt idx="177">
                  <c:v>23188</c:v>
                </c:pt>
                <c:pt idx="178">
                  <c:v>19767</c:v>
                </c:pt>
                <c:pt idx="179">
                  <c:v>18752</c:v>
                </c:pt>
                <c:pt idx="180">
                  <c:v>20290</c:v>
                </c:pt>
                <c:pt idx="181">
                  <c:v>20696</c:v>
                </c:pt>
                <c:pt idx="182">
                  <c:v>18856</c:v>
                </c:pt>
                <c:pt idx="183">
                  <c:v>18911</c:v>
                </c:pt>
                <c:pt idx="184">
                  <c:v>18481</c:v>
                </c:pt>
                <c:pt idx="185">
                  <c:v>18420</c:v>
                </c:pt>
                <c:pt idx="186">
                  <c:v>19313</c:v>
                </c:pt>
                <c:pt idx="187">
                  <c:v>18848</c:v>
                </c:pt>
                <c:pt idx="188">
                  <c:v>19339</c:v>
                </c:pt>
                <c:pt idx="189">
                  <c:v>18785</c:v>
                </c:pt>
                <c:pt idx="190">
                  <c:v>18883</c:v>
                </c:pt>
                <c:pt idx="191">
                  <c:v>18717</c:v>
                </c:pt>
                <c:pt idx="192">
                  <c:v>18691</c:v>
                </c:pt>
                <c:pt idx="193">
                  <c:v>19197</c:v>
                </c:pt>
                <c:pt idx="194">
                  <c:v>18876</c:v>
                </c:pt>
                <c:pt idx="195">
                  <c:v>18465</c:v>
                </c:pt>
                <c:pt idx="196">
                  <c:v>18334</c:v>
                </c:pt>
                <c:pt idx="197">
                  <c:v>18404</c:v>
                </c:pt>
                <c:pt idx="198">
                  <c:v>18452</c:v>
                </c:pt>
                <c:pt idx="199">
                  <c:v>18405</c:v>
                </c:pt>
                <c:pt idx="200">
                  <c:v>19405</c:v>
                </c:pt>
                <c:pt idx="201">
                  <c:v>22842</c:v>
                </c:pt>
                <c:pt idx="202">
                  <c:v>18469</c:v>
                </c:pt>
                <c:pt idx="203">
                  <c:v>18424</c:v>
                </c:pt>
                <c:pt idx="204">
                  <c:v>18510</c:v>
                </c:pt>
                <c:pt idx="205">
                  <c:v>19450</c:v>
                </c:pt>
                <c:pt idx="206">
                  <c:v>18526</c:v>
                </c:pt>
                <c:pt idx="207">
                  <c:v>19077</c:v>
                </c:pt>
                <c:pt idx="208">
                  <c:v>18411</c:v>
                </c:pt>
                <c:pt idx="209">
                  <c:v>18367</c:v>
                </c:pt>
                <c:pt idx="210">
                  <c:v>18469</c:v>
                </c:pt>
                <c:pt idx="211">
                  <c:v>18371</c:v>
                </c:pt>
                <c:pt idx="212">
                  <c:v>18503</c:v>
                </c:pt>
                <c:pt idx="213">
                  <c:v>19613</c:v>
                </c:pt>
                <c:pt idx="214">
                  <c:v>20212</c:v>
                </c:pt>
                <c:pt idx="215">
                  <c:v>20750</c:v>
                </c:pt>
                <c:pt idx="216">
                  <c:v>20572</c:v>
                </c:pt>
                <c:pt idx="217">
                  <c:v>20680</c:v>
                </c:pt>
                <c:pt idx="218">
                  <c:v>20731</c:v>
                </c:pt>
                <c:pt idx="219">
                  <c:v>20251</c:v>
                </c:pt>
                <c:pt idx="220">
                  <c:v>20237</c:v>
                </c:pt>
                <c:pt idx="221">
                  <c:v>20216</c:v>
                </c:pt>
                <c:pt idx="222">
                  <c:v>20227</c:v>
                </c:pt>
                <c:pt idx="223">
                  <c:v>20326</c:v>
                </c:pt>
                <c:pt idx="224">
                  <c:v>20252</c:v>
                </c:pt>
                <c:pt idx="225">
                  <c:v>24595</c:v>
                </c:pt>
                <c:pt idx="226">
                  <c:v>20170</c:v>
                </c:pt>
                <c:pt idx="227">
                  <c:v>20157</c:v>
                </c:pt>
                <c:pt idx="228">
                  <c:v>20381</c:v>
                </c:pt>
                <c:pt idx="229">
                  <c:v>21130</c:v>
                </c:pt>
                <c:pt idx="230">
                  <c:v>20111</c:v>
                </c:pt>
                <c:pt idx="231">
                  <c:v>20769</c:v>
                </c:pt>
                <c:pt idx="232">
                  <c:v>20124</c:v>
                </c:pt>
                <c:pt idx="233">
                  <c:v>20101</c:v>
                </c:pt>
                <c:pt idx="234">
                  <c:v>20206</c:v>
                </c:pt>
                <c:pt idx="235">
                  <c:v>20095</c:v>
                </c:pt>
                <c:pt idx="236">
                  <c:v>20182</c:v>
                </c:pt>
                <c:pt idx="237">
                  <c:v>20237</c:v>
                </c:pt>
                <c:pt idx="238">
                  <c:v>20202</c:v>
                </c:pt>
                <c:pt idx="239">
                  <c:v>20159</c:v>
                </c:pt>
                <c:pt idx="240">
                  <c:v>20444</c:v>
                </c:pt>
                <c:pt idx="241">
                  <c:v>20423</c:v>
                </c:pt>
                <c:pt idx="242">
                  <c:v>20628</c:v>
                </c:pt>
                <c:pt idx="243">
                  <c:v>20166</c:v>
                </c:pt>
                <c:pt idx="244">
                  <c:v>19883</c:v>
                </c:pt>
              </c:numCache>
            </c:numRef>
          </c:val>
        </c:ser>
        <c:ser>
          <c:idx val="7"/>
          <c:order val="7"/>
          <c:tx>
            <c:strRef>
              <c:f>'NFSv3_BREAKDOWN_BY_OPS'!$J$1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'NFSv3_BREAKDOWN_BY_OPS'!$J$2:$J$246</c:f>
              <c:numCache>
                <c:formatCode>General</c:formatCode>
                <c:ptCount val="2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7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46</c:v>
                </c:pt>
                <c:pt idx="29">
                  <c:v>818</c:v>
                </c:pt>
                <c:pt idx="30">
                  <c:v>1300</c:v>
                </c:pt>
                <c:pt idx="31">
                  <c:v>262</c:v>
                </c:pt>
                <c:pt idx="32">
                  <c:v>1</c:v>
                </c:pt>
                <c:pt idx="33">
                  <c:v>42</c:v>
                </c:pt>
                <c:pt idx="34">
                  <c:v>176</c:v>
                </c:pt>
                <c:pt idx="35">
                  <c:v>230</c:v>
                </c:pt>
                <c:pt idx="36">
                  <c:v>37</c:v>
                </c:pt>
                <c:pt idx="37">
                  <c:v>71</c:v>
                </c:pt>
                <c:pt idx="38">
                  <c:v>18</c:v>
                </c:pt>
                <c:pt idx="39">
                  <c:v>1</c:v>
                </c:pt>
                <c:pt idx="40">
                  <c:v>1</c:v>
                </c:pt>
                <c:pt idx="41">
                  <c:v>35</c:v>
                </c:pt>
                <c:pt idx="42">
                  <c:v>510</c:v>
                </c:pt>
                <c:pt idx="43">
                  <c:v>5</c:v>
                </c:pt>
                <c:pt idx="44">
                  <c:v>14</c:v>
                </c:pt>
                <c:pt idx="45">
                  <c:v>14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39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47</c:v>
                </c:pt>
                <c:pt idx="244">
                  <c:v>56</c:v>
                </c:pt>
              </c:numCache>
            </c:numRef>
          </c:val>
        </c:ser>
        <c:ser>
          <c:idx val="8"/>
          <c:order val="8"/>
          <c:tx>
            <c:strRef>
              <c:f>'NFSv3_BREAKDOWN_BY_OPS'!$K$1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'NFSv3_BREAKDOWN_BY_OPS'!$K$2:$K$246</c:f>
              <c:numCache>
                <c:formatCode>General</c:formatCode>
                <c:ptCount val="245"/>
                <c:pt idx="0">
                  <c:v>173</c:v>
                </c:pt>
                <c:pt idx="1">
                  <c:v>192</c:v>
                </c:pt>
                <c:pt idx="2">
                  <c:v>229</c:v>
                </c:pt>
                <c:pt idx="3">
                  <c:v>184</c:v>
                </c:pt>
                <c:pt idx="4">
                  <c:v>209</c:v>
                </c:pt>
                <c:pt idx="5">
                  <c:v>187</c:v>
                </c:pt>
                <c:pt idx="6">
                  <c:v>190</c:v>
                </c:pt>
                <c:pt idx="7">
                  <c:v>145</c:v>
                </c:pt>
                <c:pt idx="8">
                  <c:v>7445</c:v>
                </c:pt>
                <c:pt idx="9">
                  <c:v>7744</c:v>
                </c:pt>
                <c:pt idx="10">
                  <c:v>9487</c:v>
                </c:pt>
                <c:pt idx="11">
                  <c:v>4243</c:v>
                </c:pt>
                <c:pt idx="12">
                  <c:v>2835</c:v>
                </c:pt>
                <c:pt idx="13">
                  <c:v>873</c:v>
                </c:pt>
                <c:pt idx="14">
                  <c:v>304</c:v>
                </c:pt>
                <c:pt idx="15">
                  <c:v>196</c:v>
                </c:pt>
                <c:pt idx="16">
                  <c:v>161</c:v>
                </c:pt>
                <c:pt idx="17">
                  <c:v>140</c:v>
                </c:pt>
                <c:pt idx="18">
                  <c:v>110</c:v>
                </c:pt>
                <c:pt idx="19">
                  <c:v>199</c:v>
                </c:pt>
                <c:pt idx="20">
                  <c:v>196</c:v>
                </c:pt>
                <c:pt idx="21">
                  <c:v>186</c:v>
                </c:pt>
                <c:pt idx="22">
                  <c:v>199</c:v>
                </c:pt>
                <c:pt idx="23">
                  <c:v>354</c:v>
                </c:pt>
                <c:pt idx="24">
                  <c:v>1769</c:v>
                </c:pt>
                <c:pt idx="25">
                  <c:v>108</c:v>
                </c:pt>
                <c:pt idx="26">
                  <c:v>170</c:v>
                </c:pt>
                <c:pt idx="27">
                  <c:v>196</c:v>
                </c:pt>
                <c:pt idx="28">
                  <c:v>561</c:v>
                </c:pt>
                <c:pt idx="29">
                  <c:v>5310</c:v>
                </c:pt>
                <c:pt idx="30">
                  <c:v>8730</c:v>
                </c:pt>
                <c:pt idx="31">
                  <c:v>4210</c:v>
                </c:pt>
                <c:pt idx="32">
                  <c:v>993</c:v>
                </c:pt>
                <c:pt idx="33">
                  <c:v>2644</c:v>
                </c:pt>
                <c:pt idx="34">
                  <c:v>5687</c:v>
                </c:pt>
                <c:pt idx="35">
                  <c:v>6244</c:v>
                </c:pt>
                <c:pt idx="36">
                  <c:v>2982</c:v>
                </c:pt>
                <c:pt idx="37">
                  <c:v>1674</c:v>
                </c:pt>
                <c:pt idx="38">
                  <c:v>1265</c:v>
                </c:pt>
                <c:pt idx="39">
                  <c:v>489</c:v>
                </c:pt>
                <c:pt idx="40">
                  <c:v>362</c:v>
                </c:pt>
                <c:pt idx="41">
                  <c:v>667</c:v>
                </c:pt>
                <c:pt idx="42">
                  <c:v>2257</c:v>
                </c:pt>
                <c:pt idx="43">
                  <c:v>1587</c:v>
                </c:pt>
                <c:pt idx="44">
                  <c:v>394</c:v>
                </c:pt>
                <c:pt idx="45">
                  <c:v>374</c:v>
                </c:pt>
                <c:pt idx="46">
                  <c:v>233</c:v>
                </c:pt>
                <c:pt idx="47">
                  <c:v>184</c:v>
                </c:pt>
                <c:pt idx="48">
                  <c:v>352</c:v>
                </c:pt>
                <c:pt idx="49">
                  <c:v>162</c:v>
                </c:pt>
                <c:pt idx="50">
                  <c:v>36</c:v>
                </c:pt>
                <c:pt idx="51">
                  <c:v>141</c:v>
                </c:pt>
                <c:pt idx="52">
                  <c:v>141</c:v>
                </c:pt>
                <c:pt idx="53">
                  <c:v>137</c:v>
                </c:pt>
                <c:pt idx="54">
                  <c:v>134</c:v>
                </c:pt>
                <c:pt idx="55">
                  <c:v>156</c:v>
                </c:pt>
                <c:pt idx="56">
                  <c:v>116</c:v>
                </c:pt>
                <c:pt idx="57">
                  <c:v>111</c:v>
                </c:pt>
                <c:pt idx="58">
                  <c:v>124</c:v>
                </c:pt>
                <c:pt idx="59">
                  <c:v>115</c:v>
                </c:pt>
                <c:pt idx="60">
                  <c:v>133</c:v>
                </c:pt>
                <c:pt idx="61">
                  <c:v>121</c:v>
                </c:pt>
                <c:pt idx="62">
                  <c:v>119</c:v>
                </c:pt>
                <c:pt idx="63">
                  <c:v>138</c:v>
                </c:pt>
                <c:pt idx="64">
                  <c:v>118</c:v>
                </c:pt>
                <c:pt idx="65">
                  <c:v>125</c:v>
                </c:pt>
                <c:pt idx="66">
                  <c:v>127</c:v>
                </c:pt>
                <c:pt idx="67">
                  <c:v>127</c:v>
                </c:pt>
                <c:pt idx="68">
                  <c:v>136</c:v>
                </c:pt>
                <c:pt idx="69">
                  <c:v>125</c:v>
                </c:pt>
                <c:pt idx="70">
                  <c:v>131</c:v>
                </c:pt>
                <c:pt idx="71">
                  <c:v>156</c:v>
                </c:pt>
                <c:pt idx="72">
                  <c:v>275</c:v>
                </c:pt>
                <c:pt idx="73">
                  <c:v>200</c:v>
                </c:pt>
                <c:pt idx="74">
                  <c:v>172</c:v>
                </c:pt>
                <c:pt idx="75">
                  <c:v>217</c:v>
                </c:pt>
                <c:pt idx="76">
                  <c:v>237</c:v>
                </c:pt>
                <c:pt idx="77">
                  <c:v>244</c:v>
                </c:pt>
                <c:pt idx="78">
                  <c:v>253</c:v>
                </c:pt>
                <c:pt idx="79">
                  <c:v>238</c:v>
                </c:pt>
                <c:pt idx="80">
                  <c:v>200</c:v>
                </c:pt>
                <c:pt idx="81">
                  <c:v>207</c:v>
                </c:pt>
                <c:pt idx="82">
                  <c:v>211</c:v>
                </c:pt>
                <c:pt idx="83">
                  <c:v>207</c:v>
                </c:pt>
                <c:pt idx="84">
                  <c:v>205</c:v>
                </c:pt>
                <c:pt idx="85">
                  <c:v>224</c:v>
                </c:pt>
                <c:pt idx="86">
                  <c:v>199</c:v>
                </c:pt>
                <c:pt idx="87">
                  <c:v>206</c:v>
                </c:pt>
                <c:pt idx="88">
                  <c:v>204</c:v>
                </c:pt>
                <c:pt idx="89">
                  <c:v>209</c:v>
                </c:pt>
                <c:pt idx="90">
                  <c:v>209</c:v>
                </c:pt>
                <c:pt idx="91">
                  <c:v>211</c:v>
                </c:pt>
                <c:pt idx="92">
                  <c:v>232</c:v>
                </c:pt>
                <c:pt idx="93">
                  <c:v>233</c:v>
                </c:pt>
                <c:pt idx="94">
                  <c:v>240</c:v>
                </c:pt>
                <c:pt idx="95">
                  <c:v>235</c:v>
                </c:pt>
                <c:pt idx="96">
                  <c:v>248</c:v>
                </c:pt>
                <c:pt idx="97">
                  <c:v>249</c:v>
                </c:pt>
                <c:pt idx="98">
                  <c:v>244</c:v>
                </c:pt>
                <c:pt idx="99">
                  <c:v>280</c:v>
                </c:pt>
                <c:pt idx="100">
                  <c:v>279</c:v>
                </c:pt>
                <c:pt idx="101">
                  <c:v>243</c:v>
                </c:pt>
                <c:pt idx="102">
                  <c:v>243</c:v>
                </c:pt>
                <c:pt idx="103">
                  <c:v>247</c:v>
                </c:pt>
                <c:pt idx="104">
                  <c:v>447</c:v>
                </c:pt>
                <c:pt idx="105">
                  <c:v>212</c:v>
                </c:pt>
                <c:pt idx="106">
                  <c:v>214</c:v>
                </c:pt>
                <c:pt idx="107">
                  <c:v>229</c:v>
                </c:pt>
                <c:pt idx="108">
                  <c:v>217</c:v>
                </c:pt>
                <c:pt idx="109">
                  <c:v>205</c:v>
                </c:pt>
                <c:pt idx="110">
                  <c:v>215</c:v>
                </c:pt>
                <c:pt idx="111">
                  <c:v>203</c:v>
                </c:pt>
                <c:pt idx="112">
                  <c:v>207</c:v>
                </c:pt>
                <c:pt idx="113">
                  <c:v>208</c:v>
                </c:pt>
                <c:pt idx="114">
                  <c:v>219</c:v>
                </c:pt>
                <c:pt idx="115">
                  <c:v>214</c:v>
                </c:pt>
                <c:pt idx="116">
                  <c:v>220</c:v>
                </c:pt>
                <c:pt idx="117">
                  <c:v>232</c:v>
                </c:pt>
                <c:pt idx="118">
                  <c:v>223</c:v>
                </c:pt>
                <c:pt idx="119">
                  <c:v>211</c:v>
                </c:pt>
                <c:pt idx="120">
                  <c:v>177</c:v>
                </c:pt>
                <c:pt idx="121">
                  <c:v>181</c:v>
                </c:pt>
                <c:pt idx="122">
                  <c:v>183</c:v>
                </c:pt>
                <c:pt idx="123">
                  <c:v>179</c:v>
                </c:pt>
                <c:pt idx="124">
                  <c:v>184</c:v>
                </c:pt>
                <c:pt idx="125">
                  <c:v>196</c:v>
                </c:pt>
                <c:pt idx="126">
                  <c:v>181</c:v>
                </c:pt>
                <c:pt idx="127">
                  <c:v>186</c:v>
                </c:pt>
                <c:pt idx="128">
                  <c:v>173</c:v>
                </c:pt>
                <c:pt idx="129">
                  <c:v>142</c:v>
                </c:pt>
                <c:pt idx="130">
                  <c:v>148</c:v>
                </c:pt>
                <c:pt idx="131">
                  <c:v>663</c:v>
                </c:pt>
                <c:pt idx="132">
                  <c:v>146</c:v>
                </c:pt>
                <c:pt idx="133">
                  <c:v>143</c:v>
                </c:pt>
                <c:pt idx="134">
                  <c:v>147</c:v>
                </c:pt>
                <c:pt idx="135">
                  <c:v>141</c:v>
                </c:pt>
                <c:pt idx="136">
                  <c:v>143</c:v>
                </c:pt>
                <c:pt idx="137">
                  <c:v>142</c:v>
                </c:pt>
                <c:pt idx="138">
                  <c:v>146</c:v>
                </c:pt>
                <c:pt idx="139">
                  <c:v>149</c:v>
                </c:pt>
                <c:pt idx="140">
                  <c:v>163</c:v>
                </c:pt>
                <c:pt idx="141">
                  <c:v>164</c:v>
                </c:pt>
                <c:pt idx="142">
                  <c:v>171</c:v>
                </c:pt>
                <c:pt idx="143">
                  <c:v>169</c:v>
                </c:pt>
                <c:pt idx="144">
                  <c:v>167</c:v>
                </c:pt>
                <c:pt idx="145">
                  <c:v>202</c:v>
                </c:pt>
                <c:pt idx="146">
                  <c:v>245</c:v>
                </c:pt>
                <c:pt idx="147">
                  <c:v>182</c:v>
                </c:pt>
                <c:pt idx="148">
                  <c:v>201</c:v>
                </c:pt>
                <c:pt idx="149">
                  <c:v>175</c:v>
                </c:pt>
                <c:pt idx="150">
                  <c:v>179</c:v>
                </c:pt>
                <c:pt idx="151">
                  <c:v>183</c:v>
                </c:pt>
                <c:pt idx="152">
                  <c:v>182</c:v>
                </c:pt>
                <c:pt idx="153">
                  <c:v>149</c:v>
                </c:pt>
                <c:pt idx="154">
                  <c:v>151</c:v>
                </c:pt>
                <c:pt idx="155">
                  <c:v>545</c:v>
                </c:pt>
                <c:pt idx="156">
                  <c:v>217</c:v>
                </c:pt>
                <c:pt idx="157">
                  <c:v>157</c:v>
                </c:pt>
                <c:pt idx="158">
                  <c:v>146</c:v>
                </c:pt>
                <c:pt idx="159">
                  <c:v>139</c:v>
                </c:pt>
                <c:pt idx="160">
                  <c:v>162</c:v>
                </c:pt>
                <c:pt idx="161">
                  <c:v>140</c:v>
                </c:pt>
                <c:pt idx="162">
                  <c:v>147</c:v>
                </c:pt>
                <c:pt idx="163">
                  <c:v>239</c:v>
                </c:pt>
                <c:pt idx="164">
                  <c:v>305</c:v>
                </c:pt>
                <c:pt idx="165">
                  <c:v>164</c:v>
                </c:pt>
                <c:pt idx="166">
                  <c:v>180</c:v>
                </c:pt>
                <c:pt idx="167">
                  <c:v>181</c:v>
                </c:pt>
                <c:pt idx="168">
                  <c:v>187</c:v>
                </c:pt>
                <c:pt idx="169">
                  <c:v>173</c:v>
                </c:pt>
                <c:pt idx="170">
                  <c:v>200</c:v>
                </c:pt>
                <c:pt idx="171">
                  <c:v>186</c:v>
                </c:pt>
                <c:pt idx="172">
                  <c:v>162</c:v>
                </c:pt>
                <c:pt idx="173">
                  <c:v>209</c:v>
                </c:pt>
                <c:pt idx="174">
                  <c:v>178</c:v>
                </c:pt>
                <c:pt idx="175">
                  <c:v>205</c:v>
                </c:pt>
                <c:pt idx="176">
                  <c:v>342</c:v>
                </c:pt>
                <c:pt idx="177">
                  <c:v>158</c:v>
                </c:pt>
                <c:pt idx="178">
                  <c:v>191</c:v>
                </c:pt>
                <c:pt idx="179">
                  <c:v>139</c:v>
                </c:pt>
                <c:pt idx="180">
                  <c:v>153</c:v>
                </c:pt>
                <c:pt idx="181">
                  <c:v>144</c:v>
                </c:pt>
                <c:pt idx="182">
                  <c:v>145</c:v>
                </c:pt>
                <c:pt idx="183">
                  <c:v>141</c:v>
                </c:pt>
                <c:pt idx="184">
                  <c:v>160</c:v>
                </c:pt>
                <c:pt idx="185">
                  <c:v>140</c:v>
                </c:pt>
                <c:pt idx="186">
                  <c:v>150</c:v>
                </c:pt>
                <c:pt idx="187">
                  <c:v>147</c:v>
                </c:pt>
                <c:pt idx="188">
                  <c:v>158</c:v>
                </c:pt>
                <c:pt idx="189">
                  <c:v>155</c:v>
                </c:pt>
                <c:pt idx="190">
                  <c:v>154</c:v>
                </c:pt>
                <c:pt idx="191">
                  <c:v>154</c:v>
                </c:pt>
                <c:pt idx="192">
                  <c:v>152</c:v>
                </c:pt>
                <c:pt idx="193">
                  <c:v>156</c:v>
                </c:pt>
                <c:pt idx="194">
                  <c:v>166</c:v>
                </c:pt>
                <c:pt idx="195">
                  <c:v>148</c:v>
                </c:pt>
                <c:pt idx="196">
                  <c:v>142</c:v>
                </c:pt>
                <c:pt idx="197">
                  <c:v>149</c:v>
                </c:pt>
                <c:pt idx="198">
                  <c:v>158</c:v>
                </c:pt>
                <c:pt idx="199">
                  <c:v>161</c:v>
                </c:pt>
                <c:pt idx="200">
                  <c:v>315</c:v>
                </c:pt>
                <c:pt idx="201">
                  <c:v>128</c:v>
                </c:pt>
                <c:pt idx="202">
                  <c:v>135</c:v>
                </c:pt>
                <c:pt idx="203">
                  <c:v>132</c:v>
                </c:pt>
                <c:pt idx="204">
                  <c:v>139</c:v>
                </c:pt>
                <c:pt idx="205">
                  <c:v>138</c:v>
                </c:pt>
                <c:pt idx="206">
                  <c:v>145</c:v>
                </c:pt>
                <c:pt idx="207">
                  <c:v>131</c:v>
                </c:pt>
                <c:pt idx="208">
                  <c:v>138</c:v>
                </c:pt>
                <c:pt idx="209">
                  <c:v>132</c:v>
                </c:pt>
                <c:pt idx="210">
                  <c:v>139</c:v>
                </c:pt>
                <c:pt idx="211">
                  <c:v>135</c:v>
                </c:pt>
                <c:pt idx="212">
                  <c:v>145</c:v>
                </c:pt>
                <c:pt idx="213">
                  <c:v>242</c:v>
                </c:pt>
                <c:pt idx="214">
                  <c:v>249</c:v>
                </c:pt>
                <c:pt idx="215">
                  <c:v>283</c:v>
                </c:pt>
                <c:pt idx="216">
                  <c:v>272</c:v>
                </c:pt>
                <c:pt idx="217">
                  <c:v>265</c:v>
                </c:pt>
                <c:pt idx="218">
                  <c:v>279</c:v>
                </c:pt>
                <c:pt idx="219">
                  <c:v>255</c:v>
                </c:pt>
                <c:pt idx="220">
                  <c:v>263</c:v>
                </c:pt>
                <c:pt idx="221">
                  <c:v>247</c:v>
                </c:pt>
                <c:pt idx="222">
                  <c:v>240</c:v>
                </c:pt>
                <c:pt idx="223">
                  <c:v>245</c:v>
                </c:pt>
                <c:pt idx="224">
                  <c:v>239</c:v>
                </c:pt>
                <c:pt idx="225">
                  <c:v>208</c:v>
                </c:pt>
                <c:pt idx="226">
                  <c:v>213</c:v>
                </c:pt>
                <c:pt idx="227">
                  <c:v>215</c:v>
                </c:pt>
                <c:pt idx="228">
                  <c:v>220</c:v>
                </c:pt>
                <c:pt idx="229">
                  <c:v>212</c:v>
                </c:pt>
                <c:pt idx="230">
                  <c:v>209</c:v>
                </c:pt>
                <c:pt idx="231">
                  <c:v>202</c:v>
                </c:pt>
                <c:pt idx="232">
                  <c:v>210</c:v>
                </c:pt>
                <c:pt idx="233">
                  <c:v>202</c:v>
                </c:pt>
                <c:pt idx="234">
                  <c:v>209</c:v>
                </c:pt>
                <c:pt idx="235">
                  <c:v>205</c:v>
                </c:pt>
                <c:pt idx="236">
                  <c:v>219</c:v>
                </c:pt>
                <c:pt idx="237">
                  <c:v>232</c:v>
                </c:pt>
                <c:pt idx="238">
                  <c:v>249</c:v>
                </c:pt>
                <c:pt idx="239">
                  <c:v>254</c:v>
                </c:pt>
                <c:pt idx="240">
                  <c:v>289</c:v>
                </c:pt>
                <c:pt idx="241">
                  <c:v>242</c:v>
                </c:pt>
                <c:pt idx="242">
                  <c:v>274</c:v>
                </c:pt>
                <c:pt idx="243">
                  <c:v>575</c:v>
                </c:pt>
                <c:pt idx="244">
                  <c:v>545</c:v>
                </c:pt>
              </c:numCache>
            </c:numRef>
          </c:val>
        </c:ser>
        <c:ser>
          <c:idx val="9"/>
          <c:order val="9"/>
          <c:tx>
            <c:strRef>
              <c:f>'NFSv3_BREAKDOWN_BY_OPS'!$L$1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'NFSv3_BREAKDOWN_BY_OPS'!$L$2:$L$246</c:f>
              <c:numCache>
                <c:formatCode>General</c:formatCode>
                <c:ptCount val="24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503</c:v>
                </c:pt>
                <c:pt idx="9">
                  <c:v>271</c:v>
                </c:pt>
                <c:pt idx="10">
                  <c:v>281</c:v>
                </c:pt>
                <c:pt idx="11">
                  <c:v>19</c:v>
                </c:pt>
                <c:pt idx="12">
                  <c:v>70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18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7</c:v>
                </c:pt>
                <c:pt idx="29">
                  <c:v>28</c:v>
                </c:pt>
                <c:pt idx="30">
                  <c:v>127</c:v>
                </c:pt>
                <c:pt idx="31">
                  <c:v>273</c:v>
                </c:pt>
                <c:pt idx="32">
                  <c:v>24</c:v>
                </c:pt>
                <c:pt idx="33">
                  <c:v>41</c:v>
                </c:pt>
                <c:pt idx="34">
                  <c:v>113</c:v>
                </c:pt>
                <c:pt idx="35">
                  <c:v>115</c:v>
                </c:pt>
                <c:pt idx="36">
                  <c:v>46</c:v>
                </c:pt>
                <c:pt idx="37">
                  <c:v>16</c:v>
                </c:pt>
                <c:pt idx="38">
                  <c:v>31</c:v>
                </c:pt>
                <c:pt idx="39">
                  <c:v>2</c:v>
                </c:pt>
                <c:pt idx="40">
                  <c:v>2</c:v>
                </c:pt>
                <c:pt idx="41">
                  <c:v>18</c:v>
                </c:pt>
                <c:pt idx="42">
                  <c:v>4</c:v>
                </c:pt>
                <c:pt idx="43">
                  <c:v>3</c:v>
                </c:pt>
                <c:pt idx="44">
                  <c:v>6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35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6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15</c:v>
                </c:pt>
                <c:pt idx="244">
                  <c:v>16</c:v>
                </c:pt>
              </c:numCache>
            </c:numRef>
          </c:val>
        </c:ser>
        <c:ser>
          <c:idx val="10"/>
          <c:order val="10"/>
          <c:tx>
            <c:strRef>
              <c:f>'NFSv3_BREAKDOWN_BY_OPS'!$M$1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'NFSv3_BREAKDOWN_BY_OPS'!$M$2:$M$246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'NFSv3_BREAKDOWN_BY_OPS'!$N$2:$N$246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'NFSv3_BREAKDOWN_BY_OPS'!$O$1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'NFSv3_BREAKDOWN_BY_OPS'!$O$2:$O$246</c:f>
              <c:numCache>
                <c:formatCode>General</c:formatCode>
                <c:ptCount val="245"/>
                <c:pt idx="0">
                  <c:v>526</c:v>
                </c:pt>
                <c:pt idx="1">
                  <c:v>560</c:v>
                </c:pt>
                <c:pt idx="2">
                  <c:v>636</c:v>
                </c:pt>
                <c:pt idx="3">
                  <c:v>552</c:v>
                </c:pt>
                <c:pt idx="4">
                  <c:v>556</c:v>
                </c:pt>
                <c:pt idx="5">
                  <c:v>469</c:v>
                </c:pt>
                <c:pt idx="6">
                  <c:v>554</c:v>
                </c:pt>
                <c:pt idx="7">
                  <c:v>551</c:v>
                </c:pt>
                <c:pt idx="8">
                  <c:v>4909</c:v>
                </c:pt>
                <c:pt idx="9">
                  <c:v>6672</c:v>
                </c:pt>
                <c:pt idx="10">
                  <c:v>9718</c:v>
                </c:pt>
                <c:pt idx="11">
                  <c:v>5922</c:v>
                </c:pt>
                <c:pt idx="12">
                  <c:v>3345</c:v>
                </c:pt>
                <c:pt idx="13">
                  <c:v>1081</c:v>
                </c:pt>
                <c:pt idx="14">
                  <c:v>715</c:v>
                </c:pt>
                <c:pt idx="15">
                  <c:v>648</c:v>
                </c:pt>
                <c:pt idx="16">
                  <c:v>531</c:v>
                </c:pt>
                <c:pt idx="17">
                  <c:v>561</c:v>
                </c:pt>
                <c:pt idx="18">
                  <c:v>592</c:v>
                </c:pt>
                <c:pt idx="19">
                  <c:v>566</c:v>
                </c:pt>
                <c:pt idx="20">
                  <c:v>548</c:v>
                </c:pt>
                <c:pt idx="21">
                  <c:v>538</c:v>
                </c:pt>
                <c:pt idx="22">
                  <c:v>596</c:v>
                </c:pt>
                <c:pt idx="23">
                  <c:v>768</c:v>
                </c:pt>
                <c:pt idx="24">
                  <c:v>1154</c:v>
                </c:pt>
                <c:pt idx="25">
                  <c:v>501</c:v>
                </c:pt>
                <c:pt idx="26">
                  <c:v>599</c:v>
                </c:pt>
                <c:pt idx="27">
                  <c:v>848</c:v>
                </c:pt>
                <c:pt idx="28">
                  <c:v>1085</c:v>
                </c:pt>
                <c:pt idx="29">
                  <c:v>1521</c:v>
                </c:pt>
                <c:pt idx="30">
                  <c:v>1934</c:v>
                </c:pt>
                <c:pt idx="31">
                  <c:v>1417</c:v>
                </c:pt>
                <c:pt idx="32">
                  <c:v>1445</c:v>
                </c:pt>
                <c:pt idx="33">
                  <c:v>3307</c:v>
                </c:pt>
                <c:pt idx="34">
                  <c:v>4788</c:v>
                </c:pt>
                <c:pt idx="35">
                  <c:v>4529</c:v>
                </c:pt>
                <c:pt idx="36">
                  <c:v>2452</c:v>
                </c:pt>
                <c:pt idx="37">
                  <c:v>1500</c:v>
                </c:pt>
                <c:pt idx="38">
                  <c:v>1447</c:v>
                </c:pt>
                <c:pt idx="39">
                  <c:v>910</c:v>
                </c:pt>
                <c:pt idx="40">
                  <c:v>755</c:v>
                </c:pt>
                <c:pt idx="41">
                  <c:v>714</c:v>
                </c:pt>
                <c:pt idx="42">
                  <c:v>728</c:v>
                </c:pt>
                <c:pt idx="43">
                  <c:v>782</c:v>
                </c:pt>
                <c:pt idx="44">
                  <c:v>709</c:v>
                </c:pt>
                <c:pt idx="45">
                  <c:v>685</c:v>
                </c:pt>
                <c:pt idx="46">
                  <c:v>593</c:v>
                </c:pt>
                <c:pt idx="47">
                  <c:v>462</c:v>
                </c:pt>
                <c:pt idx="48">
                  <c:v>554</c:v>
                </c:pt>
                <c:pt idx="49">
                  <c:v>536</c:v>
                </c:pt>
                <c:pt idx="50">
                  <c:v>467</c:v>
                </c:pt>
                <c:pt idx="51">
                  <c:v>565</c:v>
                </c:pt>
                <c:pt idx="52">
                  <c:v>534</c:v>
                </c:pt>
                <c:pt idx="53">
                  <c:v>496</c:v>
                </c:pt>
                <c:pt idx="54">
                  <c:v>475</c:v>
                </c:pt>
                <c:pt idx="55">
                  <c:v>512</c:v>
                </c:pt>
                <c:pt idx="56">
                  <c:v>503</c:v>
                </c:pt>
                <c:pt idx="57">
                  <c:v>496</c:v>
                </c:pt>
                <c:pt idx="58">
                  <c:v>507</c:v>
                </c:pt>
                <c:pt idx="59">
                  <c:v>487</c:v>
                </c:pt>
                <c:pt idx="60">
                  <c:v>502</c:v>
                </c:pt>
                <c:pt idx="61">
                  <c:v>512</c:v>
                </c:pt>
                <c:pt idx="62">
                  <c:v>496</c:v>
                </c:pt>
                <c:pt idx="63">
                  <c:v>492</c:v>
                </c:pt>
                <c:pt idx="64">
                  <c:v>509</c:v>
                </c:pt>
                <c:pt idx="65">
                  <c:v>495</c:v>
                </c:pt>
                <c:pt idx="66">
                  <c:v>492</c:v>
                </c:pt>
                <c:pt idx="67">
                  <c:v>478</c:v>
                </c:pt>
                <c:pt idx="68">
                  <c:v>515</c:v>
                </c:pt>
                <c:pt idx="69">
                  <c:v>497</c:v>
                </c:pt>
                <c:pt idx="70">
                  <c:v>688</c:v>
                </c:pt>
                <c:pt idx="71">
                  <c:v>480</c:v>
                </c:pt>
                <c:pt idx="72">
                  <c:v>531</c:v>
                </c:pt>
                <c:pt idx="73">
                  <c:v>586</c:v>
                </c:pt>
                <c:pt idx="74">
                  <c:v>569</c:v>
                </c:pt>
                <c:pt idx="75">
                  <c:v>547</c:v>
                </c:pt>
                <c:pt idx="76">
                  <c:v>531</c:v>
                </c:pt>
                <c:pt idx="77">
                  <c:v>551</c:v>
                </c:pt>
                <c:pt idx="78">
                  <c:v>450</c:v>
                </c:pt>
                <c:pt idx="79">
                  <c:v>547</c:v>
                </c:pt>
                <c:pt idx="80">
                  <c:v>554</c:v>
                </c:pt>
                <c:pt idx="81">
                  <c:v>586</c:v>
                </c:pt>
                <c:pt idx="82">
                  <c:v>534</c:v>
                </c:pt>
                <c:pt idx="83">
                  <c:v>571</c:v>
                </c:pt>
                <c:pt idx="84">
                  <c:v>578</c:v>
                </c:pt>
                <c:pt idx="85">
                  <c:v>555</c:v>
                </c:pt>
                <c:pt idx="86">
                  <c:v>527</c:v>
                </c:pt>
                <c:pt idx="87">
                  <c:v>533</c:v>
                </c:pt>
                <c:pt idx="88">
                  <c:v>514</c:v>
                </c:pt>
                <c:pt idx="89">
                  <c:v>542</c:v>
                </c:pt>
                <c:pt idx="90">
                  <c:v>518</c:v>
                </c:pt>
                <c:pt idx="91">
                  <c:v>547</c:v>
                </c:pt>
                <c:pt idx="92">
                  <c:v>560</c:v>
                </c:pt>
                <c:pt idx="93">
                  <c:v>575</c:v>
                </c:pt>
                <c:pt idx="94">
                  <c:v>551</c:v>
                </c:pt>
                <c:pt idx="95">
                  <c:v>587</c:v>
                </c:pt>
                <c:pt idx="96">
                  <c:v>565</c:v>
                </c:pt>
                <c:pt idx="97">
                  <c:v>553</c:v>
                </c:pt>
                <c:pt idx="98">
                  <c:v>568</c:v>
                </c:pt>
                <c:pt idx="99">
                  <c:v>670</c:v>
                </c:pt>
                <c:pt idx="100">
                  <c:v>644</c:v>
                </c:pt>
                <c:pt idx="101">
                  <c:v>537</c:v>
                </c:pt>
                <c:pt idx="102">
                  <c:v>557</c:v>
                </c:pt>
                <c:pt idx="103">
                  <c:v>461</c:v>
                </c:pt>
                <c:pt idx="104">
                  <c:v>538</c:v>
                </c:pt>
                <c:pt idx="105">
                  <c:v>551</c:v>
                </c:pt>
                <c:pt idx="106">
                  <c:v>603</c:v>
                </c:pt>
                <c:pt idx="107">
                  <c:v>610</c:v>
                </c:pt>
                <c:pt idx="108">
                  <c:v>579</c:v>
                </c:pt>
                <c:pt idx="109">
                  <c:v>535</c:v>
                </c:pt>
                <c:pt idx="110">
                  <c:v>535</c:v>
                </c:pt>
                <c:pt idx="111">
                  <c:v>512</c:v>
                </c:pt>
                <c:pt idx="112">
                  <c:v>543</c:v>
                </c:pt>
                <c:pt idx="113">
                  <c:v>518</c:v>
                </c:pt>
                <c:pt idx="114">
                  <c:v>535</c:v>
                </c:pt>
                <c:pt idx="115">
                  <c:v>528</c:v>
                </c:pt>
                <c:pt idx="116">
                  <c:v>527</c:v>
                </c:pt>
                <c:pt idx="117">
                  <c:v>540</c:v>
                </c:pt>
                <c:pt idx="118">
                  <c:v>972</c:v>
                </c:pt>
                <c:pt idx="119">
                  <c:v>542</c:v>
                </c:pt>
                <c:pt idx="120">
                  <c:v>531</c:v>
                </c:pt>
                <c:pt idx="121">
                  <c:v>514</c:v>
                </c:pt>
                <c:pt idx="122">
                  <c:v>505</c:v>
                </c:pt>
                <c:pt idx="123">
                  <c:v>536</c:v>
                </c:pt>
                <c:pt idx="124">
                  <c:v>604</c:v>
                </c:pt>
                <c:pt idx="125">
                  <c:v>528</c:v>
                </c:pt>
                <c:pt idx="126">
                  <c:v>543</c:v>
                </c:pt>
                <c:pt idx="127">
                  <c:v>435</c:v>
                </c:pt>
                <c:pt idx="128">
                  <c:v>538</c:v>
                </c:pt>
                <c:pt idx="129">
                  <c:v>535</c:v>
                </c:pt>
                <c:pt idx="130">
                  <c:v>571</c:v>
                </c:pt>
                <c:pt idx="131">
                  <c:v>619</c:v>
                </c:pt>
                <c:pt idx="132">
                  <c:v>509</c:v>
                </c:pt>
                <c:pt idx="133">
                  <c:v>513</c:v>
                </c:pt>
                <c:pt idx="134">
                  <c:v>487</c:v>
                </c:pt>
                <c:pt idx="135">
                  <c:v>494</c:v>
                </c:pt>
                <c:pt idx="136">
                  <c:v>502</c:v>
                </c:pt>
                <c:pt idx="137">
                  <c:v>474</c:v>
                </c:pt>
                <c:pt idx="138">
                  <c:v>490</c:v>
                </c:pt>
                <c:pt idx="139">
                  <c:v>543</c:v>
                </c:pt>
                <c:pt idx="140">
                  <c:v>483</c:v>
                </c:pt>
                <c:pt idx="141">
                  <c:v>491</c:v>
                </c:pt>
                <c:pt idx="142">
                  <c:v>507</c:v>
                </c:pt>
                <c:pt idx="143">
                  <c:v>490</c:v>
                </c:pt>
                <c:pt idx="144">
                  <c:v>511</c:v>
                </c:pt>
                <c:pt idx="145">
                  <c:v>507</c:v>
                </c:pt>
                <c:pt idx="146">
                  <c:v>489</c:v>
                </c:pt>
                <c:pt idx="147">
                  <c:v>501</c:v>
                </c:pt>
                <c:pt idx="148">
                  <c:v>554</c:v>
                </c:pt>
                <c:pt idx="149">
                  <c:v>501</c:v>
                </c:pt>
                <c:pt idx="150">
                  <c:v>528</c:v>
                </c:pt>
                <c:pt idx="151">
                  <c:v>417</c:v>
                </c:pt>
                <c:pt idx="152">
                  <c:v>495</c:v>
                </c:pt>
                <c:pt idx="153">
                  <c:v>507</c:v>
                </c:pt>
                <c:pt idx="154">
                  <c:v>552</c:v>
                </c:pt>
                <c:pt idx="155">
                  <c:v>686</c:v>
                </c:pt>
                <c:pt idx="156">
                  <c:v>549</c:v>
                </c:pt>
                <c:pt idx="157">
                  <c:v>521</c:v>
                </c:pt>
                <c:pt idx="158">
                  <c:v>507</c:v>
                </c:pt>
                <c:pt idx="159">
                  <c:v>499</c:v>
                </c:pt>
                <c:pt idx="160">
                  <c:v>539</c:v>
                </c:pt>
                <c:pt idx="161">
                  <c:v>488</c:v>
                </c:pt>
                <c:pt idx="162">
                  <c:v>599</c:v>
                </c:pt>
                <c:pt idx="163">
                  <c:v>562</c:v>
                </c:pt>
                <c:pt idx="164">
                  <c:v>691</c:v>
                </c:pt>
                <c:pt idx="165">
                  <c:v>512</c:v>
                </c:pt>
                <c:pt idx="166">
                  <c:v>502</c:v>
                </c:pt>
                <c:pt idx="167">
                  <c:v>515</c:v>
                </c:pt>
                <c:pt idx="168">
                  <c:v>537</c:v>
                </c:pt>
                <c:pt idx="169">
                  <c:v>494</c:v>
                </c:pt>
                <c:pt idx="170">
                  <c:v>526</c:v>
                </c:pt>
                <c:pt idx="171">
                  <c:v>513</c:v>
                </c:pt>
                <c:pt idx="172">
                  <c:v>531</c:v>
                </c:pt>
                <c:pt idx="173">
                  <c:v>572</c:v>
                </c:pt>
                <c:pt idx="174">
                  <c:v>546</c:v>
                </c:pt>
                <c:pt idx="175">
                  <c:v>472</c:v>
                </c:pt>
                <c:pt idx="176">
                  <c:v>543</c:v>
                </c:pt>
                <c:pt idx="177">
                  <c:v>530</c:v>
                </c:pt>
                <c:pt idx="178">
                  <c:v>573</c:v>
                </c:pt>
                <c:pt idx="179">
                  <c:v>516</c:v>
                </c:pt>
                <c:pt idx="180">
                  <c:v>554</c:v>
                </c:pt>
                <c:pt idx="181">
                  <c:v>522</c:v>
                </c:pt>
                <c:pt idx="182">
                  <c:v>501</c:v>
                </c:pt>
                <c:pt idx="183">
                  <c:v>517</c:v>
                </c:pt>
                <c:pt idx="184">
                  <c:v>510</c:v>
                </c:pt>
                <c:pt idx="185">
                  <c:v>490</c:v>
                </c:pt>
                <c:pt idx="186">
                  <c:v>511</c:v>
                </c:pt>
                <c:pt idx="187">
                  <c:v>486</c:v>
                </c:pt>
                <c:pt idx="188">
                  <c:v>507</c:v>
                </c:pt>
                <c:pt idx="189">
                  <c:v>494</c:v>
                </c:pt>
                <c:pt idx="190">
                  <c:v>499</c:v>
                </c:pt>
                <c:pt idx="191">
                  <c:v>492</c:v>
                </c:pt>
                <c:pt idx="192">
                  <c:v>498</c:v>
                </c:pt>
                <c:pt idx="193">
                  <c:v>489</c:v>
                </c:pt>
                <c:pt idx="194">
                  <c:v>497</c:v>
                </c:pt>
                <c:pt idx="195">
                  <c:v>489</c:v>
                </c:pt>
                <c:pt idx="196">
                  <c:v>514</c:v>
                </c:pt>
                <c:pt idx="197">
                  <c:v>502</c:v>
                </c:pt>
                <c:pt idx="198">
                  <c:v>674</c:v>
                </c:pt>
                <c:pt idx="199">
                  <c:v>451</c:v>
                </c:pt>
                <c:pt idx="200">
                  <c:v>563</c:v>
                </c:pt>
                <c:pt idx="201">
                  <c:v>522</c:v>
                </c:pt>
                <c:pt idx="202">
                  <c:v>548</c:v>
                </c:pt>
                <c:pt idx="203">
                  <c:v>506</c:v>
                </c:pt>
                <c:pt idx="204">
                  <c:v>540</c:v>
                </c:pt>
                <c:pt idx="205">
                  <c:v>540</c:v>
                </c:pt>
                <c:pt idx="206">
                  <c:v>532</c:v>
                </c:pt>
                <c:pt idx="207">
                  <c:v>506</c:v>
                </c:pt>
                <c:pt idx="208">
                  <c:v>513</c:v>
                </c:pt>
                <c:pt idx="209">
                  <c:v>495</c:v>
                </c:pt>
                <c:pt idx="210">
                  <c:v>507</c:v>
                </c:pt>
                <c:pt idx="211">
                  <c:v>496</c:v>
                </c:pt>
                <c:pt idx="212">
                  <c:v>519</c:v>
                </c:pt>
                <c:pt idx="213">
                  <c:v>788</c:v>
                </c:pt>
                <c:pt idx="214">
                  <c:v>622</c:v>
                </c:pt>
                <c:pt idx="215">
                  <c:v>573</c:v>
                </c:pt>
                <c:pt idx="216">
                  <c:v>602</c:v>
                </c:pt>
                <c:pt idx="217">
                  <c:v>579</c:v>
                </c:pt>
                <c:pt idx="218">
                  <c:v>592</c:v>
                </c:pt>
                <c:pt idx="219">
                  <c:v>599</c:v>
                </c:pt>
                <c:pt idx="220">
                  <c:v>563</c:v>
                </c:pt>
                <c:pt idx="221">
                  <c:v>542</c:v>
                </c:pt>
                <c:pt idx="222">
                  <c:v>572</c:v>
                </c:pt>
                <c:pt idx="223">
                  <c:v>460</c:v>
                </c:pt>
                <c:pt idx="224">
                  <c:v>566</c:v>
                </c:pt>
                <c:pt idx="225">
                  <c:v>560</c:v>
                </c:pt>
                <c:pt idx="226">
                  <c:v>576</c:v>
                </c:pt>
                <c:pt idx="227">
                  <c:v>554</c:v>
                </c:pt>
                <c:pt idx="228">
                  <c:v>588</c:v>
                </c:pt>
                <c:pt idx="229">
                  <c:v>545</c:v>
                </c:pt>
                <c:pt idx="230">
                  <c:v>526</c:v>
                </c:pt>
                <c:pt idx="231">
                  <c:v>506</c:v>
                </c:pt>
                <c:pt idx="232">
                  <c:v>538</c:v>
                </c:pt>
                <c:pt idx="233">
                  <c:v>509</c:v>
                </c:pt>
                <c:pt idx="234">
                  <c:v>532</c:v>
                </c:pt>
                <c:pt idx="235">
                  <c:v>512</c:v>
                </c:pt>
                <c:pt idx="236">
                  <c:v>533</c:v>
                </c:pt>
                <c:pt idx="237">
                  <c:v>533</c:v>
                </c:pt>
                <c:pt idx="238">
                  <c:v>526</c:v>
                </c:pt>
                <c:pt idx="239">
                  <c:v>528</c:v>
                </c:pt>
                <c:pt idx="240">
                  <c:v>632</c:v>
                </c:pt>
                <c:pt idx="241">
                  <c:v>518</c:v>
                </c:pt>
                <c:pt idx="242">
                  <c:v>584</c:v>
                </c:pt>
                <c:pt idx="243">
                  <c:v>782</c:v>
                </c:pt>
                <c:pt idx="244">
                  <c:v>778</c:v>
                </c:pt>
              </c:numCache>
            </c:numRef>
          </c:val>
        </c:ser>
        <c:ser>
          <c:idx val="13"/>
          <c:order val="13"/>
          <c:tx>
            <c:strRef>
              <c:f>'NFSv3_BREAKDOWN_BY_OPS'!$P$1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'NFSv3_BREAKDOWN_BY_OPS'!$P$2:$P$246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'NFSv3_BREAKDOWN_BY_OPS'!$Q$1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'NFSv3_BREAKDOWN_BY_OPS'!$Q$2:$Q$246</c:f>
              <c:numCache>
                <c:formatCode>General</c:formatCode>
                <c:ptCount val="245"/>
                <c:pt idx="0">
                  <c:v>90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176</c:v>
                </c:pt>
                <c:pt idx="8">
                  <c:v>12737</c:v>
                </c:pt>
                <c:pt idx="9">
                  <c:v>1158</c:v>
                </c:pt>
                <c:pt idx="10">
                  <c:v>1582</c:v>
                </c:pt>
                <c:pt idx="11">
                  <c:v>608</c:v>
                </c:pt>
                <c:pt idx="12">
                  <c:v>318</c:v>
                </c:pt>
                <c:pt idx="13">
                  <c:v>177</c:v>
                </c:pt>
                <c:pt idx="14">
                  <c:v>39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15</c:v>
                </c:pt>
                <c:pt idx="22">
                  <c:v>17</c:v>
                </c:pt>
                <c:pt idx="23">
                  <c:v>23</c:v>
                </c:pt>
                <c:pt idx="24">
                  <c:v>185</c:v>
                </c:pt>
                <c:pt idx="25">
                  <c:v>3</c:v>
                </c:pt>
                <c:pt idx="26">
                  <c:v>27</c:v>
                </c:pt>
                <c:pt idx="27">
                  <c:v>112</c:v>
                </c:pt>
                <c:pt idx="28">
                  <c:v>300</c:v>
                </c:pt>
                <c:pt idx="29">
                  <c:v>637</c:v>
                </c:pt>
                <c:pt idx="30">
                  <c:v>984</c:v>
                </c:pt>
                <c:pt idx="31">
                  <c:v>924</c:v>
                </c:pt>
                <c:pt idx="32">
                  <c:v>409</c:v>
                </c:pt>
                <c:pt idx="33">
                  <c:v>659</c:v>
                </c:pt>
                <c:pt idx="34">
                  <c:v>1119</c:v>
                </c:pt>
                <c:pt idx="35">
                  <c:v>1193</c:v>
                </c:pt>
                <c:pt idx="36">
                  <c:v>410</c:v>
                </c:pt>
                <c:pt idx="37">
                  <c:v>154</c:v>
                </c:pt>
                <c:pt idx="38">
                  <c:v>138</c:v>
                </c:pt>
                <c:pt idx="39">
                  <c:v>30</c:v>
                </c:pt>
                <c:pt idx="40">
                  <c:v>16</c:v>
                </c:pt>
                <c:pt idx="41">
                  <c:v>97</c:v>
                </c:pt>
                <c:pt idx="42">
                  <c:v>223</c:v>
                </c:pt>
                <c:pt idx="43">
                  <c:v>209</c:v>
                </c:pt>
                <c:pt idx="44">
                  <c:v>87</c:v>
                </c:pt>
                <c:pt idx="45">
                  <c:v>372</c:v>
                </c:pt>
                <c:pt idx="46">
                  <c:v>27</c:v>
                </c:pt>
                <c:pt idx="47">
                  <c:v>55</c:v>
                </c:pt>
                <c:pt idx="48">
                  <c:v>65</c:v>
                </c:pt>
                <c:pt idx="49">
                  <c:v>551</c:v>
                </c:pt>
                <c:pt idx="50">
                  <c:v>2</c:v>
                </c:pt>
                <c:pt idx="51">
                  <c:v>17</c:v>
                </c:pt>
                <c:pt idx="52">
                  <c:v>269</c:v>
                </c:pt>
                <c:pt idx="53">
                  <c:v>284</c:v>
                </c:pt>
                <c:pt idx="54">
                  <c:v>66</c:v>
                </c:pt>
                <c:pt idx="55">
                  <c:v>60</c:v>
                </c:pt>
                <c:pt idx="56">
                  <c:v>26</c:v>
                </c:pt>
                <c:pt idx="57">
                  <c:v>5</c:v>
                </c:pt>
                <c:pt idx="58">
                  <c:v>26</c:v>
                </c:pt>
                <c:pt idx="59">
                  <c:v>69</c:v>
                </c:pt>
                <c:pt idx="60">
                  <c:v>110</c:v>
                </c:pt>
                <c:pt idx="61">
                  <c:v>96</c:v>
                </c:pt>
                <c:pt idx="62">
                  <c:v>24</c:v>
                </c:pt>
                <c:pt idx="63">
                  <c:v>57</c:v>
                </c:pt>
                <c:pt idx="64">
                  <c:v>92</c:v>
                </c:pt>
                <c:pt idx="65">
                  <c:v>117</c:v>
                </c:pt>
                <c:pt idx="66">
                  <c:v>141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7</c:v>
                </c:pt>
                <c:pt idx="71">
                  <c:v>13</c:v>
                </c:pt>
                <c:pt idx="72">
                  <c:v>15</c:v>
                </c:pt>
                <c:pt idx="73">
                  <c:v>208</c:v>
                </c:pt>
                <c:pt idx="74">
                  <c:v>14</c:v>
                </c:pt>
                <c:pt idx="75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11</c:v>
                </c:pt>
                <c:pt idx="79">
                  <c:v>17</c:v>
                </c:pt>
                <c:pt idx="80">
                  <c:v>212</c:v>
                </c:pt>
                <c:pt idx="81">
                  <c:v>276</c:v>
                </c:pt>
                <c:pt idx="82">
                  <c:v>5</c:v>
                </c:pt>
                <c:pt idx="83">
                  <c:v>7</c:v>
                </c:pt>
                <c:pt idx="84">
                  <c:v>23</c:v>
                </c:pt>
                <c:pt idx="85">
                  <c:v>8</c:v>
                </c:pt>
                <c:pt idx="86">
                  <c:v>13</c:v>
                </c:pt>
                <c:pt idx="87">
                  <c:v>6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9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10</c:v>
                </c:pt>
                <c:pt idx="99">
                  <c:v>13</c:v>
                </c:pt>
                <c:pt idx="100">
                  <c:v>12</c:v>
                </c:pt>
                <c:pt idx="101">
                  <c:v>9</c:v>
                </c:pt>
                <c:pt idx="102">
                  <c:v>10</c:v>
                </c:pt>
                <c:pt idx="103">
                  <c:v>14</c:v>
                </c:pt>
                <c:pt idx="104">
                  <c:v>22</c:v>
                </c:pt>
                <c:pt idx="105">
                  <c:v>223</c:v>
                </c:pt>
                <c:pt idx="106">
                  <c:v>9</c:v>
                </c:pt>
                <c:pt idx="107">
                  <c:v>8</c:v>
                </c:pt>
                <c:pt idx="108">
                  <c:v>8</c:v>
                </c:pt>
                <c:pt idx="109">
                  <c:v>6</c:v>
                </c:pt>
                <c:pt idx="110">
                  <c:v>7</c:v>
                </c:pt>
                <c:pt idx="111">
                  <c:v>20</c:v>
                </c:pt>
                <c:pt idx="112">
                  <c:v>53</c:v>
                </c:pt>
                <c:pt idx="113">
                  <c:v>5</c:v>
                </c:pt>
                <c:pt idx="114">
                  <c:v>10</c:v>
                </c:pt>
                <c:pt idx="115">
                  <c:v>5</c:v>
                </c:pt>
                <c:pt idx="116">
                  <c:v>8</c:v>
                </c:pt>
                <c:pt idx="117">
                  <c:v>9</c:v>
                </c:pt>
                <c:pt idx="118">
                  <c:v>8</c:v>
                </c:pt>
                <c:pt idx="119">
                  <c:v>10</c:v>
                </c:pt>
                <c:pt idx="120">
                  <c:v>6</c:v>
                </c:pt>
                <c:pt idx="121">
                  <c:v>8</c:v>
                </c:pt>
                <c:pt idx="122">
                  <c:v>8</c:v>
                </c:pt>
                <c:pt idx="123">
                  <c:v>10</c:v>
                </c:pt>
                <c:pt idx="124">
                  <c:v>10</c:v>
                </c:pt>
                <c:pt idx="125">
                  <c:v>8</c:v>
                </c:pt>
                <c:pt idx="126">
                  <c:v>7</c:v>
                </c:pt>
                <c:pt idx="127">
                  <c:v>12</c:v>
                </c:pt>
                <c:pt idx="128">
                  <c:v>15</c:v>
                </c:pt>
                <c:pt idx="129">
                  <c:v>228</c:v>
                </c:pt>
                <c:pt idx="130">
                  <c:v>7</c:v>
                </c:pt>
                <c:pt idx="131">
                  <c:v>130</c:v>
                </c:pt>
                <c:pt idx="132">
                  <c:v>7</c:v>
                </c:pt>
                <c:pt idx="133">
                  <c:v>5</c:v>
                </c:pt>
                <c:pt idx="134">
                  <c:v>6</c:v>
                </c:pt>
                <c:pt idx="135">
                  <c:v>17</c:v>
                </c:pt>
                <c:pt idx="136">
                  <c:v>6</c:v>
                </c:pt>
                <c:pt idx="137">
                  <c:v>4</c:v>
                </c:pt>
                <c:pt idx="138">
                  <c:v>7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8</c:v>
                </c:pt>
                <c:pt idx="144">
                  <c:v>6</c:v>
                </c:pt>
                <c:pt idx="145">
                  <c:v>13</c:v>
                </c:pt>
                <c:pt idx="146">
                  <c:v>11</c:v>
                </c:pt>
                <c:pt idx="147">
                  <c:v>12</c:v>
                </c:pt>
                <c:pt idx="148">
                  <c:v>13</c:v>
                </c:pt>
                <c:pt idx="149">
                  <c:v>9</c:v>
                </c:pt>
                <c:pt idx="150">
                  <c:v>9</c:v>
                </c:pt>
                <c:pt idx="151">
                  <c:v>13</c:v>
                </c:pt>
                <c:pt idx="152">
                  <c:v>17</c:v>
                </c:pt>
                <c:pt idx="153">
                  <c:v>211</c:v>
                </c:pt>
                <c:pt idx="154">
                  <c:v>11</c:v>
                </c:pt>
                <c:pt idx="155">
                  <c:v>113</c:v>
                </c:pt>
                <c:pt idx="156">
                  <c:v>13</c:v>
                </c:pt>
                <c:pt idx="157">
                  <c:v>7</c:v>
                </c:pt>
                <c:pt idx="158">
                  <c:v>8</c:v>
                </c:pt>
                <c:pt idx="159">
                  <c:v>14</c:v>
                </c:pt>
                <c:pt idx="160">
                  <c:v>8</c:v>
                </c:pt>
                <c:pt idx="161">
                  <c:v>6</c:v>
                </c:pt>
                <c:pt idx="162">
                  <c:v>10</c:v>
                </c:pt>
                <c:pt idx="163">
                  <c:v>14</c:v>
                </c:pt>
                <c:pt idx="164">
                  <c:v>17</c:v>
                </c:pt>
                <c:pt idx="165">
                  <c:v>10</c:v>
                </c:pt>
                <c:pt idx="166">
                  <c:v>9</c:v>
                </c:pt>
                <c:pt idx="167">
                  <c:v>11</c:v>
                </c:pt>
                <c:pt idx="168">
                  <c:v>10</c:v>
                </c:pt>
                <c:pt idx="169">
                  <c:v>10</c:v>
                </c:pt>
                <c:pt idx="170">
                  <c:v>30</c:v>
                </c:pt>
                <c:pt idx="171">
                  <c:v>14</c:v>
                </c:pt>
                <c:pt idx="172">
                  <c:v>55</c:v>
                </c:pt>
                <c:pt idx="173">
                  <c:v>35</c:v>
                </c:pt>
                <c:pt idx="174">
                  <c:v>14</c:v>
                </c:pt>
                <c:pt idx="175">
                  <c:v>57</c:v>
                </c:pt>
                <c:pt idx="176">
                  <c:v>42</c:v>
                </c:pt>
                <c:pt idx="177">
                  <c:v>251</c:v>
                </c:pt>
                <c:pt idx="178">
                  <c:v>155</c:v>
                </c:pt>
                <c:pt idx="179">
                  <c:v>19</c:v>
                </c:pt>
                <c:pt idx="180">
                  <c:v>246</c:v>
                </c:pt>
                <c:pt idx="181">
                  <c:v>201</c:v>
                </c:pt>
                <c:pt idx="182">
                  <c:v>48</c:v>
                </c:pt>
                <c:pt idx="183">
                  <c:v>19</c:v>
                </c:pt>
                <c:pt idx="184">
                  <c:v>25</c:v>
                </c:pt>
                <c:pt idx="185">
                  <c:v>6</c:v>
                </c:pt>
                <c:pt idx="186">
                  <c:v>41</c:v>
                </c:pt>
                <c:pt idx="187">
                  <c:v>38</c:v>
                </c:pt>
                <c:pt idx="188">
                  <c:v>42</c:v>
                </c:pt>
                <c:pt idx="189">
                  <c:v>122</c:v>
                </c:pt>
                <c:pt idx="190">
                  <c:v>35</c:v>
                </c:pt>
                <c:pt idx="191">
                  <c:v>17</c:v>
                </c:pt>
                <c:pt idx="192">
                  <c:v>11</c:v>
                </c:pt>
                <c:pt idx="193">
                  <c:v>36</c:v>
                </c:pt>
                <c:pt idx="194">
                  <c:v>12</c:v>
                </c:pt>
                <c:pt idx="195">
                  <c:v>7</c:v>
                </c:pt>
                <c:pt idx="196">
                  <c:v>6</c:v>
                </c:pt>
                <c:pt idx="197">
                  <c:v>7</c:v>
                </c:pt>
                <c:pt idx="198">
                  <c:v>7</c:v>
                </c:pt>
                <c:pt idx="199">
                  <c:v>11</c:v>
                </c:pt>
                <c:pt idx="200">
                  <c:v>15</c:v>
                </c:pt>
                <c:pt idx="201">
                  <c:v>218</c:v>
                </c:pt>
                <c:pt idx="202">
                  <c:v>6</c:v>
                </c:pt>
                <c:pt idx="203">
                  <c:v>5</c:v>
                </c:pt>
                <c:pt idx="204">
                  <c:v>7</c:v>
                </c:pt>
                <c:pt idx="205">
                  <c:v>5</c:v>
                </c:pt>
                <c:pt idx="206">
                  <c:v>6</c:v>
                </c:pt>
                <c:pt idx="207">
                  <c:v>22</c:v>
                </c:pt>
                <c:pt idx="208">
                  <c:v>6</c:v>
                </c:pt>
                <c:pt idx="209">
                  <c:v>4</c:v>
                </c:pt>
                <c:pt idx="210">
                  <c:v>6</c:v>
                </c:pt>
                <c:pt idx="211">
                  <c:v>4</c:v>
                </c:pt>
                <c:pt idx="212">
                  <c:v>7</c:v>
                </c:pt>
                <c:pt idx="213">
                  <c:v>9</c:v>
                </c:pt>
                <c:pt idx="214">
                  <c:v>8</c:v>
                </c:pt>
                <c:pt idx="215">
                  <c:v>10</c:v>
                </c:pt>
                <c:pt idx="216">
                  <c:v>10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9</c:v>
                </c:pt>
                <c:pt idx="224">
                  <c:v>15</c:v>
                </c:pt>
                <c:pt idx="225">
                  <c:v>218</c:v>
                </c:pt>
                <c:pt idx="226">
                  <c:v>6</c:v>
                </c:pt>
                <c:pt idx="227">
                  <c:v>5</c:v>
                </c:pt>
                <c:pt idx="228">
                  <c:v>11</c:v>
                </c:pt>
                <c:pt idx="229">
                  <c:v>5</c:v>
                </c:pt>
                <c:pt idx="230">
                  <c:v>7</c:v>
                </c:pt>
                <c:pt idx="231">
                  <c:v>15</c:v>
                </c:pt>
                <c:pt idx="232">
                  <c:v>6</c:v>
                </c:pt>
                <c:pt idx="233">
                  <c:v>5</c:v>
                </c:pt>
                <c:pt idx="234">
                  <c:v>7</c:v>
                </c:pt>
                <c:pt idx="235">
                  <c:v>5</c:v>
                </c:pt>
                <c:pt idx="236">
                  <c:v>7</c:v>
                </c:pt>
                <c:pt idx="237">
                  <c:v>9</c:v>
                </c:pt>
                <c:pt idx="238">
                  <c:v>8</c:v>
                </c:pt>
                <c:pt idx="239">
                  <c:v>10</c:v>
                </c:pt>
                <c:pt idx="240">
                  <c:v>16</c:v>
                </c:pt>
                <c:pt idx="241">
                  <c:v>8</c:v>
                </c:pt>
                <c:pt idx="242">
                  <c:v>10</c:v>
                </c:pt>
                <c:pt idx="243">
                  <c:v>47</c:v>
                </c:pt>
                <c:pt idx="244">
                  <c:v>64</c:v>
                </c:pt>
              </c:numCache>
            </c:numRef>
          </c:val>
        </c:ser>
        <c:ser>
          <c:idx val="15"/>
          <c:order val="15"/>
          <c:tx>
            <c:strRef>
              <c:f>'NFSv3_BREAKDOWN_BY_OPS'!$R$1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'NFSv3_BREAKDOWN_BY_OPS'!$R$2:$R$246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'NFSv3_BREAKDOWN_BY_OPS'!$S$1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'NFSv3_BREAKDOWN_BY_OPS'!$S$2:$S$246</c:f>
              <c:numCache>
                <c:formatCode>General</c:formatCode>
                <c:ptCount val="245"/>
                <c:pt idx="0">
                  <c:v>27</c:v>
                </c:pt>
                <c:pt idx="1">
                  <c:v>28</c:v>
                </c:pt>
                <c:pt idx="2">
                  <c:v>27</c:v>
                </c:pt>
                <c:pt idx="3">
                  <c:v>31</c:v>
                </c:pt>
                <c:pt idx="4">
                  <c:v>27</c:v>
                </c:pt>
                <c:pt idx="5">
                  <c:v>32</c:v>
                </c:pt>
                <c:pt idx="6">
                  <c:v>24</c:v>
                </c:pt>
                <c:pt idx="7">
                  <c:v>24</c:v>
                </c:pt>
                <c:pt idx="8">
                  <c:v>109</c:v>
                </c:pt>
                <c:pt idx="9">
                  <c:v>257</c:v>
                </c:pt>
                <c:pt idx="10">
                  <c:v>154</c:v>
                </c:pt>
                <c:pt idx="11">
                  <c:v>75</c:v>
                </c:pt>
                <c:pt idx="12">
                  <c:v>74</c:v>
                </c:pt>
                <c:pt idx="13">
                  <c:v>65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28</c:v>
                </c:pt>
                <c:pt idx="20">
                  <c:v>31</c:v>
                </c:pt>
                <c:pt idx="21">
                  <c:v>30</c:v>
                </c:pt>
                <c:pt idx="22">
                  <c:v>28</c:v>
                </c:pt>
                <c:pt idx="23">
                  <c:v>38</c:v>
                </c:pt>
                <c:pt idx="24">
                  <c:v>427</c:v>
                </c:pt>
                <c:pt idx="25">
                  <c:v>17</c:v>
                </c:pt>
                <c:pt idx="26">
                  <c:v>25</c:v>
                </c:pt>
                <c:pt idx="27">
                  <c:v>23</c:v>
                </c:pt>
                <c:pt idx="28">
                  <c:v>90</c:v>
                </c:pt>
                <c:pt idx="29">
                  <c:v>1149</c:v>
                </c:pt>
                <c:pt idx="30">
                  <c:v>2145</c:v>
                </c:pt>
                <c:pt idx="31">
                  <c:v>1409</c:v>
                </c:pt>
                <c:pt idx="32">
                  <c:v>123</c:v>
                </c:pt>
                <c:pt idx="33">
                  <c:v>133</c:v>
                </c:pt>
                <c:pt idx="34">
                  <c:v>350</c:v>
                </c:pt>
                <c:pt idx="35">
                  <c:v>442</c:v>
                </c:pt>
                <c:pt idx="36">
                  <c:v>149</c:v>
                </c:pt>
                <c:pt idx="37">
                  <c:v>157</c:v>
                </c:pt>
                <c:pt idx="38">
                  <c:v>163</c:v>
                </c:pt>
                <c:pt idx="39">
                  <c:v>18</c:v>
                </c:pt>
                <c:pt idx="40">
                  <c:v>16</c:v>
                </c:pt>
                <c:pt idx="41">
                  <c:v>73</c:v>
                </c:pt>
                <c:pt idx="42">
                  <c:v>566</c:v>
                </c:pt>
                <c:pt idx="43">
                  <c:v>42</c:v>
                </c:pt>
                <c:pt idx="44">
                  <c:v>44</c:v>
                </c:pt>
                <c:pt idx="45">
                  <c:v>34</c:v>
                </c:pt>
                <c:pt idx="46">
                  <c:v>20</c:v>
                </c:pt>
                <c:pt idx="47">
                  <c:v>22</c:v>
                </c:pt>
                <c:pt idx="48">
                  <c:v>15</c:v>
                </c:pt>
                <c:pt idx="49">
                  <c:v>16</c:v>
                </c:pt>
                <c:pt idx="50">
                  <c:v>10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16</c:v>
                </c:pt>
                <c:pt idx="56">
                  <c:v>14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15</c:v>
                </c:pt>
                <c:pt idx="64">
                  <c:v>14</c:v>
                </c:pt>
                <c:pt idx="65">
                  <c:v>13</c:v>
                </c:pt>
                <c:pt idx="66">
                  <c:v>13</c:v>
                </c:pt>
                <c:pt idx="67">
                  <c:v>15</c:v>
                </c:pt>
                <c:pt idx="68">
                  <c:v>15</c:v>
                </c:pt>
                <c:pt idx="69">
                  <c:v>13</c:v>
                </c:pt>
                <c:pt idx="70">
                  <c:v>14</c:v>
                </c:pt>
                <c:pt idx="71">
                  <c:v>19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89</c:v>
                </c:pt>
                <c:pt idx="76">
                  <c:v>93</c:v>
                </c:pt>
                <c:pt idx="77">
                  <c:v>93</c:v>
                </c:pt>
                <c:pt idx="78">
                  <c:v>99</c:v>
                </c:pt>
                <c:pt idx="79">
                  <c:v>91</c:v>
                </c:pt>
                <c:pt idx="80">
                  <c:v>89</c:v>
                </c:pt>
                <c:pt idx="81">
                  <c:v>89</c:v>
                </c:pt>
                <c:pt idx="82">
                  <c:v>90</c:v>
                </c:pt>
                <c:pt idx="83">
                  <c:v>89</c:v>
                </c:pt>
                <c:pt idx="84">
                  <c:v>90</c:v>
                </c:pt>
                <c:pt idx="85">
                  <c:v>89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90</c:v>
                </c:pt>
                <c:pt idx="91">
                  <c:v>89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103</c:v>
                </c:pt>
                <c:pt idx="100">
                  <c:v>402</c:v>
                </c:pt>
                <c:pt idx="101">
                  <c:v>96</c:v>
                </c:pt>
                <c:pt idx="102">
                  <c:v>93</c:v>
                </c:pt>
                <c:pt idx="103">
                  <c:v>97</c:v>
                </c:pt>
                <c:pt idx="104">
                  <c:v>90</c:v>
                </c:pt>
                <c:pt idx="105">
                  <c:v>90</c:v>
                </c:pt>
                <c:pt idx="106">
                  <c:v>88</c:v>
                </c:pt>
                <c:pt idx="107">
                  <c:v>89</c:v>
                </c:pt>
                <c:pt idx="108">
                  <c:v>89</c:v>
                </c:pt>
                <c:pt idx="109">
                  <c:v>90</c:v>
                </c:pt>
                <c:pt idx="110">
                  <c:v>90</c:v>
                </c:pt>
                <c:pt idx="111">
                  <c:v>89</c:v>
                </c:pt>
                <c:pt idx="112">
                  <c:v>88</c:v>
                </c:pt>
                <c:pt idx="113">
                  <c:v>89</c:v>
                </c:pt>
                <c:pt idx="114">
                  <c:v>89</c:v>
                </c:pt>
                <c:pt idx="115">
                  <c:v>89</c:v>
                </c:pt>
                <c:pt idx="116">
                  <c:v>92</c:v>
                </c:pt>
                <c:pt idx="117">
                  <c:v>94</c:v>
                </c:pt>
                <c:pt idx="118">
                  <c:v>80</c:v>
                </c:pt>
                <c:pt idx="119">
                  <c:v>58</c:v>
                </c:pt>
                <c:pt idx="120">
                  <c:v>39</c:v>
                </c:pt>
                <c:pt idx="121">
                  <c:v>30</c:v>
                </c:pt>
                <c:pt idx="122">
                  <c:v>30</c:v>
                </c:pt>
                <c:pt idx="123">
                  <c:v>31</c:v>
                </c:pt>
                <c:pt idx="124">
                  <c:v>30</c:v>
                </c:pt>
                <c:pt idx="125">
                  <c:v>50</c:v>
                </c:pt>
                <c:pt idx="126">
                  <c:v>29</c:v>
                </c:pt>
                <c:pt idx="127">
                  <c:v>34</c:v>
                </c:pt>
                <c:pt idx="128">
                  <c:v>26</c:v>
                </c:pt>
                <c:pt idx="129">
                  <c:v>24</c:v>
                </c:pt>
                <c:pt idx="130">
                  <c:v>24</c:v>
                </c:pt>
                <c:pt idx="131">
                  <c:v>32</c:v>
                </c:pt>
                <c:pt idx="132">
                  <c:v>25</c:v>
                </c:pt>
                <c:pt idx="133">
                  <c:v>26</c:v>
                </c:pt>
                <c:pt idx="134">
                  <c:v>25</c:v>
                </c:pt>
                <c:pt idx="135">
                  <c:v>25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25</c:v>
                </c:pt>
                <c:pt idx="140">
                  <c:v>27</c:v>
                </c:pt>
                <c:pt idx="141">
                  <c:v>28</c:v>
                </c:pt>
                <c:pt idx="142">
                  <c:v>29</c:v>
                </c:pt>
                <c:pt idx="143">
                  <c:v>30</c:v>
                </c:pt>
                <c:pt idx="144">
                  <c:v>28</c:v>
                </c:pt>
                <c:pt idx="145">
                  <c:v>28</c:v>
                </c:pt>
                <c:pt idx="146">
                  <c:v>25</c:v>
                </c:pt>
                <c:pt idx="147">
                  <c:v>29</c:v>
                </c:pt>
                <c:pt idx="148">
                  <c:v>28</c:v>
                </c:pt>
                <c:pt idx="149">
                  <c:v>27</c:v>
                </c:pt>
                <c:pt idx="150">
                  <c:v>27</c:v>
                </c:pt>
                <c:pt idx="151">
                  <c:v>32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59</c:v>
                </c:pt>
                <c:pt idx="156">
                  <c:v>27</c:v>
                </c:pt>
                <c:pt idx="157">
                  <c:v>18</c:v>
                </c:pt>
                <c:pt idx="158">
                  <c:v>17</c:v>
                </c:pt>
                <c:pt idx="159">
                  <c:v>17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17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19</c:v>
                </c:pt>
                <c:pt idx="168">
                  <c:v>18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24</c:v>
                </c:pt>
                <c:pt idx="176">
                  <c:v>17</c:v>
                </c:pt>
                <c:pt idx="177">
                  <c:v>24</c:v>
                </c:pt>
                <c:pt idx="178">
                  <c:v>16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16</c:v>
                </c:pt>
                <c:pt idx="183">
                  <c:v>17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17</c:v>
                </c:pt>
                <c:pt idx="192">
                  <c:v>16</c:v>
                </c:pt>
                <c:pt idx="193">
                  <c:v>15</c:v>
                </c:pt>
                <c:pt idx="194">
                  <c:v>15</c:v>
                </c:pt>
                <c:pt idx="195">
                  <c:v>16</c:v>
                </c:pt>
                <c:pt idx="196">
                  <c:v>15</c:v>
                </c:pt>
                <c:pt idx="197">
                  <c:v>15</c:v>
                </c:pt>
                <c:pt idx="198">
                  <c:v>16</c:v>
                </c:pt>
                <c:pt idx="199">
                  <c:v>21</c:v>
                </c:pt>
                <c:pt idx="200">
                  <c:v>15</c:v>
                </c:pt>
                <c:pt idx="201">
                  <c:v>14</c:v>
                </c:pt>
                <c:pt idx="202">
                  <c:v>14</c:v>
                </c:pt>
                <c:pt idx="203">
                  <c:v>16</c:v>
                </c:pt>
                <c:pt idx="204">
                  <c:v>15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15</c:v>
                </c:pt>
                <c:pt idx="213">
                  <c:v>25</c:v>
                </c:pt>
                <c:pt idx="214">
                  <c:v>41</c:v>
                </c:pt>
                <c:pt idx="215">
                  <c:v>73</c:v>
                </c:pt>
                <c:pt idx="216">
                  <c:v>94</c:v>
                </c:pt>
                <c:pt idx="217">
                  <c:v>87</c:v>
                </c:pt>
                <c:pt idx="218">
                  <c:v>92</c:v>
                </c:pt>
                <c:pt idx="219">
                  <c:v>86</c:v>
                </c:pt>
                <c:pt idx="220">
                  <c:v>100</c:v>
                </c:pt>
                <c:pt idx="221">
                  <c:v>90</c:v>
                </c:pt>
                <c:pt idx="222">
                  <c:v>90</c:v>
                </c:pt>
                <c:pt idx="223">
                  <c:v>96</c:v>
                </c:pt>
                <c:pt idx="224">
                  <c:v>88</c:v>
                </c:pt>
                <c:pt idx="225">
                  <c:v>88</c:v>
                </c:pt>
                <c:pt idx="226">
                  <c:v>88</c:v>
                </c:pt>
                <c:pt idx="227">
                  <c:v>89</c:v>
                </c:pt>
                <c:pt idx="228">
                  <c:v>89</c:v>
                </c:pt>
                <c:pt idx="229">
                  <c:v>89</c:v>
                </c:pt>
                <c:pt idx="230">
                  <c:v>81</c:v>
                </c:pt>
                <c:pt idx="231">
                  <c:v>81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82</c:v>
                </c:pt>
                <c:pt idx="237">
                  <c:v>84</c:v>
                </c:pt>
                <c:pt idx="238">
                  <c:v>88</c:v>
                </c:pt>
                <c:pt idx="239">
                  <c:v>89</c:v>
                </c:pt>
                <c:pt idx="240">
                  <c:v>95</c:v>
                </c:pt>
                <c:pt idx="241">
                  <c:v>92</c:v>
                </c:pt>
                <c:pt idx="242">
                  <c:v>103</c:v>
                </c:pt>
                <c:pt idx="243">
                  <c:v>158</c:v>
                </c:pt>
                <c:pt idx="244">
                  <c:v>166</c:v>
                </c:pt>
              </c:numCache>
            </c:numRef>
          </c:val>
        </c:ser>
        <c:ser>
          <c:idx val="17"/>
          <c:order val="17"/>
          <c:tx>
            <c:strRef>
              <c:f>'NFSv3_BREAKDOWN_BY_OPS'!$T$1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'NFSv3_BREAKDOWN_BY_OPS'!$T$2:$T$246</c:f>
              <c:numCache>
                <c:formatCode>General</c:formatCode>
                <c:ptCount val="245"/>
                <c:pt idx="0">
                  <c:v>24</c:v>
                </c:pt>
                <c:pt idx="1">
                  <c:v>27</c:v>
                </c:pt>
                <c:pt idx="2">
                  <c:v>22</c:v>
                </c:pt>
                <c:pt idx="3">
                  <c:v>22</c:v>
                </c:pt>
                <c:pt idx="4">
                  <c:v>33</c:v>
                </c:pt>
                <c:pt idx="5">
                  <c:v>42</c:v>
                </c:pt>
                <c:pt idx="6">
                  <c:v>21</c:v>
                </c:pt>
                <c:pt idx="7">
                  <c:v>19</c:v>
                </c:pt>
                <c:pt idx="8">
                  <c:v>54</c:v>
                </c:pt>
                <c:pt idx="9">
                  <c:v>85</c:v>
                </c:pt>
                <c:pt idx="10">
                  <c:v>77</c:v>
                </c:pt>
                <c:pt idx="11">
                  <c:v>22</c:v>
                </c:pt>
                <c:pt idx="12">
                  <c:v>18</c:v>
                </c:pt>
                <c:pt idx="13">
                  <c:v>59</c:v>
                </c:pt>
                <c:pt idx="14">
                  <c:v>19</c:v>
                </c:pt>
                <c:pt idx="15">
                  <c:v>19</c:v>
                </c:pt>
                <c:pt idx="16">
                  <c:v>21</c:v>
                </c:pt>
                <c:pt idx="17">
                  <c:v>20</c:v>
                </c:pt>
                <c:pt idx="18">
                  <c:v>22</c:v>
                </c:pt>
                <c:pt idx="19">
                  <c:v>27</c:v>
                </c:pt>
                <c:pt idx="20">
                  <c:v>33</c:v>
                </c:pt>
                <c:pt idx="21">
                  <c:v>31</c:v>
                </c:pt>
                <c:pt idx="22">
                  <c:v>26</c:v>
                </c:pt>
                <c:pt idx="23">
                  <c:v>28</c:v>
                </c:pt>
                <c:pt idx="24">
                  <c:v>76</c:v>
                </c:pt>
                <c:pt idx="25">
                  <c:v>23</c:v>
                </c:pt>
                <c:pt idx="26">
                  <c:v>23</c:v>
                </c:pt>
                <c:pt idx="27">
                  <c:v>19</c:v>
                </c:pt>
                <c:pt idx="28">
                  <c:v>33</c:v>
                </c:pt>
                <c:pt idx="29">
                  <c:v>405</c:v>
                </c:pt>
                <c:pt idx="30">
                  <c:v>1201</c:v>
                </c:pt>
                <c:pt idx="31">
                  <c:v>125</c:v>
                </c:pt>
                <c:pt idx="32">
                  <c:v>22</c:v>
                </c:pt>
                <c:pt idx="33">
                  <c:v>44</c:v>
                </c:pt>
                <c:pt idx="34">
                  <c:v>104</c:v>
                </c:pt>
                <c:pt idx="35">
                  <c:v>144</c:v>
                </c:pt>
                <c:pt idx="36">
                  <c:v>71</c:v>
                </c:pt>
                <c:pt idx="37">
                  <c:v>118</c:v>
                </c:pt>
                <c:pt idx="38">
                  <c:v>22</c:v>
                </c:pt>
                <c:pt idx="39">
                  <c:v>22</c:v>
                </c:pt>
                <c:pt idx="40">
                  <c:v>19</c:v>
                </c:pt>
                <c:pt idx="41">
                  <c:v>31</c:v>
                </c:pt>
                <c:pt idx="42">
                  <c:v>53</c:v>
                </c:pt>
                <c:pt idx="43">
                  <c:v>23</c:v>
                </c:pt>
                <c:pt idx="44">
                  <c:v>36</c:v>
                </c:pt>
                <c:pt idx="45">
                  <c:v>28</c:v>
                </c:pt>
                <c:pt idx="46">
                  <c:v>27</c:v>
                </c:pt>
                <c:pt idx="47">
                  <c:v>40</c:v>
                </c:pt>
                <c:pt idx="48">
                  <c:v>19</c:v>
                </c:pt>
                <c:pt idx="49">
                  <c:v>20</c:v>
                </c:pt>
                <c:pt idx="50">
                  <c:v>11</c:v>
                </c:pt>
                <c:pt idx="51">
                  <c:v>19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19</c:v>
                </c:pt>
                <c:pt idx="56">
                  <c:v>17</c:v>
                </c:pt>
                <c:pt idx="57">
                  <c:v>16</c:v>
                </c:pt>
                <c:pt idx="58">
                  <c:v>16</c:v>
                </c:pt>
                <c:pt idx="59">
                  <c:v>17</c:v>
                </c:pt>
                <c:pt idx="60">
                  <c:v>16</c:v>
                </c:pt>
                <c:pt idx="61">
                  <c:v>17</c:v>
                </c:pt>
                <c:pt idx="62">
                  <c:v>17</c:v>
                </c:pt>
                <c:pt idx="63">
                  <c:v>20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19</c:v>
                </c:pt>
                <c:pt idx="68">
                  <c:v>19</c:v>
                </c:pt>
                <c:pt idx="69">
                  <c:v>17</c:v>
                </c:pt>
                <c:pt idx="70">
                  <c:v>23</c:v>
                </c:pt>
                <c:pt idx="71">
                  <c:v>36</c:v>
                </c:pt>
                <c:pt idx="72">
                  <c:v>17</c:v>
                </c:pt>
                <c:pt idx="73">
                  <c:v>19</c:v>
                </c:pt>
                <c:pt idx="74">
                  <c:v>20</c:v>
                </c:pt>
                <c:pt idx="75">
                  <c:v>29</c:v>
                </c:pt>
                <c:pt idx="76">
                  <c:v>26</c:v>
                </c:pt>
                <c:pt idx="77">
                  <c:v>31</c:v>
                </c:pt>
                <c:pt idx="78">
                  <c:v>45</c:v>
                </c:pt>
                <c:pt idx="79">
                  <c:v>22</c:v>
                </c:pt>
                <c:pt idx="80">
                  <c:v>20</c:v>
                </c:pt>
                <c:pt idx="81">
                  <c:v>20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19</c:v>
                </c:pt>
                <c:pt idx="86">
                  <c:v>20</c:v>
                </c:pt>
                <c:pt idx="87">
                  <c:v>19</c:v>
                </c:pt>
                <c:pt idx="88">
                  <c:v>21</c:v>
                </c:pt>
                <c:pt idx="89">
                  <c:v>19</c:v>
                </c:pt>
                <c:pt idx="90">
                  <c:v>21</c:v>
                </c:pt>
                <c:pt idx="91">
                  <c:v>20</c:v>
                </c:pt>
                <c:pt idx="92">
                  <c:v>24</c:v>
                </c:pt>
                <c:pt idx="93">
                  <c:v>25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26</c:v>
                </c:pt>
                <c:pt idx="99">
                  <c:v>29</c:v>
                </c:pt>
                <c:pt idx="100">
                  <c:v>24</c:v>
                </c:pt>
                <c:pt idx="101">
                  <c:v>27</c:v>
                </c:pt>
                <c:pt idx="102">
                  <c:v>32</c:v>
                </c:pt>
                <c:pt idx="103">
                  <c:v>43</c:v>
                </c:pt>
                <c:pt idx="104">
                  <c:v>22</c:v>
                </c:pt>
                <c:pt idx="105">
                  <c:v>21</c:v>
                </c:pt>
                <c:pt idx="106">
                  <c:v>19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21</c:v>
                </c:pt>
                <c:pt idx="111">
                  <c:v>19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24</c:v>
                </c:pt>
                <c:pt idx="119">
                  <c:v>28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28</c:v>
                </c:pt>
                <c:pt idx="124">
                  <c:v>27</c:v>
                </c:pt>
                <c:pt idx="125">
                  <c:v>25</c:v>
                </c:pt>
                <c:pt idx="126">
                  <c:v>32</c:v>
                </c:pt>
                <c:pt idx="127">
                  <c:v>45</c:v>
                </c:pt>
                <c:pt idx="128">
                  <c:v>21</c:v>
                </c:pt>
                <c:pt idx="129">
                  <c:v>19</c:v>
                </c:pt>
                <c:pt idx="130">
                  <c:v>19</c:v>
                </c:pt>
                <c:pt idx="131">
                  <c:v>22</c:v>
                </c:pt>
                <c:pt idx="132">
                  <c:v>19</c:v>
                </c:pt>
                <c:pt idx="133">
                  <c:v>20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19</c:v>
                </c:pt>
                <c:pt idx="138">
                  <c:v>19</c:v>
                </c:pt>
                <c:pt idx="139">
                  <c:v>20</c:v>
                </c:pt>
                <c:pt idx="140">
                  <c:v>24</c:v>
                </c:pt>
                <c:pt idx="141">
                  <c:v>22</c:v>
                </c:pt>
                <c:pt idx="142">
                  <c:v>23</c:v>
                </c:pt>
                <c:pt idx="143">
                  <c:v>26</c:v>
                </c:pt>
                <c:pt idx="144">
                  <c:v>24</c:v>
                </c:pt>
                <c:pt idx="145">
                  <c:v>25</c:v>
                </c:pt>
                <c:pt idx="146">
                  <c:v>22</c:v>
                </c:pt>
                <c:pt idx="147">
                  <c:v>26</c:v>
                </c:pt>
                <c:pt idx="148">
                  <c:v>25</c:v>
                </c:pt>
                <c:pt idx="149">
                  <c:v>23</c:v>
                </c:pt>
                <c:pt idx="150">
                  <c:v>30</c:v>
                </c:pt>
                <c:pt idx="151">
                  <c:v>41</c:v>
                </c:pt>
                <c:pt idx="152">
                  <c:v>20</c:v>
                </c:pt>
                <c:pt idx="153">
                  <c:v>20</c:v>
                </c:pt>
                <c:pt idx="154">
                  <c:v>19</c:v>
                </c:pt>
                <c:pt idx="155">
                  <c:v>21</c:v>
                </c:pt>
                <c:pt idx="156">
                  <c:v>20</c:v>
                </c:pt>
                <c:pt idx="157">
                  <c:v>19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19</c:v>
                </c:pt>
                <c:pt idx="164">
                  <c:v>18</c:v>
                </c:pt>
                <c:pt idx="165">
                  <c:v>19</c:v>
                </c:pt>
                <c:pt idx="166">
                  <c:v>19</c:v>
                </c:pt>
                <c:pt idx="167">
                  <c:v>21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26</c:v>
                </c:pt>
                <c:pt idx="175">
                  <c:v>41</c:v>
                </c:pt>
                <c:pt idx="176">
                  <c:v>19</c:v>
                </c:pt>
                <c:pt idx="177">
                  <c:v>24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18</c:v>
                </c:pt>
                <c:pt idx="182">
                  <c:v>18</c:v>
                </c:pt>
                <c:pt idx="183">
                  <c:v>19</c:v>
                </c:pt>
                <c:pt idx="184">
                  <c:v>18</c:v>
                </c:pt>
                <c:pt idx="185">
                  <c:v>18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18</c:v>
                </c:pt>
                <c:pt idx="190">
                  <c:v>19</c:v>
                </c:pt>
                <c:pt idx="191">
                  <c:v>20</c:v>
                </c:pt>
                <c:pt idx="192">
                  <c:v>19</c:v>
                </c:pt>
                <c:pt idx="193">
                  <c:v>19</c:v>
                </c:pt>
                <c:pt idx="194">
                  <c:v>18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27</c:v>
                </c:pt>
                <c:pt idx="199">
                  <c:v>39</c:v>
                </c:pt>
                <c:pt idx="200">
                  <c:v>20</c:v>
                </c:pt>
                <c:pt idx="201">
                  <c:v>18</c:v>
                </c:pt>
                <c:pt idx="202">
                  <c:v>19</c:v>
                </c:pt>
                <c:pt idx="203">
                  <c:v>21</c:v>
                </c:pt>
                <c:pt idx="204">
                  <c:v>19</c:v>
                </c:pt>
                <c:pt idx="205">
                  <c:v>20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20</c:v>
                </c:pt>
                <c:pt idx="213">
                  <c:v>25</c:v>
                </c:pt>
                <c:pt idx="214">
                  <c:v>25</c:v>
                </c:pt>
                <c:pt idx="215">
                  <c:v>28</c:v>
                </c:pt>
                <c:pt idx="216">
                  <c:v>27</c:v>
                </c:pt>
                <c:pt idx="217">
                  <c:v>28</c:v>
                </c:pt>
                <c:pt idx="218">
                  <c:v>27</c:v>
                </c:pt>
                <c:pt idx="219">
                  <c:v>27</c:v>
                </c:pt>
                <c:pt idx="220">
                  <c:v>31</c:v>
                </c:pt>
                <c:pt idx="221">
                  <c:v>23</c:v>
                </c:pt>
                <c:pt idx="222">
                  <c:v>29</c:v>
                </c:pt>
                <c:pt idx="223">
                  <c:v>41</c:v>
                </c:pt>
                <c:pt idx="224">
                  <c:v>21</c:v>
                </c:pt>
                <c:pt idx="225">
                  <c:v>20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19</c:v>
                </c:pt>
                <c:pt idx="231">
                  <c:v>19</c:v>
                </c:pt>
                <c:pt idx="232">
                  <c:v>20</c:v>
                </c:pt>
                <c:pt idx="233">
                  <c:v>20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24</c:v>
                </c:pt>
                <c:pt idx="238">
                  <c:v>30</c:v>
                </c:pt>
                <c:pt idx="239">
                  <c:v>31</c:v>
                </c:pt>
                <c:pt idx="240">
                  <c:v>29</c:v>
                </c:pt>
                <c:pt idx="241">
                  <c:v>28</c:v>
                </c:pt>
                <c:pt idx="242">
                  <c:v>28</c:v>
                </c:pt>
                <c:pt idx="243">
                  <c:v>74</c:v>
                </c:pt>
                <c:pt idx="244">
                  <c:v>58</c:v>
                </c:pt>
              </c:numCache>
            </c:numRef>
          </c:val>
        </c:ser>
        <c:ser>
          <c:idx val="18"/>
          <c:order val="18"/>
          <c:tx>
            <c:strRef>
              <c:f>'NFSv3_BREAKDOWN_BY_OPS'!$U$1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'NFSv3_BREAKDOWN_BY_OPS'!$U$2:$U$246</c:f>
              <c:numCache>
                <c:formatCode>General</c:formatCode>
                <c:ptCount val="24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456</c:v>
                </c:pt>
                <c:pt idx="9">
                  <c:v>202</c:v>
                </c:pt>
                <c:pt idx="10">
                  <c:v>210</c:v>
                </c:pt>
                <c:pt idx="11">
                  <c:v>18</c:v>
                </c:pt>
                <c:pt idx="12">
                  <c:v>57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13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20</c:v>
                </c:pt>
                <c:pt idx="30">
                  <c:v>99</c:v>
                </c:pt>
                <c:pt idx="31">
                  <c:v>258</c:v>
                </c:pt>
                <c:pt idx="32">
                  <c:v>19</c:v>
                </c:pt>
                <c:pt idx="33">
                  <c:v>38</c:v>
                </c:pt>
                <c:pt idx="34">
                  <c:v>125</c:v>
                </c:pt>
                <c:pt idx="35">
                  <c:v>91</c:v>
                </c:pt>
                <c:pt idx="36">
                  <c:v>42</c:v>
                </c:pt>
                <c:pt idx="37">
                  <c:v>10</c:v>
                </c:pt>
                <c:pt idx="38">
                  <c:v>30</c:v>
                </c:pt>
                <c:pt idx="39">
                  <c:v>2</c:v>
                </c:pt>
                <c:pt idx="40">
                  <c:v>1</c:v>
                </c:pt>
                <c:pt idx="41">
                  <c:v>18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170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35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7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6</c:v>
                </c:pt>
                <c:pt idx="244">
                  <c:v>13</c:v>
                </c:pt>
              </c:numCache>
            </c:numRef>
          </c:val>
        </c:ser>
        <c:ser>
          <c:idx val="19"/>
          <c:order val="19"/>
          <c:tx>
            <c:strRef>
              <c:f>'NFSv3_BREAKDOWN_BY_OPS'!$V$1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'NFSv3_BREAKDOWN_BY_OPS'!$V$2:$V$246</c:f>
              <c:numCache>
                <c:formatCode>General</c:formatCode>
                <c:ptCount val="245"/>
                <c:pt idx="0">
                  <c:v>132</c:v>
                </c:pt>
                <c:pt idx="1">
                  <c:v>132</c:v>
                </c:pt>
                <c:pt idx="2">
                  <c:v>131</c:v>
                </c:pt>
                <c:pt idx="3">
                  <c:v>145</c:v>
                </c:pt>
                <c:pt idx="4">
                  <c:v>133</c:v>
                </c:pt>
                <c:pt idx="5">
                  <c:v>120</c:v>
                </c:pt>
                <c:pt idx="6">
                  <c:v>113</c:v>
                </c:pt>
                <c:pt idx="7">
                  <c:v>122</c:v>
                </c:pt>
                <c:pt idx="8">
                  <c:v>2482</c:v>
                </c:pt>
                <c:pt idx="9">
                  <c:v>1226</c:v>
                </c:pt>
                <c:pt idx="10">
                  <c:v>779</c:v>
                </c:pt>
                <c:pt idx="11">
                  <c:v>242</c:v>
                </c:pt>
                <c:pt idx="12">
                  <c:v>238</c:v>
                </c:pt>
                <c:pt idx="13">
                  <c:v>269</c:v>
                </c:pt>
                <c:pt idx="14">
                  <c:v>120</c:v>
                </c:pt>
                <c:pt idx="15">
                  <c:v>120</c:v>
                </c:pt>
                <c:pt idx="16">
                  <c:v>121</c:v>
                </c:pt>
                <c:pt idx="17">
                  <c:v>101</c:v>
                </c:pt>
                <c:pt idx="18">
                  <c:v>47</c:v>
                </c:pt>
                <c:pt idx="19">
                  <c:v>126</c:v>
                </c:pt>
                <c:pt idx="20">
                  <c:v>131</c:v>
                </c:pt>
                <c:pt idx="21">
                  <c:v>128</c:v>
                </c:pt>
                <c:pt idx="22">
                  <c:v>129</c:v>
                </c:pt>
                <c:pt idx="23">
                  <c:v>150</c:v>
                </c:pt>
                <c:pt idx="24">
                  <c:v>1564</c:v>
                </c:pt>
                <c:pt idx="25">
                  <c:v>33</c:v>
                </c:pt>
                <c:pt idx="26">
                  <c:v>115</c:v>
                </c:pt>
                <c:pt idx="27">
                  <c:v>115</c:v>
                </c:pt>
                <c:pt idx="28">
                  <c:v>163</c:v>
                </c:pt>
                <c:pt idx="29">
                  <c:v>789</c:v>
                </c:pt>
                <c:pt idx="30">
                  <c:v>1765</c:v>
                </c:pt>
                <c:pt idx="31">
                  <c:v>1975</c:v>
                </c:pt>
                <c:pt idx="32">
                  <c:v>425</c:v>
                </c:pt>
                <c:pt idx="33">
                  <c:v>281</c:v>
                </c:pt>
                <c:pt idx="34">
                  <c:v>550</c:v>
                </c:pt>
                <c:pt idx="35">
                  <c:v>674</c:v>
                </c:pt>
                <c:pt idx="36">
                  <c:v>635</c:v>
                </c:pt>
                <c:pt idx="37">
                  <c:v>270</c:v>
                </c:pt>
                <c:pt idx="38">
                  <c:v>418</c:v>
                </c:pt>
                <c:pt idx="39">
                  <c:v>116</c:v>
                </c:pt>
                <c:pt idx="40">
                  <c:v>116</c:v>
                </c:pt>
                <c:pt idx="41">
                  <c:v>187</c:v>
                </c:pt>
                <c:pt idx="42">
                  <c:v>255</c:v>
                </c:pt>
                <c:pt idx="43">
                  <c:v>236</c:v>
                </c:pt>
                <c:pt idx="44">
                  <c:v>273</c:v>
                </c:pt>
                <c:pt idx="45">
                  <c:v>121</c:v>
                </c:pt>
                <c:pt idx="46">
                  <c:v>119</c:v>
                </c:pt>
                <c:pt idx="47">
                  <c:v>103</c:v>
                </c:pt>
                <c:pt idx="48">
                  <c:v>98</c:v>
                </c:pt>
                <c:pt idx="49">
                  <c:v>108</c:v>
                </c:pt>
                <c:pt idx="50">
                  <c:v>29</c:v>
                </c:pt>
                <c:pt idx="51">
                  <c:v>99</c:v>
                </c:pt>
                <c:pt idx="52">
                  <c:v>100</c:v>
                </c:pt>
                <c:pt idx="53">
                  <c:v>104</c:v>
                </c:pt>
                <c:pt idx="54">
                  <c:v>102</c:v>
                </c:pt>
                <c:pt idx="55">
                  <c:v>101</c:v>
                </c:pt>
                <c:pt idx="56">
                  <c:v>95</c:v>
                </c:pt>
                <c:pt idx="57">
                  <c:v>95</c:v>
                </c:pt>
                <c:pt idx="58">
                  <c:v>96</c:v>
                </c:pt>
                <c:pt idx="59">
                  <c:v>95</c:v>
                </c:pt>
                <c:pt idx="60">
                  <c:v>97</c:v>
                </c:pt>
                <c:pt idx="61">
                  <c:v>75</c:v>
                </c:pt>
                <c:pt idx="62">
                  <c:v>98</c:v>
                </c:pt>
                <c:pt idx="63">
                  <c:v>100</c:v>
                </c:pt>
                <c:pt idx="64">
                  <c:v>98</c:v>
                </c:pt>
                <c:pt idx="65">
                  <c:v>99</c:v>
                </c:pt>
                <c:pt idx="66">
                  <c:v>93</c:v>
                </c:pt>
                <c:pt idx="67">
                  <c:v>101</c:v>
                </c:pt>
                <c:pt idx="68">
                  <c:v>104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121</c:v>
                </c:pt>
                <c:pt idx="73">
                  <c:v>187</c:v>
                </c:pt>
                <c:pt idx="74">
                  <c:v>231</c:v>
                </c:pt>
                <c:pt idx="75">
                  <c:v>217</c:v>
                </c:pt>
                <c:pt idx="76">
                  <c:v>261</c:v>
                </c:pt>
                <c:pt idx="77">
                  <c:v>265</c:v>
                </c:pt>
                <c:pt idx="78">
                  <c:v>255</c:v>
                </c:pt>
                <c:pt idx="79">
                  <c:v>245</c:v>
                </c:pt>
                <c:pt idx="80">
                  <c:v>245</c:v>
                </c:pt>
                <c:pt idx="81">
                  <c:v>244</c:v>
                </c:pt>
                <c:pt idx="82">
                  <c:v>250</c:v>
                </c:pt>
                <c:pt idx="83">
                  <c:v>247</c:v>
                </c:pt>
                <c:pt idx="84">
                  <c:v>250</c:v>
                </c:pt>
                <c:pt idx="85">
                  <c:v>252</c:v>
                </c:pt>
                <c:pt idx="86">
                  <c:v>250</c:v>
                </c:pt>
                <c:pt idx="87">
                  <c:v>252</c:v>
                </c:pt>
                <c:pt idx="88">
                  <c:v>254</c:v>
                </c:pt>
                <c:pt idx="89">
                  <c:v>251</c:v>
                </c:pt>
                <c:pt idx="90">
                  <c:v>258</c:v>
                </c:pt>
                <c:pt idx="91">
                  <c:v>255</c:v>
                </c:pt>
                <c:pt idx="92">
                  <c:v>257</c:v>
                </c:pt>
                <c:pt idx="93">
                  <c:v>263</c:v>
                </c:pt>
                <c:pt idx="94">
                  <c:v>262</c:v>
                </c:pt>
                <c:pt idx="95">
                  <c:v>261</c:v>
                </c:pt>
                <c:pt idx="96">
                  <c:v>265</c:v>
                </c:pt>
                <c:pt idx="97">
                  <c:v>265</c:v>
                </c:pt>
                <c:pt idx="98">
                  <c:v>264</c:v>
                </c:pt>
                <c:pt idx="99">
                  <c:v>304</c:v>
                </c:pt>
                <c:pt idx="100">
                  <c:v>248</c:v>
                </c:pt>
                <c:pt idx="101">
                  <c:v>269</c:v>
                </c:pt>
                <c:pt idx="102">
                  <c:v>266</c:v>
                </c:pt>
                <c:pt idx="103">
                  <c:v>253</c:v>
                </c:pt>
                <c:pt idx="104">
                  <c:v>248</c:v>
                </c:pt>
                <c:pt idx="105">
                  <c:v>559</c:v>
                </c:pt>
                <c:pt idx="106">
                  <c:v>250</c:v>
                </c:pt>
                <c:pt idx="107">
                  <c:v>259</c:v>
                </c:pt>
                <c:pt idx="108">
                  <c:v>251</c:v>
                </c:pt>
                <c:pt idx="109">
                  <c:v>255</c:v>
                </c:pt>
                <c:pt idx="110">
                  <c:v>256</c:v>
                </c:pt>
                <c:pt idx="111">
                  <c:v>254</c:v>
                </c:pt>
                <c:pt idx="112">
                  <c:v>255</c:v>
                </c:pt>
                <c:pt idx="113">
                  <c:v>256</c:v>
                </c:pt>
                <c:pt idx="114">
                  <c:v>257</c:v>
                </c:pt>
                <c:pt idx="115">
                  <c:v>258</c:v>
                </c:pt>
                <c:pt idx="116">
                  <c:v>263</c:v>
                </c:pt>
                <c:pt idx="117">
                  <c:v>267</c:v>
                </c:pt>
                <c:pt idx="118">
                  <c:v>238</c:v>
                </c:pt>
                <c:pt idx="119">
                  <c:v>202</c:v>
                </c:pt>
                <c:pt idx="120">
                  <c:v>157</c:v>
                </c:pt>
                <c:pt idx="121">
                  <c:v>139</c:v>
                </c:pt>
                <c:pt idx="122">
                  <c:v>141</c:v>
                </c:pt>
                <c:pt idx="123">
                  <c:v>139</c:v>
                </c:pt>
                <c:pt idx="124">
                  <c:v>141</c:v>
                </c:pt>
                <c:pt idx="125">
                  <c:v>185</c:v>
                </c:pt>
                <c:pt idx="126">
                  <c:v>141</c:v>
                </c:pt>
                <c:pt idx="127">
                  <c:v>129</c:v>
                </c:pt>
                <c:pt idx="128">
                  <c:v>123</c:v>
                </c:pt>
                <c:pt idx="129">
                  <c:v>123</c:v>
                </c:pt>
                <c:pt idx="130">
                  <c:v>125</c:v>
                </c:pt>
                <c:pt idx="131">
                  <c:v>169</c:v>
                </c:pt>
                <c:pt idx="132">
                  <c:v>126</c:v>
                </c:pt>
                <c:pt idx="133">
                  <c:v>129</c:v>
                </c:pt>
                <c:pt idx="134">
                  <c:v>129</c:v>
                </c:pt>
                <c:pt idx="135">
                  <c:v>128</c:v>
                </c:pt>
                <c:pt idx="136">
                  <c:v>128</c:v>
                </c:pt>
                <c:pt idx="137">
                  <c:v>129</c:v>
                </c:pt>
                <c:pt idx="138">
                  <c:v>131</c:v>
                </c:pt>
                <c:pt idx="139">
                  <c:v>132</c:v>
                </c:pt>
                <c:pt idx="140">
                  <c:v>133</c:v>
                </c:pt>
                <c:pt idx="141">
                  <c:v>137</c:v>
                </c:pt>
                <c:pt idx="142">
                  <c:v>140</c:v>
                </c:pt>
                <c:pt idx="143">
                  <c:v>140</c:v>
                </c:pt>
                <c:pt idx="144">
                  <c:v>138</c:v>
                </c:pt>
                <c:pt idx="145">
                  <c:v>139</c:v>
                </c:pt>
                <c:pt idx="146">
                  <c:v>123</c:v>
                </c:pt>
                <c:pt idx="147">
                  <c:v>141</c:v>
                </c:pt>
                <c:pt idx="148">
                  <c:v>144</c:v>
                </c:pt>
                <c:pt idx="149">
                  <c:v>142</c:v>
                </c:pt>
                <c:pt idx="150">
                  <c:v>143</c:v>
                </c:pt>
                <c:pt idx="151">
                  <c:v>129</c:v>
                </c:pt>
                <c:pt idx="152">
                  <c:v>123</c:v>
                </c:pt>
                <c:pt idx="153">
                  <c:v>123</c:v>
                </c:pt>
                <c:pt idx="154">
                  <c:v>130</c:v>
                </c:pt>
                <c:pt idx="155">
                  <c:v>148</c:v>
                </c:pt>
                <c:pt idx="156">
                  <c:v>173</c:v>
                </c:pt>
                <c:pt idx="157">
                  <c:v>134</c:v>
                </c:pt>
                <c:pt idx="158">
                  <c:v>113</c:v>
                </c:pt>
                <c:pt idx="159">
                  <c:v>114</c:v>
                </c:pt>
                <c:pt idx="160">
                  <c:v>114</c:v>
                </c:pt>
                <c:pt idx="161">
                  <c:v>114</c:v>
                </c:pt>
                <c:pt idx="162">
                  <c:v>126</c:v>
                </c:pt>
                <c:pt idx="163">
                  <c:v>117</c:v>
                </c:pt>
                <c:pt idx="164">
                  <c:v>117</c:v>
                </c:pt>
                <c:pt idx="165">
                  <c:v>118</c:v>
                </c:pt>
                <c:pt idx="166">
                  <c:v>120</c:v>
                </c:pt>
                <c:pt idx="167">
                  <c:v>124</c:v>
                </c:pt>
                <c:pt idx="168">
                  <c:v>121</c:v>
                </c:pt>
                <c:pt idx="169">
                  <c:v>123</c:v>
                </c:pt>
                <c:pt idx="170">
                  <c:v>125</c:v>
                </c:pt>
                <c:pt idx="171">
                  <c:v>124</c:v>
                </c:pt>
                <c:pt idx="172">
                  <c:v>126</c:v>
                </c:pt>
                <c:pt idx="173">
                  <c:v>126</c:v>
                </c:pt>
                <c:pt idx="174">
                  <c:v>126</c:v>
                </c:pt>
                <c:pt idx="175">
                  <c:v>115</c:v>
                </c:pt>
                <c:pt idx="176">
                  <c:v>109</c:v>
                </c:pt>
                <c:pt idx="177">
                  <c:v>125</c:v>
                </c:pt>
                <c:pt idx="178">
                  <c:v>111</c:v>
                </c:pt>
                <c:pt idx="179">
                  <c:v>112</c:v>
                </c:pt>
                <c:pt idx="180">
                  <c:v>112</c:v>
                </c:pt>
                <c:pt idx="181">
                  <c:v>115</c:v>
                </c:pt>
                <c:pt idx="182">
                  <c:v>113</c:v>
                </c:pt>
                <c:pt idx="183">
                  <c:v>114</c:v>
                </c:pt>
                <c:pt idx="184">
                  <c:v>115</c:v>
                </c:pt>
                <c:pt idx="185">
                  <c:v>116</c:v>
                </c:pt>
                <c:pt idx="186">
                  <c:v>117</c:v>
                </c:pt>
                <c:pt idx="187">
                  <c:v>118</c:v>
                </c:pt>
                <c:pt idx="188">
                  <c:v>118</c:v>
                </c:pt>
                <c:pt idx="189">
                  <c:v>120</c:v>
                </c:pt>
                <c:pt idx="190">
                  <c:v>121</c:v>
                </c:pt>
                <c:pt idx="191">
                  <c:v>121</c:v>
                </c:pt>
                <c:pt idx="192">
                  <c:v>120</c:v>
                </c:pt>
                <c:pt idx="193">
                  <c:v>122</c:v>
                </c:pt>
                <c:pt idx="194">
                  <c:v>123</c:v>
                </c:pt>
                <c:pt idx="195">
                  <c:v>122</c:v>
                </c:pt>
                <c:pt idx="196">
                  <c:v>118</c:v>
                </c:pt>
                <c:pt idx="197">
                  <c:v>124</c:v>
                </c:pt>
                <c:pt idx="198">
                  <c:v>124</c:v>
                </c:pt>
                <c:pt idx="199">
                  <c:v>109</c:v>
                </c:pt>
                <c:pt idx="200">
                  <c:v>104</c:v>
                </c:pt>
                <c:pt idx="201">
                  <c:v>104</c:v>
                </c:pt>
                <c:pt idx="202">
                  <c:v>105</c:v>
                </c:pt>
                <c:pt idx="203">
                  <c:v>107</c:v>
                </c:pt>
                <c:pt idx="204">
                  <c:v>107</c:v>
                </c:pt>
                <c:pt idx="205">
                  <c:v>114</c:v>
                </c:pt>
                <c:pt idx="206">
                  <c:v>113</c:v>
                </c:pt>
                <c:pt idx="207">
                  <c:v>109</c:v>
                </c:pt>
                <c:pt idx="208">
                  <c:v>110</c:v>
                </c:pt>
                <c:pt idx="209">
                  <c:v>111</c:v>
                </c:pt>
                <c:pt idx="210">
                  <c:v>112</c:v>
                </c:pt>
                <c:pt idx="211">
                  <c:v>112</c:v>
                </c:pt>
                <c:pt idx="212">
                  <c:v>114</c:v>
                </c:pt>
                <c:pt idx="213">
                  <c:v>137</c:v>
                </c:pt>
                <c:pt idx="214">
                  <c:v>163</c:v>
                </c:pt>
                <c:pt idx="215">
                  <c:v>232</c:v>
                </c:pt>
                <c:pt idx="216">
                  <c:v>247</c:v>
                </c:pt>
                <c:pt idx="217">
                  <c:v>262</c:v>
                </c:pt>
                <c:pt idx="218">
                  <c:v>273</c:v>
                </c:pt>
                <c:pt idx="219">
                  <c:v>257</c:v>
                </c:pt>
                <c:pt idx="220">
                  <c:v>278</c:v>
                </c:pt>
                <c:pt idx="221">
                  <c:v>272</c:v>
                </c:pt>
                <c:pt idx="222">
                  <c:v>273</c:v>
                </c:pt>
                <c:pt idx="223">
                  <c:v>258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256</c:v>
                </c:pt>
                <c:pt idx="228">
                  <c:v>257</c:v>
                </c:pt>
                <c:pt idx="229">
                  <c:v>256</c:v>
                </c:pt>
                <c:pt idx="230">
                  <c:v>243</c:v>
                </c:pt>
                <c:pt idx="231">
                  <c:v>243</c:v>
                </c:pt>
                <c:pt idx="232">
                  <c:v>245</c:v>
                </c:pt>
                <c:pt idx="233">
                  <c:v>246</c:v>
                </c:pt>
                <c:pt idx="234">
                  <c:v>247</c:v>
                </c:pt>
                <c:pt idx="235">
                  <c:v>247</c:v>
                </c:pt>
                <c:pt idx="236">
                  <c:v>249</c:v>
                </c:pt>
                <c:pt idx="237">
                  <c:v>251</c:v>
                </c:pt>
                <c:pt idx="238">
                  <c:v>254</c:v>
                </c:pt>
                <c:pt idx="239">
                  <c:v>255</c:v>
                </c:pt>
                <c:pt idx="240">
                  <c:v>281</c:v>
                </c:pt>
                <c:pt idx="241">
                  <c:v>264</c:v>
                </c:pt>
                <c:pt idx="242">
                  <c:v>296</c:v>
                </c:pt>
                <c:pt idx="243">
                  <c:v>529</c:v>
                </c:pt>
                <c:pt idx="244">
                  <c:v>465</c:v>
                </c:pt>
              </c:numCache>
            </c:numRef>
          </c:val>
        </c:ser>
        <c:ser>
          <c:idx val="20"/>
          <c:order val="20"/>
          <c:tx>
            <c:strRef>
              <c:f>'NFSv3_BREAKDOWN_BY_OPS'!$W$1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'NFSv3_BREAKDOWN_BY_OPS'!$W$2:$W$246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'NFSv3_BREAKDOWN_BY_OPS'!$X$1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'NFSv3_BREAKDOWN_BY_OPS'!$B$2:$B$246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'NFSv3_BREAKDOWN_BY_OPS'!$X$2:$X$246</c:f>
              <c:numCache>
                <c:formatCode>General</c:formatCode>
                <c:ptCount val="245"/>
                <c:pt idx="0">
                  <c:v>2934</c:v>
                </c:pt>
                <c:pt idx="1">
                  <c:v>2939</c:v>
                </c:pt>
                <c:pt idx="2">
                  <c:v>2986</c:v>
                </c:pt>
                <c:pt idx="3">
                  <c:v>2988</c:v>
                </c:pt>
                <c:pt idx="4">
                  <c:v>2954</c:v>
                </c:pt>
                <c:pt idx="5">
                  <c:v>2999</c:v>
                </c:pt>
                <c:pt idx="6">
                  <c:v>2964</c:v>
                </c:pt>
                <c:pt idx="7">
                  <c:v>2996</c:v>
                </c:pt>
                <c:pt idx="8">
                  <c:v>3853</c:v>
                </c:pt>
                <c:pt idx="9">
                  <c:v>3589</c:v>
                </c:pt>
                <c:pt idx="10">
                  <c:v>3229</c:v>
                </c:pt>
                <c:pt idx="11">
                  <c:v>3120</c:v>
                </c:pt>
                <c:pt idx="12">
                  <c:v>2922</c:v>
                </c:pt>
                <c:pt idx="13">
                  <c:v>3000</c:v>
                </c:pt>
                <c:pt idx="14">
                  <c:v>2937</c:v>
                </c:pt>
                <c:pt idx="15">
                  <c:v>2950</c:v>
                </c:pt>
                <c:pt idx="16">
                  <c:v>2963</c:v>
                </c:pt>
                <c:pt idx="17">
                  <c:v>3018</c:v>
                </c:pt>
                <c:pt idx="18">
                  <c:v>2880</c:v>
                </c:pt>
                <c:pt idx="19">
                  <c:v>2970</c:v>
                </c:pt>
                <c:pt idx="20">
                  <c:v>2988</c:v>
                </c:pt>
                <c:pt idx="21">
                  <c:v>3001</c:v>
                </c:pt>
                <c:pt idx="22">
                  <c:v>2979</c:v>
                </c:pt>
                <c:pt idx="23">
                  <c:v>3071</c:v>
                </c:pt>
                <c:pt idx="24">
                  <c:v>4622</c:v>
                </c:pt>
                <c:pt idx="25">
                  <c:v>2706</c:v>
                </c:pt>
                <c:pt idx="26">
                  <c:v>2830</c:v>
                </c:pt>
                <c:pt idx="27">
                  <c:v>2814</c:v>
                </c:pt>
                <c:pt idx="28">
                  <c:v>3024</c:v>
                </c:pt>
                <c:pt idx="29">
                  <c:v>3417</c:v>
                </c:pt>
                <c:pt idx="30">
                  <c:v>3926</c:v>
                </c:pt>
                <c:pt idx="31">
                  <c:v>5255</c:v>
                </c:pt>
                <c:pt idx="32">
                  <c:v>3350</c:v>
                </c:pt>
                <c:pt idx="33">
                  <c:v>3111</c:v>
                </c:pt>
                <c:pt idx="34">
                  <c:v>3381</c:v>
                </c:pt>
                <c:pt idx="35">
                  <c:v>3501</c:v>
                </c:pt>
                <c:pt idx="36">
                  <c:v>3599</c:v>
                </c:pt>
                <c:pt idx="37">
                  <c:v>3115</c:v>
                </c:pt>
                <c:pt idx="38">
                  <c:v>3501</c:v>
                </c:pt>
                <c:pt idx="39">
                  <c:v>2959</c:v>
                </c:pt>
                <c:pt idx="40">
                  <c:v>2978</c:v>
                </c:pt>
                <c:pt idx="41">
                  <c:v>2972</c:v>
                </c:pt>
                <c:pt idx="42">
                  <c:v>3127</c:v>
                </c:pt>
                <c:pt idx="43">
                  <c:v>3133</c:v>
                </c:pt>
                <c:pt idx="44">
                  <c:v>3224</c:v>
                </c:pt>
                <c:pt idx="45">
                  <c:v>2971</c:v>
                </c:pt>
                <c:pt idx="46">
                  <c:v>3045</c:v>
                </c:pt>
                <c:pt idx="47">
                  <c:v>2992</c:v>
                </c:pt>
                <c:pt idx="48">
                  <c:v>2943</c:v>
                </c:pt>
                <c:pt idx="49">
                  <c:v>2964</c:v>
                </c:pt>
                <c:pt idx="50">
                  <c:v>2816</c:v>
                </c:pt>
                <c:pt idx="51">
                  <c:v>2866</c:v>
                </c:pt>
                <c:pt idx="52">
                  <c:v>2901</c:v>
                </c:pt>
                <c:pt idx="53">
                  <c:v>2857</c:v>
                </c:pt>
                <c:pt idx="54">
                  <c:v>2830</c:v>
                </c:pt>
                <c:pt idx="55">
                  <c:v>2859</c:v>
                </c:pt>
                <c:pt idx="56">
                  <c:v>2779</c:v>
                </c:pt>
                <c:pt idx="57">
                  <c:v>2770</c:v>
                </c:pt>
                <c:pt idx="58">
                  <c:v>2806</c:v>
                </c:pt>
                <c:pt idx="59">
                  <c:v>2767</c:v>
                </c:pt>
                <c:pt idx="60">
                  <c:v>2759</c:v>
                </c:pt>
                <c:pt idx="61">
                  <c:v>2761</c:v>
                </c:pt>
                <c:pt idx="62">
                  <c:v>2782</c:v>
                </c:pt>
                <c:pt idx="63">
                  <c:v>2779</c:v>
                </c:pt>
                <c:pt idx="64">
                  <c:v>2872</c:v>
                </c:pt>
                <c:pt idx="65">
                  <c:v>2793</c:v>
                </c:pt>
                <c:pt idx="66">
                  <c:v>2771</c:v>
                </c:pt>
                <c:pt idx="67">
                  <c:v>2774</c:v>
                </c:pt>
                <c:pt idx="68">
                  <c:v>2801</c:v>
                </c:pt>
                <c:pt idx="69">
                  <c:v>2770</c:v>
                </c:pt>
                <c:pt idx="70">
                  <c:v>2812</c:v>
                </c:pt>
                <c:pt idx="71">
                  <c:v>2809</c:v>
                </c:pt>
                <c:pt idx="72">
                  <c:v>2838</c:v>
                </c:pt>
                <c:pt idx="73">
                  <c:v>3006</c:v>
                </c:pt>
                <c:pt idx="74">
                  <c:v>3103</c:v>
                </c:pt>
                <c:pt idx="75">
                  <c:v>3074</c:v>
                </c:pt>
                <c:pt idx="76">
                  <c:v>3106</c:v>
                </c:pt>
                <c:pt idx="77">
                  <c:v>3146</c:v>
                </c:pt>
                <c:pt idx="78">
                  <c:v>3089</c:v>
                </c:pt>
                <c:pt idx="79">
                  <c:v>3100</c:v>
                </c:pt>
                <c:pt idx="80">
                  <c:v>3095</c:v>
                </c:pt>
                <c:pt idx="81">
                  <c:v>3161</c:v>
                </c:pt>
                <c:pt idx="82">
                  <c:v>3077</c:v>
                </c:pt>
                <c:pt idx="83">
                  <c:v>3173</c:v>
                </c:pt>
                <c:pt idx="84">
                  <c:v>3095</c:v>
                </c:pt>
                <c:pt idx="85">
                  <c:v>3069</c:v>
                </c:pt>
                <c:pt idx="86">
                  <c:v>3087</c:v>
                </c:pt>
                <c:pt idx="87">
                  <c:v>3140</c:v>
                </c:pt>
                <c:pt idx="88">
                  <c:v>3086</c:v>
                </c:pt>
                <c:pt idx="89">
                  <c:v>3182</c:v>
                </c:pt>
                <c:pt idx="90">
                  <c:v>3090</c:v>
                </c:pt>
                <c:pt idx="91">
                  <c:v>3144</c:v>
                </c:pt>
                <c:pt idx="92">
                  <c:v>3130</c:v>
                </c:pt>
                <c:pt idx="93">
                  <c:v>3207</c:v>
                </c:pt>
                <c:pt idx="94">
                  <c:v>3155</c:v>
                </c:pt>
                <c:pt idx="95">
                  <c:v>3296</c:v>
                </c:pt>
                <c:pt idx="96">
                  <c:v>3177</c:v>
                </c:pt>
                <c:pt idx="97">
                  <c:v>3137</c:v>
                </c:pt>
                <c:pt idx="98">
                  <c:v>3326</c:v>
                </c:pt>
                <c:pt idx="99">
                  <c:v>3442</c:v>
                </c:pt>
                <c:pt idx="100">
                  <c:v>3156</c:v>
                </c:pt>
                <c:pt idx="101">
                  <c:v>3135</c:v>
                </c:pt>
                <c:pt idx="102">
                  <c:v>3170</c:v>
                </c:pt>
                <c:pt idx="103">
                  <c:v>3193</c:v>
                </c:pt>
                <c:pt idx="104">
                  <c:v>3134</c:v>
                </c:pt>
                <c:pt idx="105">
                  <c:v>3132</c:v>
                </c:pt>
                <c:pt idx="106">
                  <c:v>3198</c:v>
                </c:pt>
                <c:pt idx="107">
                  <c:v>3167</c:v>
                </c:pt>
                <c:pt idx="108">
                  <c:v>3140</c:v>
                </c:pt>
                <c:pt idx="109">
                  <c:v>3102</c:v>
                </c:pt>
                <c:pt idx="110">
                  <c:v>3225</c:v>
                </c:pt>
                <c:pt idx="111">
                  <c:v>3090</c:v>
                </c:pt>
                <c:pt idx="112">
                  <c:v>3141</c:v>
                </c:pt>
                <c:pt idx="113">
                  <c:v>3091</c:v>
                </c:pt>
                <c:pt idx="114">
                  <c:v>3133</c:v>
                </c:pt>
                <c:pt idx="115">
                  <c:v>3143</c:v>
                </c:pt>
                <c:pt idx="116">
                  <c:v>3113</c:v>
                </c:pt>
                <c:pt idx="117">
                  <c:v>3125</c:v>
                </c:pt>
                <c:pt idx="118">
                  <c:v>3133</c:v>
                </c:pt>
                <c:pt idx="119">
                  <c:v>3059</c:v>
                </c:pt>
                <c:pt idx="120">
                  <c:v>3024</c:v>
                </c:pt>
                <c:pt idx="121">
                  <c:v>2976</c:v>
                </c:pt>
                <c:pt idx="122">
                  <c:v>2970</c:v>
                </c:pt>
                <c:pt idx="123">
                  <c:v>3008</c:v>
                </c:pt>
                <c:pt idx="124">
                  <c:v>3083</c:v>
                </c:pt>
                <c:pt idx="125">
                  <c:v>3019</c:v>
                </c:pt>
                <c:pt idx="126">
                  <c:v>3001</c:v>
                </c:pt>
                <c:pt idx="127">
                  <c:v>2960</c:v>
                </c:pt>
                <c:pt idx="128">
                  <c:v>2972</c:v>
                </c:pt>
                <c:pt idx="129">
                  <c:v>2958</c:v>
                </c:pt>
                <c:pt idx="130">
                  <c:v>3017</c:v>
                </c:pt>
                <c:pt idx="131">
                  <c:v>2966</c:v>
                </c:pt>
                <c:pt idx="132">
                  <c:v>2984</c:v>
                </c:pt>
                <c:pt idx="133">
                  <c:v>2959</c:v>
                </c:pt>
                <c:pt idx="134">
                  <c:v>2944</c:v>
                </c:pt>
                <c:pt idx="135">
                  <c:v>2945</c:v>
                </c:pt>
                <c:pt idx="136">
                  <c:v>2986</c:v>
                </c:pt>
                <c:pt idx="137">
                  <c:v>2936</c:v>
                </c:pt>
                <c:pt idx="138">
                  <c:v>2978</c:v>
                </c:pt>
                <c:pt idx="139">
                  <c:v>3084</c:v>
                </c:pt>
                <c:pt idx="140">
                  <c:v>2945</c:v>
                </c:pt>
                <c:pt idx="141">
                  <c:v>2954</c:v>
                </c:pt>
                <c:pt idx="142">
                  <c:v>3016</c:v>
                </c:pt>
                <c:pt idx="143">
                  <c:v>2973</c:v>
                </c:pt>
                <c:pt idx="144">
                  <c:v>3029</c:v>
                </c:pt>
                <c:pt idx="145">
                  <c:v>2980</c:v>
                </c:pt>
                <c:pt idx="146">
                  <c:v>2938</c:v>
                </c:pt>
                <c:pt idx="147">
                  <c:v>2971</c:v>
                </c:pt>
                <c:pt idx="148">
                  <c:v>3071</c:v>
                </c:pt>
                <c:pt idx="149">
                  <c:v>2970</c:v>
                </c:pt>
                <c:pt idx="150">
                  <c:v>3001</c:v>
                </c:pt>
                <c:pt idx="151">
                  <c:v>2951</c:v>
                </c:pt>
                <c:pt idx="152">
                  <c:v>2964</c:v>
                </c:pt>
                <c:pt idx="153">
                  <c:v>2966</c:v>
                </c:pt>
                <c:pt idx="154">
                  <c:v>3039</c:v>
                </c:pt>
                <c:pt idx="155">
                  <c:v>3035</c:v>
                </c:pt>
                <c:pt idx="156">
                  <c:v>3106</c:v>
                </c:pt>
                <c:pt idx="157">
                  <c:v>2965</c:v>
                </c:pt>
                <c:pt idx="158">
                  <c:v>2944</c:v>
                </c:pt>
                <c:pt idx="159">
                  <c:v>2931</c:v>
                </c:pt>
                <c:pt idx="160">
                  <c:v>2964</c:v>
                </c:pt>
                <c:pt idx="161">
                  <c:v>2916</c:v>
                </c:pt>
                <c:pt idx="162">
                  <c:v>3188</c:v>
                </c:pt>
                <c:pt idx="163">
                  <c:v>2912</c:v>
                </c:pt>
                <c:pt idx="164">
                  <c:v>2981</c:v>
                </c:pt>
                <c:pt idx="165">
                  <c:v>2919</c:v>
                </c:pt>
                <c:pt idx="166">
                  <c:v>2963</c:v>
                </c:pt>
                <c:pt idx="167">
                  <c:v>2925</c:v>
                </c:pt>
                <c:pt idx="168">
                  <c:v>2959</c:v>
                </c:pt>
                <c:pt idx="169">
                  <c:v>2924</c:v>
                </c:pt>
                <c:pt idx="170">
                  <c:v>3001</c:v>
                </c:pt>
                <c:pt idx="171">
                  <c:v>2925</c:v>
                </c:pt>
                <c:pt idx="172">
                  <c:v>2976</c:v>
                </c:pt>
                <c:pt idx="173">
                  <c:v>2949</c:v>
                </c:pt>
                <c:pt idx="174">
                  <c:v>2959</c:v>
                </c:pt>
                <c:pt idx="175">
                  <c:v>2926</c:v>
                </c:pt>
                <c:pt idx="176">
                  <c:v>3005</c:v>
                </c:pt>
                <c:pt idx="177">
                  <c:v>2959</c:v>
                </c:pt>
                <c:pt idx="178">
                  <c:v>2990</c:v>
                </c:pt>
                <c:pt idx="179">
                  <c:v>2913</c:v>
                </c:pt>
                <c:pt idx="180">
                  <c:v>2964</c:v>
                </c:pt>
                <c:pt idx="181">
                  <c:v>2927</c:v>
                </c:pt>
                <c:pt idx="182">
                  <c:v>2971</c:v>
                </c:pt>
                <c:pt idx="183">
                  <c:v>2923</c:v>
                </c:pt>
                <c:pt idx="184">
                  <c:v>2953</c:v>
                </c:pt>
                <c:pt idx="185">
                  <c:v>2894</c:v>
                </c:pt>
                <c:pt idx="186">
                  <c:v>2958</c:v>
                </c:pt>
                <c:pt idx="187">
                  <c:v>2916</c:v>
                </c:pt>
                <c:pt idx="188">
                  <c:v>3012</c:v>
                </c:pt>
                <c:pt idx="189">
                  <c:v>2921</c:v>
                </c:pt>
                <c:pt idx="190">
                  <c:v>2969</c:v>
                </c:pt>
                <c:pt idx="191">
                  <c:v>2906</c:v>
                </c:pt>
                <c:pt idx="192">
                  <c:v>2954</c:v>
                </c:pt>
                <c:pt idx="193">
                  <c:v>2923</c:v>
                </c:pt>
                <c:pt idx="194">
                  <c:v>2972</c:v>
                </c:pt>
                <c:pt idx="195">
                  <c:v>2912</c:v>
                </c:pt>
                <c:pt idx="196">
                  <c:v>2959</c:v>
                </c:pt>
                <c:pt idx="197">
                  <c:v>2905</c:v>
                </c:pt>
                <c:pt idx="198">
                  <c:v>2953</c:v>
                </c:pt>
                <c:pt idx="199">
                  <c:v>2913</c:v>
                </c:pt>
                <c:pt idx="200">
                  <c:v>3002</c:v>
                </c:pt>
                <c:pt idx="201">
                  <c:v>2932</c:v>
                </c:pt>
                <c:pt idx="202">
                  <c:v>2980</c:v>
                </c:pt>
                <c:pt idx="203">
                  <c:v>2913</c:v>
                </c:pt>
                <c:pt idx="204">
                  <c:v>2962</c:v>
                </c:pt>
                <c:pt idx="205">
                  <c:v>2937</c:v>
                </c:pt>
                <c:pt idx="206">
                  <c:v>2976</c:v>
                </c:pt>
                <c:pt idx="207">
                  <c:v>2909</c:v>
                </c:pt>
                <c:pt idx="208">
                  <c:v>2953</c:v>
                </c:pt>
                <c:pt idx="209">
                  <c:v>2892</c:v>
                </c:pt>
                <c:pt idx="210">
                  <c:v>2955</c:v>
                </c:pt>
                <c:pt idx="211">
                  <c:v>2911</c:v>
                </c:pt>
                <c:pt idx="212">
                  <c:v>2992</c:v>
                </c:pt>
                <c:pt idx="213">
                  <c:v>4637</c:v>
                </c:pt>
                <c:pt idx="214">
                  <c:v>5253</c:v>
                </c:pt>
                <c:pt idx="215">
                  <c:v>5030</c:v>
                </c:pt>
                <c:pt idx="216">
                  <c:v>3878</c:v>
                </c:pt>
                <c:pt idx="217">
                  <c:v>3962</c:v>
                </c:pt>
                <c:pt idx="218">
                  <c:v>3683</c:v>
                </c:pt>
                <c:pt idx="219">
                  <c:v>3129</c:v>
                </c:pt>
                <c:pt idx="220">
                  <c:v>3169</c:v>
                </c:pt>
                <c:pt idx="221">
                  <c:v>3093</c:v>
                </c:pt>
                <c:pt idx="222">
                  <c:v>3140</c:v>
                </c:pt>
                <c:pt idx="223">
                  <c:v>3094</c:v>
                </c:pt>
                <c:pt idx="224">
                  <c:v>3167</c:v>
                </c:pt>
                <c:pt idx="225">
                  <c:v>3104</c:v>
                </c:pt>
                <c:pt idx="226">
                  <c:v>3144</c:v>
                </c:pt>
                <c:pt idx="227">
                  <c:v>3073</c:v>
                </c:pt>
                <c:pt idx="228">
                  <c:v>3132</c:v>
                </c:pt>
                <c:pt idx="229">
                  <c:v>3088</c:v>
                </c:pt>
                <c:pt idx="230">
                  <c:v>3112</c:v>
                </c:pt>
                <c:pt idx="231">
                  <c:v>3063</c:v>
                </c:pt>
                <c:pt idx="232">
                  <c:v>3114</c:v>
                </c:pt>
                <c:pt idx="233">
                  <c:v>3047</c:v>
                </c:pt>
                <c:pt idx="234">
                  <c:v>3097</c:v>
                </c:pt>
                <c:pt idx="235">
                  <c:v>3061</c:v>
                </c:pt>
                <c:pt idx="236">
                  <c:v>3132</c:v>
                </c:pt>
                <c:pt idx="237">
                  <c:v>3093</c:v>
                </c:pt>
                <c:pt idx="238">
                  <c:v>3119</c:v>
                </c:pt>
                <c:pt idx="239">
                  <c:v>3192</c:v>
                </c:pt>
                <c:pt idx="240">
                  <c:v>3206</c:v>
                </c:pt>
                <c:pt idx="241">
                  <c:v>3116</c:v>
                </c:pt>
                <c:pt idx="242">
                  <c:v>3231</c:v>
                </c:pt>
                <c:pt idx="243">
                  <c:v>3274</c:v>
                </c:pt>
                <c:pt idx="244">
                  <c:v>3328</c:v>
                </c:pt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stacked"/>
        <c:ser>
          <c:idx val="1"/>
          <c:order val="1"/>
          <c:tx>
            <c:strRef>
              <c:f>'NFSv3_IOPS_BREAKDOWN_BS'!$D$1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'NFSv3_IOPS_BREAKDOWN_BS'!$F$1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'NFSv3_IOPS_BREAKDOWN_BS'!$G$1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'NFSv3_IOPS_BREAKDOWN_BS'!$L$1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'NFSv3_IOPS_BREAKDOWN_BS'!$L$2:$L$246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'NFSv3_IOPS_BREAKDOWN_BS'!$M$2:$M$246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'NFSv3_IOPS_BREAKDOWN_BS'!$B$2:$B$246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'NFSv3_IOPS_BREAKDOWN_BS'!$N$2:$N$246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NFSv3 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stacked"/>
        <c:ser>
          <c:idx val="1"/>
          <c:order val="1"/>
          <c:tx>
            <c:strRef>
              <c:f>'NFSv3_BREAKDOWN_LATENCY'!$D$1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'NFSv3_BREAKDOWN_LATENCY'!$F$1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'NFSv3_BREAKDOWN_LATENCY'!$G$1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'NFSv3_BREAKDOWN_LATENCY'!$B$2:$B$246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'NFSv3_BREAKDOWN_LATENCY'!$K$2:$K$246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'NFSv4_IOPS'!$B$2:$B$245</c:f>
              <c:strCache>
                <c:ptCount val="244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'NFSv4_IOPS'!$C$2:$C$245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</c:ser>
        <c:ser>
          <c:idx val="1"/>
          <c:order val="1"/>
          <c:tx>
            <c:strRef>
              <c:f>'NFSv4_IOPS'!$D$1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'NFSv4_IOPS'!$B$2:$B$245</c:f>
              <c:strCache>
                <c:ptCount val="244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'NFSv4_IOPS'!$D$2:$D$245</c:f>
              <c:numCache>
                <c:formatCode>General</c:formatCode>
                <c:ptCount val="244"/>
                <c:pt idx="0">
                  <c:v>27</c:v>
                </c:pt>
                <c:pt idx="1">
                  <c:v>14</c:v>
                </c:pt>
                <c:pt idx="2">
                  <c:v>36</c:v>
                </c:pt>
                <c:pt idx="3">
                  <c:v>13</c:v>
                </c:pt>
                <c:pt idx="4">
                  <c:v>27</c:v>
                </c:pt>
                <c:pt idx="5">
                  <c:v>13</c:v>
                </c:pt>
                <c:pt idx="6">
                  <c:v>39</c:v>
                </c:pt>
                <c:pt idx="7">
                  <c:v>13</c:v>
                </c:pt>
                <c:pt idx="8">
                  <c:v>27</c:v>
                </c:pt>
                <c:pt idx="9">
                  <c:v>24</c:v>
                </c:pt>
                <c:pt idx="10">
                  <c:v>30</c:v>
                </c:pt>
                <c:pt idx="11">
                  <c:v>14</c:v>
                </c:pt>
                <c:pt idx="12">
                  <c:v>27</c:v>
                </c:pt>
                <c:pt idx="13">
                  <c:v>18</c:v>
                </c:pt>
                <c:pt idx="14">
                  <c:v>30</c:v>
                </c:pt>
                <c:pt idx="15">
                  <c:v>16</c:v>
                </c:pt>
                <c:pt idx="16">
                  <c:v>32</c:v>
                </c:pt>
                <c:pt idx="17">
                  <c:v>13</c:v>
                </c:pt>
                <c:pt idx="18">
                  <c:v>30</c:v>
                </c:pt>
                <c:pt idx="19">
                  <c:v>13</c:v>
                </c:pt>
                <c:pt idx="20">
                  <c:v>27</c:v>
                </c:pt>
                <c:pt idx="21">
                  <c:v>21</c:v>
                </c:pt>
                <c:pt idx="22">
                  <c:v>28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27</c:v>
                </c:pt>
                <c:pt idx="27">
                  <c:v>16</c:v>
                </c:pt>
                <c:pt idx="28">
                  <c:v>27</c:v>
                </c:pt>
                <c:pt idx="29">
                  <c:v>24</c:v>
                </c:pt>
                <c:pt idx="30">
                  <c:v>31</c:v>
                </c:pt>
                <c:pt idx="31">
                  <c:v>30</c:v>
                </c:pt>
                <c:pt idx="32">
                  <c:v>27</c:v>
                </c:pt>
                <c:pt idx="33">
                  <c:v>21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29</c:v>
                </c:pt>
                <c:pt idx="40">
                  <c:v>27</c:v>
                </c:pt>
                <c:pt idx="41">
                  <c:v>29</c:v>
                </c:pt>
                <c:pt idx="42">
                  <c:v>27</c:v>
                </c:pt>
                <c:pt idx="43">
                  <c:v>29</c:v>
                </c:pt>
                <c:pt idx="44">
                  <c:v>27</c:v>
                </c:pt>
                <c:pt idx="45">
                  <c:v>30</c:v>
                </c:pt>
                <c:pt idx="46">
                  <c:v>27</c:v>
                </c:pt>
                <c:pt idx="47">
                  <c:v>29</c:v>
                </c:pt>
                <c:pt idx="48">
                  <c:v>27</c:v>
                </c:pt>
                <c:pt idx="49">
                  <c:v>29</c:v>
                </c:pt>
                <c:pt idx="50">
                  <c:v>29</c:v>
                </c:pt>
                <c:pt idx="51">
                  <c:v>28</c:v>
                </c:pt>
                <c:pt idx="52">
                  <c:v>29</c:v>
                </c:pt>
                <c:pt idx="53">
                  <c:v>27</c:v>
                </c:pt>
                <c:pt idx="54">
                  <c:v>44</c:v>
                </c:pt>
                <c:pt idx="55">
                  <c:v>28</c:v>
                </c:pt>
                <c:pt idx="56">
                  <c:v>23</c:v>
                </c:pt>
                <c:pt idx="57">
                  <c:v>27</c:v>
                </c:pt>
                <c:pt idx="58">
                  <c:v>27</c:v>
                </c:pt>
                <c:pt idx="59">
                  <c:v>31</c:v>
                </c:pt>
                <c:pt idx="60">
                  <c:v>36</c:v>
                </c:pt>
                <c:pt idx="61">
                  <c:v>27</c:v>
                </c:pt>
                <c:pt idx="62">
                  <c:v>29</c:v>
                </c:pt>
                <c:pt idx="63">
                  <c:v>27</c:v>
                </c:pt>
                <c:pt idx="64">
                  <c:v>29</c:v>
                </c:pt>
                <c:pt idx="65">
                  <c:v>27</c:v>
                </c:pt>
                <c:pt idx="66">
                  <c:v>29</c:v>
                </c:pt>
                <c:pt idx="67">
                  <c:v>27</c:v>
                </c:pt>
                <c:pt idx="68">
                  <c:v>22</c:v>
                </c:pt>
                <c:pt idx="69">
                  <c:v>27</c:v>
                </c:pt>
                <c:pt idx="70">
                  <c:v>34</c:v>
                </c:pt>
                <c:pt idx="71">
                  <c:v>27</c:v>
                </c:pt>
                <c:pt idx="72">
                  <c:v>29</c:v>
                </c:pt>
                <c:pt idx="73">
                  <c:v>27</c:v>
                </c:pt>
                <c:pt idx="74">
                  <c:v>8</c:v>
                </c:pt>
                <c:pt idx="75">
                  <c:v>27</c:v>
                </c:pt>
                <c:pt idx="76">
                  <c:v>29</c:v>
                </c:pt>
                <c:pt idx="77">
                  <c:v>30</c:v>
                </c:pt>
                <c:pt idx="78">
                  <c:v>29</c:v>
                </c:pt>
                <c:pt idx="79">
                  <c:v>27</c:v>
                </c:pt>
                <c:pt idx="80">
                  <c:v>29</c:v>
                </c:pt>
                <c:pt idx="81">
                  <c:v>27</c:v>
                </c:pt>
                <c:pt idx="82">
                  <c:v>15</c:v>
                </c:pt>
                <c:pt idx="83">
                  <c:v>27</c:v>
                </c:pt>
                <c:pt idx="84">
                  <c:v>29</c:v>
                </c:pt>
                <c:pt idx="85">
                  <c:v>27</c:v>
                </c:pt>
                <c:pt idx="86">
                  <c:v>29</c:v>
                </c:pt>
                <c:pt idx="87">
                  <c:v>27</c:v>
                </c:pt>
                <c:pt idx="88">
                  <c:v>29</c:v>
                </c:pt>
                <c:pt idx="89">
                  <c:v>27</c:v>
                </c:pt>
                <c:pt idx="90">
                  <c:v>29</c:v>
                </c:pt>
                <c:pt idx="91">
                  <c:v>27</c:v>
                </c:pt>
                <c:pt idx="92">
                  <c:v>29</c:v>
                </c:pt>
                <c:pt idx="93">
                  <c:v>27</c:v>
                </c:pt>
                <c:pt idx="94">
                  <c:v>29</c:v>
                </c:pt>
                <c:pt idx="95">
                  <c:v>27</c:v>
                </c:pt>
                <c:pt idx="96">
                  <c:v>29</c:v>
                </c:pt>
                <c:pt idx="97">
                  <c:v>27</c:v>
                </c:pt>
                <c:pt idx="98">
                  <c:v>29</c:v>
                </c:pt>
                <c:pt idx="99">
                  <c:v>29</c:v>
                </c:pt>
                <c:pt idx="100">
                  <c:v>27</c:v>
                </c:pt>
                <c:pt idx="101">
                  <c:v>29</c:v>
                </c:pt>
                <c:pt idx="102">
                  <c:v>27</c:v>
                </c:pt>
                <c:pt idx="103">
                  <c:v>293</c:v>
                </c:pt>
                <c:pt idx="104">
                  <c:v>27</c:v>
                </c:pt>
                <c:pt idx="105">
                  <c:v>47</c:v>
                </c:pt>
                <c:pt idx="106">
                  <c:v>27</c:v>
                </c:pt>
                <c:pt idx="107">
                  <c:v>39</c:v>
                </c:pt>
                <c:pt idx="108">
                  <c:v>27</c:v>
                </c:pt>
                <c:pt idx="109">
                  <c:v>44</c:v>
                </c:pt>
                <c:pt idx="110">
                  <c:v>27</c:v>
                </c:pt>
                <c:pt idx="111">
                  <c:v>46</c:v>
                </c:pt>
                <c:pt idx="112">
                  <c:v>27</c:v>
                </c:pt>
                <c:pt idx="113">
                  <c:v>39</c:v>
                </c:pt>
                <c:pt idx="114">
                  <c:v>27</c:v>
                </c:pt>
                <c:pt idx="115">
                  <c:v>39</c:v>
                </c:pt>
                <c:pt idx="116">
                  <c:v>32</c:v>
                </c:pt>
                <c:pt idx="117">
                  <c:v>39</c:v>
                </c:pt>
                <c:pt idx="118">
                  <c:v>29</c:v>
                </c:pt>
                <c:pt idx="119">
                  <c:v>39</c:v>
                </c:pt>
                <c:pt idx="120">
                  <c:v>28</c:v>
                </c:pt>
                <c:pt idx="121">
                  <c:v>39</c:v>
                </c:pt>
                <c:pt idx="122">
                  <c:v>28</c:v>
                </c:pt>
                <c:pt idx="123">
                  <c:v>51</c:v>
                </c:pt>
                <c:pt idx="124">
                  <c:v>32</c:v>
                </c:pt>
                <c:pt idx="125">
                  <c:v>34</c:v>
                </c:pt>
                <c:pt idx="126">
                  <c:v>27</c:v>
                </c:pt>
                <c:pt idx="127">
                  <c:v>34</c:v>
                </c:pt>
                <c:pt idx="128">
                  <c:v>34</c:v>
                </c:pt>
                <c:pt idx="129">
                  <c:v>122</c:v>
                </c:pt>
                <c:pt idx="130">
                  <c:v>27</c:v>
                </c:pt>
                <c:pt idx="131">
                  <c:v>33</c:v>
                </c:pt>
                <c:pt idx="132">
                  <c:v>32</c:v>
                </c:pt>
                <c:pt idx="133">
                  <c:v>24</c:v>
                </c:pt>
                <c:pt idx="134">
                  <c:v>27</c:v>
                </c:pt>
                <c:pt idx="135">
                  <c:v>34</c:v>
                </c:pt>
                <c:pt idx="136">
                  <c:v>29</c:v>
                </c:pt>
                <c:pt idx="137">
                  <c:v>36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31</c:v>
                </c:pt>
                <c:pt idx="142">
                  <c:v>27</c:v>
                </c:pt>
                <c:pt idx="143">
                  <c:v>24</c:v>
                </c:pt>
                <c:pt idx="144">
                  <c:v>32</c:v>
                </c:pt>
                <c:pt idx="145">
                  <c:v>27</c:v>
                </c:pt>
                <c:pt idx="146">
                  <c:v>141</c:v>
                </c:pt>
                <c:pt idx="147">
                  <c:v>43</c:v>
                </c:pt>
                <c:pt idx="148">
                  <c:v>52</c:v>
                </c:pt>
                <c:pt idx="149">
                  <c:v>37</c:v>
                </c:pt>
                <c:pt idx="150">
                  <c:v>28</c:v>
                </c:pt>
                <c:pt idx="151">
                  <c:v>74</c:v>
                </c:pt>
                <c:pt idx="152">
                  <c:v>32</c:v>
                </c:pt>
                <c:pt idx="153">
                  <c:v>36</c:v>
                </c:pt>
                <c:pt idx="154">
                  <c:v>27</c:v>
                </c:pt>
                <c:pt idx="155">
                  <c:v>51</c:v>
                </c:pt>
                <c:pt idx="156">
                  <c:v>27</c:v>
                </c:pt>
                <c:pt idx="157">
                  <c:v>35</c:v>
                </c:pt>
                <c:pt idx="158">
                  <c:v>27</c:v>
                </c:pt>
                <c:pt idx="159">
                  <c:v>23</c:v>
                </c:pt>
                <c:pt idx="160">
                  <c:v>27</c:v>
                </c:pt>
                <c:pt idx="161">
                  <c:v>26</c:v>
                </c:pt>
                <c:pt idx="162">
                  <c:v>27</c:v>
                </c:pt>
                <c:pt idx="163">
                  <c:v>26</c:v>
                </c:pt>
                <c:pt idx="164">
                  <c:v>27</c:v>
                </c:pt>
                <c:pt idx="165">
                  <c:v>26</c:v>
                </c:pt>
                <c:pt idx="166">
                  <c:v>27</c:v>
                </c:pt>
                <c:pt idx="167">
                  <c:v>22</c:v>
                </c:pt>
                <c:pt idx="168">
                  <c:v>27</c:v>
                </c:pt>
                <c:pt idx="169">
                  <c:v>35</c:v>
                </c:pt>
                <c:pt idx="170">
                  <c:v>27</c:v>
                </c:pt>
                <c:pt idx="171">
                  <c:v>52</c:v>
                </c:pt>
                <c:pt idx="172">
                  <c:v>27</c:v>
                </c:pt>
                <c:pt idx="173">
                  <c:v>39</c:v>
                </c:pt>
                <c:pt idx="174">
                  <c:v>32</c:v>
                </c:pt>
                <c:pt idx="175">
                  <c:v>48</c:v>
                </c:pt>
                <c:pt idx="176">
                  <c:v>27</c:v>
                </c:pt>
                <c:pt idx="177">
                  <c:v>33</c:v>
                </c:pt>
                <c:pt idx="178">
                  <c:v>27</c:v>
                </c:pt>
                <c:pt idx="179">
                  <c:v>29</c:v>
                </c:pt>
                <c:pt idx="180">
                  <c:v>27</c:v>
                </c:pt>
                <c:pt idx="181">
                  <c:v>24</c:v>
                </c:pt>
                <c:pt idx="182">
                  <c:v>27</c:v>
                </c:pt>
                <c:pt idx="183">
                  <c:v>32</c:v>
                </c:pt>
                <c:pt idx="184">
                  <c:v>27</c:v>
                </c:pt>
                <c:pt idx="185">
                  <c:v>22</c:v>
                </c:pt>
                <c:pt idx="186">
                  <c:v>27</c:v>
                </c:pt>
                <c:pt idx="187">
                  <c:v>16</c:v>
                </c:pt>
                <c:pt idx="188">
                  <c:v>27</c:v>
                </c:pt>
                <c:pt idx="189">
                  <c:v>20</c:v>
                </c:pt>
                <c:pt idx="190">
                  <c:v>27</c:v>
                </c:pt>
                <c:pt idx="191">
                  <c:v>29</c:v>
                </c:pt>
                <c:pt idx="192">
                  <c:v>27</c:v>
                </c:pt>
                <c:pt idx="193">
                  <c:v>32</c:v>
                </c:pt>
                <c:pt idx="194">
                  <c:v>27</c:v>
                </c:pt>
                <c:pt idx="195">
                  <c:v>29</c:v>
                </c:pt>
                <c:pt idx="196">
                  <c:v>27</c:v>
                </c:pt>
                <c:pt idx="197">
                  <c:v>29</c:v>
                </c:pt>
                <c:pt idx="198">
                  <c:v>24</c:v>
                </c:pt>
                <c:pt idx="199">
                  <c:v>29</c:v>
                </c:pt>
                <c:pt idx="200">
                  <c:v>27</c:v>
                </c:pt>
                <c:pt idx="201">
                  <c:v>29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16</c:v>
                </c:pt>
                <c:pt idx="210">
                  <c:v>33</c:v>
                </c:pt>
                <c:pt idx="211">
                  <c:v>29</c:v>
                </c:pt>
                <c:pt idx="212">
                  <c:v>27</c:v>
                </c:pt>
                <c:pt idx="213">
                  <c:v>29</c:v>
                </c:pt>
                <c:pt idx="214">
                  <c:v>27</c:v>
                </c:pt>
                <c:pt idx="215">
                  <c:v>29</c:v>
                </c:pt>
                <c:pt idx="216">
                  <c:v>27</c:v>
                </c:pt>
                <c:pt idx="217">
                  <c:v>29</c:v>
                </c:pt>
                <c:pt idx="218">
                  <c:v>32</c:v>
                </c:pt>
                <c:pt idx="219">
                  <c:v>29</c:v>
                </c:pt>
                <c:pt idx="220">
                  <c:v>27</c:v>
                </c:pt>
                <c:pt idx="221">
                  <c:v>29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16</c:v>
                </c:pt>
                <c:pt idx="226">
                  <c:v>27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  <c:pt idx="230">
                  <c:v>27</c:v>
                </c:pt>
                <c:pt idx="231">
                  <c:v>19</c:v>
                </c:pt>
                <c:pt idx="232">
                  <c:v>27</c:v>
                </c:pt>
                <c:pt idx="233">
                  <c:v>30</c:v>
                </c:pt>
                <c:pt idx="234">
                  <c:v>27</c:v>
                </c:pt>
                <c:pt idx="235">
                  <c:v>29</c:v>
                </c:pt>
                <c:pt idx="236">
                  <c:v>27</c:v>
                </c:pt>
                <c:pt idx="237">
                  <c:v>29</c:v>
                </c:pt>
                <c:pt idx="238">
                  <c:v>27</c:v>
                </c:pt>
                <c:pt idx="239">
                  <c:v>29</c:v>
                </c:pt>
                <c:pt idx="240">
                  <c:v>27</c:v>
                </c:pt>
                <c:pt idx="241">
                  <c:v>29</c:v>
                </c:pt>
                <c:pt idx="242">
                  <c:v>27</c:v>
                </c:pt>
                <c:pt idx="243">
                  <c:v>127</c:v>
                </c:pt>
              </c:numCache>
            </c:numRef>
          </c:val>
        </c:ser>
        <c:ser>
          <c:idx val="2"/>
          <c:order val="2"/>
          <c:tx>
            <c:strRef>
              <c:f>'NFSv4_IOPS'!$E$1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'NFSv4_IOPS'!$B$2:$B$245</c:f>
              <c:strCache>
                <c:ptCount val="244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</c:strCache>
            </c:strRef>
          </c:cat>
          <c:val>
            <c:numRef>
              <c:f>'NFSv4_IOPS'!$E$2:$E$245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stacked"/>
        <c:ser>
          <c:idx val="1"/>
          <c:order val="1"/>
          <c:tx>
            <c:strRef>
              <c:f>'NFSv4_BREAKDOWN_BY_OPS'!$D$1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'NFSv4_BREAKDOWN_BY_OPS'!$L$2:$L$246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'NFSv4_BREAKDOWN_BY_OPS'!$M$2:$M$246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'NFSv4_BREAKDOWN_BY_OPS'!$N$2:$N$246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'NFSv4_BREAKDOWN_BY_OPS'!$O$1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'NFSv4_BREAKDOWN_BY_OPS'!$O$2:$O$246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'NFSv4_BREAKDOWN_BY_OPS'!$P$1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'NFSv4_BREAKDOWN_BY_OPS'!$P$2:$P$246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'NFSv4_BREAKDOWN_BY_OPS'!$Q$1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'NFSv4_BREAKDOWN_BY_OPS'!$Q$2:$Q$246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'NFSv4_BREAKDOWN_BY_OPS'!$R$1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'NFSv4_BREAKDOWN_BY_OPS'!$R$2:$R$246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'NFSv4_BREAKDOWN_BY_OPS'!$S$1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'NFSv4_BREAKDOWN_BY_OPS'!$S$2:$S$246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'NFSv4_BREAKDOWN_BY_OPS'!$T$1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'NFSv4_BREAKDOWN_BY_OPS'!$T$2:$T$246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'NFSv4_BREAKDOWN_BY_OPS'!$U$1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'NFSv4_BREAKDOWN_BY_OPS'!$U$2:$U$246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'NFSv4_BREAKDOWN_BY_OPS'!$V$1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'NFSv4_BREAKDOWN_BY_OPS'!$V$2:$V$246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'NFSv4_BREAKDOWN_BY_OPS'!$W$1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'NFSv4_BREAKDOWN_BY_OPS'!$W$2:$W$246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'NFSv4_BREAKDOWN_BY_OPS'!$X$1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'NFSv4_BREAKDOWN_BY_OPS'!$X$2:$X$246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'NFSv4_BREAKDOWN_BY_OPS'!$Y$1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'NFSv4_BREAKDOWN_BY_OPS'!$Y$2:$Y$246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'NFSv4_BREAKDOWN_BY_OPS'!$Z$1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'NFSv4_BREAKDOWN_BY_OPS'!$Z$2:$Z$246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'NFSv4_BREAKDOWN_BY_OPS'!$AA$1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'NFSv4_BREAKDOWN_BY_OPS'!$AA$2:$AA$246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'NFSv4_BREAKDOWN_BY_OPS'!$AB$1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'NFSv4_BREAKDOWN_BY_OPS'!$AB$2:$AB$246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'NFSv4_BREAKDOWN_BY_OPS'!$AC$1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'NFSv4_BREAKDOWN_BY_OPS'!$AC$2:$AC$246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'NFSv4_BREAKDOWN_BY_OPS'!$AD$1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'NFSv4_BREAKDOWN_BY_OPS'!$AD$2:$AD$246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'NFSv4_BREAKDOWN_BY_OPS'!$AE$1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'NFSv4_BREAKDOWN_BY_OPS'!$AE$2:$AE$246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'NFSv4_BREAKDOWN_BY_OPS'!$AF$1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'NFSv4_BREAKDOWN_BY_OPS'!$AF$2:$AF$246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'NFSv4_BREAKDOWN_BY_OPS'!$AG$1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'NFSv4_BREAKDOWN_BY_OPS'!$AG$2:$AG$246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'NFSv4_BREAKDOWN_BY_OPS'!$AH$1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'NFSv4_BREAKDOWN_BY_OPS'!$AH$2:$AH$246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'NFSv4_BREAKDOWN_BY_OPS'!$AI$1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'NFSv4_BREAKDOWN_BY_OPS'!$AI$2:$AI$246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'NFSv4_BREAKDOWN_BY_OPS'!$AJ$1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'NFSv4_BREAKDOWN_BY_OPS'!$AJ$2:$AJ$246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'NFSv4_BREAKDOWN_BY_OPS'!$AK$1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'NFSv4_BREAKDOWN_BY_OPS'!$AK$2:$AK$246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'NFSv4_BREAKDOWN_BY_OPS'!$AL$1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'NFSv4_BREAKDOWN_BY_OPS'!$AL$2:$AL$246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'NFSv4_BREAKDOWN_BY_OPS'!$AM$1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'NFSv4_BREAKDOWN_BY_OPS'!$AM$2:$AM$246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'NFSv4_BREAKDOWN_BY_OPS'!$AN$1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strRef>
              <c:f>'NFSv4_BREAKDOWN_BY_OPS'!$B$2:$B$246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'NFSv4_BREAKDOWN_BY_OPS'!$AN$2:$AN$246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stacked"/>
        <c:ser>
          <c:idx val="1"/>
          <c:order val="1"/>
          <c:tx>
            <c:strRef>
              <c:f>'NFSv4_IOPS_BREAKDOWN_BS'!$D$1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'NFSv4_IOPS_BREAKDOWN_BS'!$L$2:$L$246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'NFSv4_IOPS_BREAKDOWN_BS'!$M$2:$M$246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'NFSv4_IOPS_BREAKDOWN_BS'!$B$2:$B$246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'NFSv4_IOPS_BREAKDOWN_BS'!$N$2:$N$246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NFSv4 IOPS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'NFSv4_BREAKDOWN_LATENCY'!$C$2:$C$246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stacked"/>
        <c:ser>
          <c:idx val="1"/>
          <c:order val="1"/>
          <c:tx>
            <c:strRef>
              <c:f>'NFSv4_BREAKDOWN_LATENCY'!$D$1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'NFSv4_BREAKDOWN_LATENCY'!$D$2:$D$246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'NFSv4_BREAKDOWN_LATENCY'!$E$2:$E$246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'NFSv4_BREAKDOWN_LATENCY'!$F$2:$F$246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'NFSv4_BREAKDOWN_LATENCY'!$G$2:$G$246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'NFSv4_BREAKDOWN_LATENCY'!$H$2:$H$246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'NFSv4_BREAKDOWN_LATENCY'!$I$2:$I$246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'NFSv4_BREAKDOWN_LATENCY'!$J$2:$J$246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'NFSv4_BREAKDOWN_LATENCY'!$B$2:$B$246</c:f>
              <c:strCache>
                <c:ptCount val="245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'NFSv4_BREAKDOWN_LATENCY'!$K$2:$K$246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gapWidth val="2"/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IOPS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'DISK_IOPS_BREAKDOWN_RW'!$C$1</c:f>
              <c:strCache>
                <c:ptCount val="1"/>
                <c:pt idx="0">
                  <c:v>total_ops_per_sec</c:v>
                </c:pt>
              </c:strCache>
            </c:strRef>
          </c:tx>
          <c:marker>
            <c:symbol val="none"/>
          </c:marker>
          <c:cat>
            <c:strRef>
              <c:f>'DISK_IOPS_BREAKDOWN_RW'!$B$2:$B$246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'DISK_IOPS_BREAKDOWN_RW'!$C$2:$C$246</c:f>
              <c:numCache>
                <c:formatCode>General</c:formatCode>
                <c:ptCount val="245"/>
                <c:pt idx="0">
                  <c:v>8370</c:v>
                </c:pt>
                <c:pt idx="1">
                  <c:v>9027</c:v>
                </c:pt>
                <c:pt idx="2">
                  <c:v>9055</c:v>
                </c:pt>
                <c:pt idx="3">
                  <c:v>9401</c:v>
                </c:pt>
                <c:pt idx="4">
                  <c:v>9916</c:v>
                </c:pt>
                <c:pt idx="5">
                  <c:v>8964</c:v>
                </c:pt>
                <c:pt idx="6">
                  <c:v>9179</c:v>
                </c:pt>
                <c:pt idx="7">
                  <c:v>9200</c:v>
                </c:pt>
                <c:pt idx="8">
                  <c:v>9782</c:v>
                </c:pt>
                <c:pt idx="9">
                  <c:v>24015</c:v>
                </c:pt>
                <c:pt idx="10">
                  <c:v>20953</c:v>
                </c:pt>
                <c:pt idx="11">
                  <c:v>15431</c:v>
                </c:pt>
                <c:pt idx="12">
                  <c:v>10274</c:v>
                </c:pt>
                <c:pt idx="13">
                  <c:v>10096</c:v>
                </c:pt>
                <c:pt idx="14">
                  <c:v>10157</c:v>
                </c:pt>
                <c:pt idx="15">
                  <c:v>9150</c:v>
                </c:pt>
                <c:pt idx="16">
                  <c:v>9079</c:v>
                </c:pt>
                <c:pt idx="17">
                  <c:v>9179</c:v>
                </c:pt>
                <c:pt idx="18">
                  <c:v>9231</c:v>
                </c:pt>
                <c:pt idx="19">
                  <c:v>9435</c:v>
                </c:pt>
                <c:pt idx="20">
                  <c:v>9611</c:v>
                </c:pt>
                <c:pt idx="21">
                  <c:v>9103</c:v>
                </c:pt>
                <c:pt idx="22">
                  <c:v>9436</c:v>
                </c:pt>
                <c:pt idx="23">
                  <c:v>9257</c:v>
                </c:pt>
                <c:pt idx="24">
                  <c:v>9563</c:v>
                </c:pt>
                <c:pt idx="25">
                  <c:v>8423</c:v>
                </c:pt>
                <c:pt idx="26">
                  <c:v>8415</c:v>
                </c:pt>
                <c:pt idx="27">
                  <c:v>8423</c:v>
                </c:pt>
                <c:pt idx="28">
                  <c:v>10753</c:v>
                </c:pt>
                <c:pt idx="29">
                  <c:v>19198</c:v>
                </c:pt>
                <c:pt idx="30">
                  <c:v>29538</c:v>
                </c:pt>
                <c:pt idx="31">
                  <c:v>28109</c:v>
                </c:pt>
                <c:pt idx="32">
                  <c:v>11869</c:v>
                </c:pt>
                <c:pt idx="33">
                  <c:v>11275</c:v>
                </c:pt>
                <c:pt idx="34">
                  <c:v>14883</c:v>
                </c:pt>
                <c:pt idx="35">
                  <c:v>16064</c:v>
                </c:pt>
                <c:pt idx="36">
                  <c:v>13193</c:v>
                </c:pt>
                <c:pt idx="37">
                  <c:v>11049</c:v>
                </c:pt>
                <c:pt idx="38">
                  <c:v>12001</c:v>
                </c:pt>
                <c:pt idx="39">
                  <c:v>9124</c:v>
                </c:pt>
                <c:pt idx="40">
                  <c:v>9066</c:v>
                </c:pt>
                <c:pt idx="41">
                  <c:v>9528</c:v>
                </c:pt>
                <c:pt idx="42">
                  <c:v>12369</c:v>
                </c:pt>
                <c:pt idx="43">
                  <c:v>9991</c:v>
                </c:pt>
                <c:pt idx="44">
                  <c:v>10509</c:v>
                </c:pt>
                <c:pt idx="45">
                  <c:v>10012</c:v>
                </c:pt>
                <c:pt idx="46">
                  <c:v>9190</c:v>
                </c:pt>
                <c:pt idx="47">
                  <c:v>8724</c:v>
                </c:pt>
                <c:pt idx="48">
                  <c:v>8742</c:v>
                </c:pt>
                <c:pt idx="49">
                  <c:v>9652</c:v>
                </c:pt>
                <c:pt idx="50">
                  <c:v>8239</c:v>
                </c:pt>
                <c:pt idx="51">
                  <c:v>8726</c:v>
                </c:pt>
                <c:pt idx="52">
                  <c:v>9126</c:v>
                </c:pt>
                <c:pt idx="53">
                  <c:v>9032</c:v>
                </c:pt>
                <c:pt idx="54">
                  <c:v>8755</c:v>
                </c:pt>
                <c:pt idx="55">
                  <c:v>8955</c:v>
                </c:pt>
                <c:pt idx="56">
                  <c:v>8433</c:v>
                </c:pt>
                <c:pt idx="57">
                  <c:v>8315</c:v>
                </c:pt>
                <c:pt idx="58">
                  <c:v>8548</c:v>
                </c:pt>
                <c:pt idx="59">
                  <c:v>8621</c:v>
                </c:pt>
                <c:pt idx="60">
                  <c:v>9730</c:v>
                </c:pt>
                <c:pt idx="61">
                  <c:v>9150</c:v>
                </c:pt>
                <c:pt idx="62">
                  <c:v>8791</c:v>
                </c:pt>
                <c:pt idx="63">
                  <c:v>8758</c:v>
                </c:pt>
                <c:pt idx="64">
                  <c:v>8988</c:v>
                </c:pt>
                <c:pt idx="65">
                  <c:v>8900</c:v>
                </c:pt>
                <c:pt idx="66">
                  <c:v>8814</c:v>
                </c:pt>
                <c:pt idx="67">
                  <c:v>8659</c:v>
                </c:pt>
                <c:pt idx="68">
                  <c:v>8681</c:v>
                </c:pt>
                <c:pt idx="69">
                  <c:v>8774</c:v>
                </c:pt>
                <c:pt idx="70">
                  <c:v>8707</c:v>
                </c:pt>
                <c:pt idx="71">
                  <c:v>9380</c:v>
                </c:pt>
                <c:pt idx="72">
                  <c:v>10451</c:v>
                </c:pt>
                <c:pt idx="73">
                  <c:v>9775</c:v>
                </c:pt>
                <c:pt idx="74">
                  <c:v>10218</c:v>
                </c:pt>
                <c:pt idx="75">
                  <c:v>10384</c:v>
                </c:pt>
                <c:pt idx="76">
                  <c:v>11319</c:v>
                </c:pt>
                <c:pt idx="77">
                  <c:v>10423</c:v>
                </c:pt>
                <c:pt idx="78">
                  <c:v>10622</c:v>
                </c:pt>
                <c:pt idx="79">
                  <c:v>10540</c:v>
                </c:pt>
                <c:pt idx="80">
                  <c:v>10666</c:v>
                </c:pt>
                <c:pt idx="81">
                  <c:v>10757</c:v>
                </c:pt>
                <c:pt idx="82">
                  <c:v>10092</c:v>
                </c:pt>
                <c:pt idx="83">
                  <c:v>10364</c:v>
                </c:pt>
                <c:pt idx="84">
                  <c:v>10210</c:v>
                </c:pt>
                <c:pt idx="85">
                  <c:v>10163</c:v>
                </c:pt>
                <c:pt idx="86">
                  <c:v>10310</c:v>
                </c:pt>
                <c:pt idx="87">
                  <c:v>10235</c:v>
                </c:pt>
                <c:pt idx="88">
                  <c:v>10180</c:v>
                </c:pt>
                <c:pt idx="89">
                  <c:v>10540</c:v>
                </c:pt>
                <c:pt idx="90">
                  <c:v>10239</c:v>
                </c:pt>
                <c:pt idx="91">
                  <c:v>11428</c:v>
                </c:pt>
                <c:pt idx="92">
                  <c:v>10793</c:v>
                </c:pt>
                <c:pt idx="93">
                  <c:v>10670</c:v>
                </c:pt>
                <c:pt idx="94">
                  <c:v>10659</c:v>
                </c:pt>
                <c:pt idx="95">
                  <c:v>11361</c:v>
                </c:pt>
                <c:pt idx="96">
                  <c:v>10956</c:v>
                </c:pt>
                <c:pt idx="97">
                  <c:v>10724</c:v>
                </c:pt>
                <c:pt idx="98">
                  <c:v>11360</c:v>
                </c:pt>
                <c:pt idx="99">
                  <c:v>11974</c:v>
                </c:pt>
                <c:pt idx="100">
                  <c:v>11723</c:v>
                </c:pt>
                <c:pt idx="101">
                  <c:v>11342</c:v>
                </c:pt>
                <c:pt idx="102">
                  <c:v>10464</c:v>
                </c:pt>
                <c:pt idx="103">
                  <c:v>10763</c:v>
                </c:pt>
                <c:pt idx="104">
                  <c:v>10534</c:v>
                </c:pt>
                <c:pt idx="105">
                  <c:v>11377</c:v>
                </c:pt>
                <c:pt idx="106">
                  <c:v>10414</c:v>
                </c:pt>
                <c:pt idx="107">
                  <c:v>10344</c:v>
                </c:pt>
                <c:pt idx="108">
                  <c:v>10265</c:v>
                </c:pt>
                <c:pt idx="109">
                  <c:v>10947</c:v>
                </c:pt>
                <c:pt idx="110">
                  <c:v>10599</c:v>
                </c:pt>
                <c:pt idx="111">
                  <c:v>10250</c:v>
                </c:pt>
                <c:pt idx="112">
                  <c:v>10266</c:v>
                </c:pt>
                <c:pt idx="113">
                  <c:v>10094</c:v>
                </c:pt>
                <c:pt idx="114">
                  <c:v>10254</c:v>
                </c:pt>
                <c:pt idx="115">
                  <c:v>10709</c:v>
                </c:pt>
                <c:pt idx="116">
                  <c:v>11092</c:v>
                </c:pt>
                <c:pt idx="117">
                  <c:v>10610</c:v>
                </c:pt>
                <c:pt idx="118">
                  <c:v>10265</c:v>
                </c:pt>
                <c:pt idx="119">
                  <c:v>9935</c:v>
                </c:pt>
                <c:pt idx="120">
                  <c:v>9362</c:v>
                </c:pt>
                <c:pt idx="121">
                  <c:v>9058</c:v>
                </c:pt>
                <c:pt idx="122">
                  <c:v>9021</c:v>
                </c:pt>
                <c:pt idx="123">
                  <c:v>9342</c:v>
                </c:pt>
                <c:pt idx="124">
                  <c:v>9698</c:v>
                </c:pt>
                <c:pt idx="125">
                  <c:v>10146</c:v>
                </c:pt>
                <c:pt idx="126">
                  <c:v>9095</c:v>
                </c:pt>
                <c:pt idx="127">
                  <c:v>9182</c:v>
                </c:pt>
                <c:pt idx="128">
                  <c:v>9248</c:v>
                </c:pt>
                <c:pt idx="129">
                  <c:v>9268</c:v>
                </c:pt>
                <c:pt idx="130">
                  <c:v>9099</c:v>
                </c:pt>
                <c:pt idx="131">
                  <c:v>9222</c:v>
                </c:pt>
                <c:pt idx="132">
                  <c:v>8932</c:v>
                </c:pt>
                <c:pt idx="133">
                  <c:v>8822</c:v>
                </c:pt>
                <c:pt idx="134">
                  <c:v>8814</c:v>
                </c:pt>
                <c:pt idx="135">
                  <c:v>8861</c:v>
                </c:pt>
                <c:pt idx="136">
                  <c:v>8830</c:v>
                </c:pt>
                <c:pt idx="137">
                  <c:v>8774</c:v>
                </c:pt>
                <c:pt idx="138">
                  <c:v>8921</c:v>
                </c:pt>
                <c:pt idx="139">
                  <c:v>9857</c:v>
                </c:pt>
                <c:pt idx="140">
                  <c:v>9629</c:v>
                </c:pt>
                <c:pt idx="141">
                  <c:v>9145</c:v>
                </c:pt>
                <c:pt idx="142">
                  <c:v>9066</c:v>
                </c:pt>
                <c:pt idx="143">
                  <c:v>9028</c:v>
                </c:pt>
                <c:pt idx="144">
                  <c:v>9188</c:v>
                </c:pt>
                <c:pt idx="145">
                  <c:v>8972</c:v>
                </c:pt>
                <c:pt idx="146">
                  <c:v>8838</c:v>
                </c:pt>
                <c:pt idx="147">
                  <c:v>9057</c:v>
                </c:pt>
                <c:pt idx="148">
                  <c:v>9432</c:v>
                </c:pt>
                <c:pt idx="149">
                  <c:v>9751</c:v>
                </c:pt>
                <c:pt idx="150">
                  <c:v>8993</c:v>
                </c:pt>
                <c:pt idx="151">
                  <c:v>8779</c:v>
                </c:pt>
                <c:pt idx="152">
                  <c:v>8776</c:v>
                </c:pt>
                <c:pt idx="153">
                  <c:v>9144</c:v>
                </c:pt>
                <c:pt idx="154">
                  <c:v>9053</c:v>
                </c:pt>
                <c:pt idx="155">
                  <c:v>9529</c:v>
                </c:pt>
                <c:pt idx="156">
                  <c:v>9323</c:v>
                </c:pt>
                <c:pt idx="157">
                  <c:v>8730</c:v>
                </c:pt>
                <c:pt idx="158">
                  <c:v>8624</c:v>
                </c:pt>
                <c:pt idx="159">
                  <c:v>8737</c:v>
                </c:pt>
                <c:pt idx="160">
                  <c:v>8698</c:v>
                </c:pt>
                <c:pt idx="161">
                  <c:v>8575</c:v>
                </c:pt>
                <c:pt idx="162">
                  <c:v>9279</c:v>
                </c:pt>
                <c:pt idx="163">
                  <c:v>8626</c:v>
                </c:pt>
                <c:pt idx="164">
                  <c:v>8795</c:v>
                </c:pt>
                <c:pt idx="165">
                  <c:v>8693</c:v>
                </c:pt>
                <c:pt idx="166">
                  <c:v>8736</c:v>
                </c:pt>
                <c:pt idx="167">
                  <c:v>8828</c:v>
                </c:pt>
                <c:pt idx="168">
                  <c:v>8814</c:v>
                </c:pt>
                <c:pt idx="169">
                  <c:v>8622</c:v>
                </c:pt>
                <c:pt idx="170">
                  <c:v>8889</c:v>
                </c:pt>
                <c:pt idx="171">
                  <c:v>8718</c:v>
                </c:pt>
                <c:pt idx="172">
                  <c:v>8769</c:v>
                </c:pt>
                <c:pt idx="173">
                  <c:v>9893</c:v>
                </c:pt>
                <c:pt idx="174">
                  <c:v>8820</c:v>
                </c:pt>
                <c:pt idx="175">
                  <c:v>8595</c:v>
                </c:pt>
                <c:pt idx="176">
                  <c:v>8808</c:v>
                </c:pt>
                <c:pt idx="177">
                  <c:v>9187</c:v>
                </c:pt>
                <c:pt idx="178">
                  <c:v>9086</c:v>
                </c:pt>
                <c:pt idx="179">
                  <c:v>8871</c:v>
                </c:pt>
                <c:pt idx="180">
                  <c:v>9332</c:v>
                </c:pt>
                <c:pt idx="181">
                  <c:v>9131</c:v>
                </c:pt>
                <c:pt idx="182">
                  <c:v>9051</c:v>
                </c:pt>
                <c:pt idx="183">
                  <c:v>9047</c:v>
                </c:pt>
                <c:pt idx="184">
                  <c:v>9025</c:v>
                </c:pt>
                <c:pt idx="185">
                  <c:v>8801</c:v>
                </c:pt>
                <c:pt idx="186">
                  <c:v>9076</c:v>
                </c:pt>
                <c:pt idx="187">
                  <c:v>8929</c:v>
                </c:pt>
                <c:pt idx="188">
                  <c:v>10673</c:v>
                </c:pt>
                <c:pt idx="189">
                  <c:v>9609</c:v>
                </c:pt>
                <c:pt idx="190">
                  <c:v>9284</c:v>
                </c:pt>
                <c:pt idx="191">
                  <c:v>8977</c:v>
                </c:pt>
                <c:pt idx="192">
                  <c:v>9083</c:v>
                </c:pt>
                <c:pt idx="193">
                  <c:v>8991</c:v>
                </c:pt>
                <c:pt idx="194">
                  <c:v>8972</c:v>
                </c:pt>
                <c:pt idx="195">
                  <c:v>8975</c:v>
                </c:pt>
                <c:pt idx="196">
                  <c:v>8941</c:v>
                </c:pt>
                <c:pt idx="197">
                  <c:v>8936</c:v>
                </c:pt>
                <c:pt idx="198">
                  <c:v>9061</c:v>
                </c:pt>
                <c:pt idx="199">
                  <c:v>9409</c:v>
                </c:pt>
                <c:pt idx="200">
                  <c:v>10790</c:v>
                </c:pt>
                <c:pt idx="201">
                  <c:v>9326</c:v>
                </c:pt>
                <c:pt idx="202">
                  <c:v>9129</c:v>
                </c:pt>
                <c:pt idx="203">
                  <c:v>8817</c:v>
                </c:pt>
                <c:pt idx="204">
                  <c:v>8997</c:v>
                </c:pt>
                <c:pt idx="205">
                  <c:v>8874</c:v>
                </c:pt>
                <c:pt idx="206">
                  <c:v>8968</c:v>
                </c:pt>
                <c:pt idx="207">
                  <c:v>8878</c:v>
                </c:pt>
                <c:pt idx="208">
                  <c:v>8844</c:v>
                </c:pt>
                <c:pt idx="209">
                  <c:v>8707</c:v>
                </c:pt>
                <c:pt idx="210">
                  <c:v>8988</c:v>
                </c:pt>
                <c:pt idx="211">
                  <c:v>8748</c:v>
                </c:pt>
                <c:pt idx="212">
                  <c:v>9698</c:v>
                </c:pt>
                <c:pt idx="213">
                  <c:v>13337</c:v>
                </c:pt>
                <c:pt idx="214">
                  <c:v>14718</c:v>
                </c:pt>
                <c:pt idx="215">
                  <c:v>14686</c:v>
                </c:pt>
                <c:pt idx="216">
                  <c:v>12253</c:v>
                </c:pt>
                <c:pt idx="217">
                  <c:v>12409</c:v>
                </c:pt>
                <c:pt idx="218">
                  <c:v>11873</c:v>
                </c:pt>
                <c:pt idx="219">
                  <c:v>10766</c:v>
                </c:pt>
                <c:pt idx="220">
                  <c:v>10737</c:v>
                </c:pt>
                <c:pt idx="221">
                  <c:v>11340</c:v>
                </c:pt>
                <c:pt idx="222">
                  <c:v>10548</c:v>
                </c:pt>
                <c:pt idx="223">
                  <c:v>10582</c:v>
                </c:pt>
                <c:pt idx="224">
                  <c:v>10809</c:v>
                </c:pt>
                <c:pt idx="225">
                  <c:v>10716</c:v>
                </c:pt>
                <c:pt idx="226">
                  <c:v>10471</c:v>
                </c:pt>
                <c:pt idx="227">
                  <c:v>10185</c:v>
                </c:pt>
                <c:pt idx="228">
                  <c:v>10397</c:v>
                </c:pt>
                <c:pt idx="229">
                  <c:v>10208</c:v>
                </c:pt>
                <c:pt idx="230">
                  <c:v>10299</c:v>
                </c:pt>
                <c:pt idx="231">
                  <c:v>10365</c:v>
                </c:pt>
                <c:pt idx="232">
                  <c:v>10299</c:v>
                </c:pt>
                <c:pt idx="233">
                  <c:v>10117</c:v>
                </c:pt>
                <c:pt idx="234">
                  <c:v>10240</c:v>
                </c:pt>
                <c:pt idx="235">
                  <c:v>10151</c:v>
                </c:pt>
                <c:pt idx="236">
                  <c:v>10996</c:v>
                </c:pt>
                <c:pt idx="237">
                  <c:v>10595</c:v>
                </c:pt>
                <c:pt idx="238">
                  <c:v>10356</c:v>
                </c:pt>
                <c:pt idx="239">
                  <c:v>11201</c:v>
                </c:pt>
                <c:pt idx="240">
                  <c:v>10841</c:v>
                </c:pt>
                <c:pt idx="241">
                  <c:v>10488</c:v>
                </c:pt>
                <c:pt idx="242">
                  <c:v>10925</c:v>
                </c:pt>
                <c:pt idx="243">
                  <c:v>12649</c:v>
                </c:pt>
                <c:pt idx="244">
                  <c:v>11581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stacked"/>
        <c:ser>
          <c:idx val="1"/>
          <c:order val="1"/>
          <c:tx>
            <c:strRef>
              <c:f>'DISK_IOPS_BREAKDOWN_RW'!$D$1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'DISK_IOPS_BREAKDOWN_RW'!$B$2:$B$246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'DISK_IOPS_BREAKDOWN_RW'!$D$2:$D$246</c:f>
              <c:numCache>
                <c:formatCode>General</c:formatCode>
                <c:ptCount val="245"/>
                <c:pt idx="0">
                  <c:v>8275</c:v>
                </c:pt>
                <c:pt idx="1">
                  <c:v>8899</c:v>
                </c:pt>
                <c:pt idx="2">
                  <c:v>8904</c:v>
                </c:pt>
                <c:pt idx="3">
                  <c:v>9268</c:v>
                </c:pt>
                <c:pt idx="4">
                  <c:v>9749</c:v>
                </c:pt>
                <c:pt idx="5">
                  <c:v>8838</c:v>
                </c:pt>
                <c:pt idx="6">
                  <c:v>8729</c:v>
                </c:pt>
                <c:pt idx="7">
                  <c:v>8608</c:v>
                </c:pt>
                <c:pt idx="8">
                  <c:v>9223</c:v>
                </c:pt>
                <c:pt idx="9">
                  <c:v>22255</c:v>
                </c:pt>
                <c:pt idx="10">
                  <c:v>18986</c:v>
                </c:pt>
                <c:pt idx="11">
                  <c:v>13695</c:v>
                </c:pt>
                <c:pt idx="12">
                  <c:v>9715</c:v>
                </c:pt>
                <c:pt idx="13">
                  <c:v>9367</c:v>
                </c:pt>
                <c:pt idx="14">
                  <c:v>9594</c:v>
                </c:pt>
                <c:pt idx="15">
                  <c:v>8668</c:v>
                </c:pt>
                <c:pt idx="16">
                  <c:v>8724</c:v>
                </c:pt>
                <c:pt idx="17">
                  <c:v>8813</c:v>
                </c:pt>
                <c:pt idx="18">
                  <c:v>8957</c:v>
                </c:pt>
                <c:pt idx="19">
                  <c:v>8326</c:v>
                </c:pt>
                <c:pt idx="20">
                  <c:v>9057</c:v>
                </c:pt>
                <c:pt idx="21">
                  <c:v>8904</c:v>
                </c:pt>
                <c:pt idx="22">
                  <c:v>8983</c:v>
                </c:pt>
                <c:pt idx="23">
                  <c:v>8932</c:v>
                </c:pt>
                <c:pt idx="24">
                  <c:v>9134</c:v>
                </c:pt>
                <c:pt idx="25">
                  <c:v>8352</c:v>
                </c:pt>
                <c:pt idx="26">
                  <c:v>8322</c:v>
                </c:pt>
                <c:pt idx="27">
                  <c:v>8330</c:v>
                </c:pt>
                <c:pt idx="28">
                  <c:v>10317</c:v>
                </c:pt>
                <c:pt idx="29">
                  <c:v>17963</c:v>
                </c:pt>
                <c:pt idx="30">
                  <c:v>27551</c:v>
                </c:pt>
                <c:pt idx="31">
                  <c:v>26782</c:v>
                </c:pt>
                <c:pt idx="32">
                  <c:v>11201</c:v>
                </c:pt>
                <c:pt idx="33">
                  <c:v>10573</c:v>
                </c:pt>
                <c:pt idx="34">
                  <c:v>13637</c:v>
                </c:pt>
                <c:pt idx="35">
                  <c:v>14571</c:v>
                </c:pt>
                <c:pt idx="36">
                  <c:v>12514</c:v>
                </c:pt>
                <c:pt idx="37">
                  <c:v>10706</c:v>
                </c:pt>
                <c:pt idx="38">
                  <c:v>11553</c:v>
                </c:pt>
                <c:pt idx="39">
                  <c:v>8783</c:v>
                </c:pt>
                <c:pt idx="40">
                  <c:v>8792</c:v>
                </c:pt>
                <c:pt idx="41">
                  <c:v>9233</c:v>
                </c:pt>
                <c:pt idx="42">
                  <c:v>11827</c:v>
                </c:pt>
                <c:pt idx="43">
                  <c:v>9535</c:v>
                </c:pt>
                <c:pt idx="44">
                  <c:v>10162</c:v>
                </c:pt>
                <c:pt idx="45">
                  <c:v>9608</c:v>
                </c:pt>
                <c:pt idx="46">
                  <c:v>8961</c:v>
                </c:pt>
                <c:pt idx="47">
                  <c:v>8613</c:v>
                </c:pt>
                <c:pt idx="48">
                  <c:v>8491</c:v>
                </c:pt>
                <c:pt idx="49">
                  <c:v>8681</c:v>
                </c:pt>
                <c:pt idx="50">
                  <c:v>7914</c:v>
                </c:pt>
                <c:pt idx="51">
                  <c:v>8358</c:v>
                </c:pt>
                <c:pt idx="52">
                  <c:v>8473</c:v>
                </c:pt>
                <c:pt idx="53">
                  <c:v>8345</c:v>
                </c:pt>
                <c:pt idx="54">
                  <c:v>8344</c:v>
                </c:pt>
                <c:pt idx="55">
                  <c:v>8475</c:v>
                </c:pt>
                <c:pt idx="56">
                  <c:v>8054</c:v>
                </c:pt>
                <c:pt idx="57">
                  <c:v>8043</c:v>
                </c:pt>
                <c:pt idx="58">
                  <c:v>8258</c:v>
                </c:pt>
                <c:pt idx="59">
                  <c:v>8122</c:v>
                </c:pt>
                <c:pt idx="60">
                  <c:v>7996</c:v>
                </c:pt>
                <c:pt idx="61">
                  <c:v>7871</c:v>
                </c:pt>
                <c:pt idx="62">
                  <c:v>7910</c:v>
                </c:pt>
                <c:pt idx="63">
                  <c:v>7972</c:v>
                </c:pt>
                <c:pt idx="64">
                  <c:v>8358</c:v>
                </c:pt>
                <c:pt idx="65">
                  <c:v>7982</c:v>
                </c:pt>
                <c:pt idx="66">
                  <c:v>8163</c:v>
                </c:pt>
                <c:pt idx="67">
                  <c:v>8047</c:v>
                </c:pt>
                <c:pt idx="68">
                  <c:v>8012</c:v>
                </c:pt>
                <c:pt idx="69">
                  <c:v>8035</c:v>
                </c:pt>
                <c:pt idx="70">
                  <c:v>8233</c:v>
                </c:pt>
                <c:pt idx="71">
                  <c:v>7982</c:v>
                </c:pt>
                <c:pt idx="72">
                  <c:v>7994</c:v>
                </c:pt>
                <c:pt idx="73">
                  <c:v>8696</c:v>
                </c:pt>
                <c:pt idx="74">
                  <c:v>9203</c:v>
                </c:pt>
                <c:pt idx="75">
                  <c:v>10105</c:v>
                </c:pt>
                <c:pt idx="76">
                  <c:v>10999</c:v>
                </c:pt>
                <c:pt idx="77">
                  <c:v>10148</c:v>
                </c:pt>
                <c:pt idx="78">
                  <c:v>9938</c:v>
                </c:pt>
                <c:pt idx="79">
                  <c:v>9851</c:v>
                </c:pt>
                <c:pt idx="80">
                  <c:v>9945</c:v>
                </c:pt>
                <c:pt idx="81">
                  <c:v>10007</c:v>
                </c:pt>
                <c:pt idx="82">
                  <c:v>9820</c:v>
                </c:pt>
                <c:pt idx="83">
                  <c:v>10110</c:v>
                </c:pt>
                <c:pt idx="84">
                  <c:v>9888</c:v>
                </c:pt>
                <c:pt idx="85">
                  <c:v>9871</c:v>
                </c:pt>
                <c:pt idx="86">
                  <c:v>10002</c:v>
                </c:pt>
                <c:pt idx="87">
                  <c:v>10008</c:v>
                </c:pt>
                <c:pt idx="88">
                  <c:v>9919</c:v>
                </c:pt>
                <c:pt idx="89">
                  <c:v>10286</c:v>
                </c:pt>
                <c:pt idx="90">
                  <c:v>9952</c:v>
                </c:pt>
                <c:pt idx="91">
                  <c:v>10317</c:v>
                </c:pt>
                <c:pt idx="92">
                  <c:v>10248</c:v>
                </c:pt>
                <c:pt idx="93">
                  <c:v>10292</c:v>
                </c:pt>
                <c:pt idx="94">
                  <c:v>10326</c:v>
                </c:pt>
                <c:pt idx="95">
                  <c:v>10890</c:v>
                </c:pt>
                <c:pt idx="96">
                  <c:v>10498</c:v>
                </c:pt>
                <c:pt idx="97">
                  <c:v>10372</c:v>
                </c:pt>
                <c:pt idx="98">
                  <c:v>10858</c:v>
                </c:pt>
                <c:pt idx="99">
                  <c:v>11358</c:v>
                </c:pt>
                <c:pt idx="100">
                  <c:v>11286</c:v>
                </c:pt>
                <c:pt idx="101">
                  <c:v>11108</c:v>
                </c:pt>
                <c:pt idx="102">
                  <c:v>10300</c:v>
                </c:pt>
                <c:pt idx="103">
                  <c:v>10193</c:v>
                </c:pt>
                <c:pt idx="104">
                  <c:v>9964</c:v>
                </c:pt>
                <c:pt idx="105">
                  <c:v>10842</c:v>
                </c:pt>
                <c:pt idx="106">
                  <c:v>10096</c:v>
                </c:pt>
                <c:pt idx="107">
                  <c:v>10170</c:v>
                </c:pt>
                <c:pt idx="108">
                  <c:v>10089</c:v>
                </c:pt>
                <c:pt idx="109">
                  <c:v>10810</c:v>
                </c:pt>
                <c:pt idx="110">
                  <c:v>10401</c:v>
                </c:pt>
                <c:pt idx="111">
                  <c:v>10045</c:v>
                </c:pt>
                <c:pt idx="112">
                  <c:v>10009</c:v>
                </c:pt>
                <c:pt idx="113">
                  <c:v>9973</c:v>
                </c:pt>
                <c:pt idx="114">
                  <c:v>10131</c:v>
                </c:pt>
                <c:pt idx="115">
                  <c:v>10466</c:v>
                </c:pt>
                <c:pt idx="116">
                  <c:v>10094</c:v>
                </c:pt>
                <c:pt idx="117">
                  <c:v>10239</c:v>
                </c:pt>
                <c:pt idx="118">
                  <c:v>9896</c:v>
                </c:pt>
                <c:pt idx="119">
                  <c:v>9743</c:v>
                </c:pt>
                <c:pt idx="120">
                  <c:v>9209</c:v>
                </c:pt>
                <c:pt idx="121">
                  <c:v>8921</c:v>
                </c:pt>
                <c:pt idx="122">
                  <c:v>8907</c:v>
                </c:pt>
                <c:pt idx="123">
                  <c:v>9252</c:v>
                </c:pt>
                <c:pt idx="124">
                  <c:v>9543</c:v>
                </c:pt>
                <c:pt idx="125">
                  <c:v>9949</c:v>
                </c:pt>
                <c:pt idx="126">
                  <c:v>8971</c:v>
                </c:pt>
                <c:pt idx="127">
                  <c:v>8721</c:v>
                </c:pt>
                <c:pt idx="128">
                  <c:v>8716</c:v>
                </c:pt>
                <c:pt idx="129">
                  <c:v>8761</c:v>
                </c:pt>
                <c:pt idx="130">
                  <c:v>8843</c:v>
                </c:pt>
                <c:pt idx="131">
                  <c:v>9041</c:v>
                </c:pt>
                <c:pt idx="132">
                  <c:v>8851</c:v>
                </c:pt>
                <c:pt idx="133">
                  <c:v>8751</c:v>
                </c:pt>
                <c:pt idx="134">
                  <c:v>8748</c:v>
                </c:pt>
                <c:pt idx="135">
                  <c:v>8791</c:v>
                </c:pt>
                <c:pt idx="136">
                  <c:v>8779</c:v>
                </c:pt>
                <c:pt idx="137">
                  <c:v>8719</c:v>
                </c:pt>
                <c:pt idx="138">
                  <c:v>8869</c:v>
                </c:pt>
                <c:pt idx="139">
                  <c:v>9701</c:v>
                </c:pt>
                <c:pt idx="140">
                  <c:v>8774</c:v>
                </c:pt>
                <c:pt idx="141">
                  <c:v>8882</c:v>
                </c:pt>
                <c:pt idx="142">
                  <c:v>8909</c:v>
                </c:pt>
                <c:pt idx="143">
                  <c:v>8906</c:v>
                </c:pt>
                <c:pt idx="144">
                  <c:v>9090</c:v>
                </c:pt>
                <c:pt idx="145">
                  <c:v>8882</c:v>
                </c:pt>
                <c:pt idx="146">
                  <c:v>8759</c:v>
                </c:pt>
                <c:pt idx="147">
                  <c:v>8980</c:v>
                </c:pt>
                <c:pt idx="148">
                  <c:v>9345</c:v>
                </c:pt>
                <c:pt idx="149">
                  <c:v>9677</c:v>
                </c:pt>
                <c:pt idx="150">
                  <c:v>8918</c:v>
                </c:pt>
                <c:pt idx="151">
                  <c:v>8705</c:v>
                </c:pt>
                <c:pt idx="152">
                  <c:v>8679</c:v>
                </c:pt>
                <c:pt idx="153">
                  <c:v>8755</c:v>
                </c:pt>
                <c:pt idx="154">
                  <c:v>8954</c:v>
                </c:pt>
                <c:pt idx="155">
                  <c:v>9156</c:v>
                </c:pt>
                <c:pt idx="156">
                  <c:v>9247</c:v>
                </c:pt>
                <c:pt idx="157">
                  <c:v>8671</c:v>
                </c:pt>
                <c:pt idx="158">
                  <c:v>8571</c:v>
                </c:pt>
                <c:pt idx="159">
                  <c:v>8673</c:v>
                </c:pt>
                <c:pt idx="160">
                  <c:v>8641</c:v>
                </c:pt>
                <c:pt idx="161">
                  <c:v>8529</c:v>
                </c:pt>
                <c:pt idx="162">
                  <c:v>9182</c:v>
                </c:pt>
                <c:pt idx="163">
                  <c:v>8530</c:v>
                </c:pt>
                <c:pt idx="164">
                  <c:v>8721</c:v>
                </c:pt>
                <c:pt idx="165">
                  <c:v>8633</c:v>
                </c:pt>
                <c:pt idx="166">
                  <c:v>8672</c:v>
                </c:pt>
                <c:pt idx="167">
                  <c:v>8728</c:v>
                </c:pt>
                <c:pt idx="168">
                  <c:v>8735</c:v>
                </c:pt>
                <c:pt idx="169">
                  <c:v>8576</c:v>
                </c:pt>
                <c:pt idx="170">
                  <c:v>8816</c:v>
                </c:pt>
                <c:pt idx="171">
                  <c:v>8668</c:v>
                </c:pt>
                <c:pt idx="172">
                  <c:v>8716</c:v>
                </c:pt>
                <c:pt idx="173">
                  <c:v>9703</c:v>
                </c:pt>
                <c:pt idx="174">
                  <c:v>8642</c:v>
                </c:pt>
                <c:pt idx="175">
                  <c:v>8510</c:v>
                </c:pt>
                <c:pt idx="176">
                  <c:v>8652</c:v>
                </c:pt>
                <c:pt idx="177">
                  <c:v>8766</c:v>
                </c:pt>
                <c:pt idx="178">
                  <c:v>8616</c:v>
                </c:pt>
                <c:pt idx="179">
                  <c:v>8511</c:v>
                </c:pt>
                <c:pt idx="180">
                  <c:v>8723</c:v>
                </c:pt>
                <c:pt idx="181">
                  <c:v>8555</c:v>
                </c:pt>
                <c:pt idx="182">
                  <c:v>8655</c:v>
                </c:pt>
                <c:pt idx="183">
                  <c:v>8684</c:v>
                </c:pt>
                <c:pt idx="184">
                  <c:v>8628</c:v>
                </c:pt>
                <c:pt idx="185">
                  <c:v>8527</c:v>
                </c:pt>
                <c:pt idx="186">
                  <c:v>8764</c:v>
                </c:pt>
                <c:pt idx="187">
                  <c:v>8629</c:v>
                </c:pt>
                <c:pt idx="188">
                  <c:v>8989</c:v>
                </c:pt>
                <c:pt idx="189">
                  <c:v>8445</c:v>
                </c:pt>
                <c:pt idx="190">
                  <c:v>8538</c:v>
                </c:pt>
                <c:pt idx="191">
                  <c:v>8435</c:v>
                </c:pt>
                <c:pt idx="192">
                  <c:v>8581</c:v>
                </c:pt>
                <c:pt idx="193">
                  <c:v>8476</c:v>
                </c:pt>
                <c:pt idx="194">
                  <c:v>8530</c:v>
                </c:pt>
                <c:pt idx="195">
                  <c:v>8506</c:v>
                </c:pt>
                <c:pt idx="196">
                  <c:v>8520</c:v>
                </c:pt>
                <c:pt idx="197">
                  <c:v>8463</c:v>
                </c:pt>
                <c:pt idx="198">
                  <c:v>8656</c:v>
                </c:pt>
                <c:pt idx="199">
                  <c:v>8341</c:v>
                </c:pt>
                <c:pt idx="200">
                  <c:v>8404</c:v>
                </c:pt>
                <c:pt idx="201">
                  <c:v>8376</c:v>
                </c:pt>
                <c:pt idx="202">
                  <c:v>8419</c:v>
                </c:pt>
                <c:pt idx="203">
                  <c:v>8329</c:v>
                </c:pt>
                <c:pt idx="204">
                  <c:v>8537</c:v>
                </c:pt>
                <c:pt idx="205">
                  <c:v>8433</c:v>
                </c:pt>
                <c:pt idx="206">
                  <c:v>8518</c:v>
                </c:pt>
                <c:pt idx="207">
                  <c:v>8448</c:v>
                </c:pt>
                <c:pt idx="208">
                  <c:v>8434</c:v>
                </c:pt>
                <c:pt idx="209">
                  <c:v>8340</c:v>
                </c:pt>
                <c:pt idx="210">
                  <c:v>8561</c:v>
                </c:pt>
                <c:pt idx="211">
                  <c:v>8376</c:v>
                </c:pt>
                <c:pt idx="212">
                  <c:v>8588</c:v>
                </c:pt>
                <c:pt idx="213">
                  <c:v>12759</c:v>
                </c:pt>
                <c:pt idx="214">
                  <c:v>14281</c:v>
                </c:pt>
                <c:pt idx="215">
                  <c:v>14280</c:v>
                </c:pt>
                <c:pt idx="216">
                  <c:v>11838</c:v>
                </c:pt>
                <c:pt idx="217">
                  <c:v>12061</c:v>
                </c:pt>
                <c:pt idx="218">
                  <c:v>11504</c:v>
                </c:pt>
                <c:pt idx="219">
                  <c:v>10415</c:v>
                </c:pt>
                <c:pt idx="220">
                  <c:v>10391</c:v>
                </c:pt>
                <c:pt idx="221">
                  <c:v>11051</c:v>
                </c:pt>
                <c:pt idx="222">
                  <c:v>10208</c:v>
                </c:pt>
                <c:pt idx="223">
                  <c:v>9915</c:v>
                </c:pt>
                <c:pt idx="224">
                  <c:v>10031</c:v>
                </c:pt>
                <c:pt idx="225">
                  <c:v>10021</c:v>
                </c:pt>
                <c:pt idx="226">
                  <c:v>10035</c:v>
                </c:pt>
                <c:pt idx="227">
                  <c:v>9867</c:v>
                </c:pt>
                <c:pt idx="228">
                  <c:v>10093</c:v>
                </c:pt>
                <c:pt idx="229">
                  <c:v>9913</c:v>
                </c:pt>
                <c:pt idx="230">
                  <c:v>9979</c:v>
                </c:pt>
                <c:pt idx="231">
                  <c:v>10110</c:v>
                </c:pt>
                <c:pt idx="232">
                  <c:v>9982</c:v>
                </c:pt>
                <c:pt idx="233">
                  <c:v>9815</c:v>
                </c:pt>
                <c:pt idx="234">
                  <c:v>9968</c:v>
                </c:pt>
                <c:pt idx="235">
                  <c:v>9857</c:v>
                </c:pt>
                <c:pt idx="236">
                  <c:v>9994</c:v>
                </c:pt>
                <c:pt idx="237">
                  <c:v>10050</c:v>
                </c:pt>
                <c:pt idx="238">
                  <c:v>9997</c:v>
                </c:pt>
                <c:pt idx="239">
                  <c:v>10754</c:v>
                </c:pt>
                <c:pt idx="240">
                  <c:v>10398</c:v>
                </c:pt>
                <c:pt idx="241">
                  <c:v>10075</c:v>
                </c:pt>
                <c:pt idx="242">
                  <c:v>10569</c:v>
                </c:pt>
                <c:pt idx="243">
                  <c:v>12276</c:v>
                </c:pt>
                <c:pt idx="244">
                  <c:v>10954</c:v>
                </c:pt>
              </c:numCache>
            </c:numRef>
          </c:val>
        </c:ser>
        <c:ser>
          <c:idx val="2"/>
          <c:order val="2"/>
          <c:tx>
            <c:strRef>
              <c:f>'DISK_IOPS_BREAKDOWN_RW'!$E$1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'DISK_IOPS_BREAKDOWN_RW'!$B$2:$B$246</c:f>
              <c:strCache>
                <c:ptCount val="24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21</c:v>
                </c:pt>
                <c:pt idx="76">
                  <c:v>2017-11-6 22</c:v>
                </c:pt>
                <c:pt idx="77">
                  <c:v>2017-11-6 23</c:v>
                </c:pt>
                <c:pt idx="78">
                  <c:v>2017-11-7 00</c:v>
                </c:pt>
                <c:pt idx="79">
                  <c:v>2017-11-7 01</c:v>
                </c:pt>
                <c:pt idx="80">
                  <c:v>2017-11-7 02</c:v>
                </c:pt>
                <c:pt idx="81">
                  <c:v>2017-11-7 03</c:v>
                </c:pt>
                <c:pt idx="82">
                  <c:v>2017-11-7 04</c:v>
                </c:pt>
                <c:pt idx="83">
                  <c:v>2017-11-7 05</c:v>
                </c:pt>
                <c:pt idx="84">
                  <c:v>2017-11-7 06</c:v>
                </c:pt>
                <c:pt idx="85">
                  <c:v>2017-11-7 07</c:v>
                </c:pt>
                <c:pt idx="86">
                  <c:v>2017-11-7 08</c:v>
                </c:pt>
                <c:pt idx="87">
                  <c:v>2017-11-7 09</c:v>
                </c:pt>
                <c:pt idx="88">
                  <c:v>2017-11-7 10</c:v>
                </c:pt>
                <c:pt idx="89">
                  <c:v>2017-11-7 11</c:v>
                </c:pt>
                <c:pt idx="90">
                  <c:v>2017-11-7 12</c:v>
                </c:pt>
                <c:pt idx="91">
                  <c:v>2017-11-7 13</c:v>
                </c:pt>
                <c:pt idx="92">
                  <c:v>2017-11-7 14</c:v>
                </c:pt>
                <c:pt idx="93">
                  <c:v>2017-11-7 15</c:v>
                </c:pt>
                <c:pt idx="94">
                  <c:v>2017-11-7 16</c:v>
                </c:pt>
                <c:pt idx="95">
                  <c:v>2017-11-7 17</c:v>
                </c:pt>
                <c:pt idx="96">
                  <c:v>2017-11-7 18</c:v>
                </c:pt>
                <c:pt idx="97">
                  <c:v>2017-11-7 19</c:v>
                </c:pt>
                <c:pt idx="98">
                  <c:v>2017-11-7 20</c:v>
                </c:pt>
                <c:pt idx="99">
                  <c:v>2017-11-7 21</c:v>
                </c:pt>
                <c:pt idx="100">
                  <c:v>2017-11-8 21</c:v>
                </c:pt>
                <c:pt idx="101">
                  <c:v>2017-11-8 22</c:v>
                </c:pt>
                <c:pt idx="102">
                  <c:v>2017-11-8 23</c:v>
                </c:pt>
                <c:pt idx="103">
                  <c:v>2017-11-9 00</c:v>
                </c:pt>
                <c:pt idx="104">
                  <c:v>2017-11-9 01</c:v>
                </c:pt>
                <c:pt idx="105">
                  <c:v>2017-11-9 02</c:v>
                </c:pt>
                <c:pt idx="106">
                  <c:v>2017-11-9 03</c:v>
                </c:pt>
                <c:pt idx="107">
                  <c:v>2017-11-9 04</c:v>
                </c:pt>
                <c:pt idx="108">
                  <c:v>2017-11-9 05</c:v>
                </c:pt>
                <c:pt idx="109">
                  <c:v>2017-11-9 06</c:v>
                </c:pt>
                <c:pt idx="110">
                  <c:v>2017-11-9 07</c:v>
                </c:pt>
                <c:pt idx="111">
                  <c:v>2017-11-9 08</c:v>
                </c:pt>
                <c:pt idx="112">
                  <c:v>2017-11-9 09</c:v>
                </c:pt>
                <c:pt idx="113">
                  <c:v>2017-11-9 10</c:v>
                </c:pt>
                <c:pt idx="114">
                  <c:v>2017-11-9 11</c:v>
                </c:pt>
                <c:pt idx="115">
                  <c:v>2017-11-9 12</c:v>
                </c:pt>
                <c:pt idx="116">
                  <c:v>2017-11-9 13</c:v>
                </c:pt>
                <c:pt idx="117">
                  <c:v>2017-11-9 14</c:v>
                </c:pt>
                <c:pt idx="118">
                  <c:v>2017-11-9 15</c:v>
                </c:pt>
                <c:pt idx="119">
                  <c:v>2017-11-9 16</c:v>
                </c:pt>
                <c:pt idx="120">
                  <c:v>2017-11-9 17</c:v>
                </c:pt>
                <c:pt idx="121">
                  <c:v>2017-11-9 18</c:v>
                </c:pt>
                <c:pt idx="122">
                  <c:v>2017-11-9 19</c:v>
                </c:pt>
                <c:pt idx="123">
                  <c:v>2017-11-9 20</c:v>
                </c:pt>
                <c:pt idx="124">
                  <c:v>2017-11-9 21</c:v>
                </c:pt>
                <c:pt idx="125">
                  <c:v>2017-11-9 22</c:v>
                </c:pt>
                <c:pt idx="126">
                  <c:v>2017-11-9 23</c:v>
                </c:pt>
                <c:pt idx="127">
                  <c:v>2017-11-10 00</c:v>
                </c:pt>
                <c:pt idx="128">
                  <c:v>2017-11-10 01</c:v>
                </c:pt>
                <c:pt idx="129">
                  <c:v>2017-11-10 02</c:v>
                </c:pt>
                <c:pt idx="130">
                  <c:v>2017-11-10 03</c:v>
                </c:pt>
                <c:pt idx="131">
                  <c:v>2017-11-10 04</c:v>
                </c:pt>
                <c:pt idx="132">
                  <c:v>2017-11-10 05</c:v>
                </c:pt>
                <c:pt idx="133">
                  <c:v>2017-11-10 06</c:v>
                </c:pt>
                <c:pt idx="134">
                  <c:v>2017-11-10 07</c:v>
                </c:pt>
                <c:pt idx="135">
                  <c:v>2017-11-10 08</c:v>
                </c:pt>
                <c:pt idx="136">
                  <c:v>2017-11-10 09</c:v>
                </c:pt>
                <c:pt idx="137">
                  <c:v>2017-11-10 10</c:v>
                </c:pt>
                <c:pt idx="138">
                  <c:v>2017-11-10 11</c:v>
                </c:pt>
                <c:pt idx="139">
                  <c:v>2017-11-10 12</c:v>
                </c:pt>
                <c:pt idx="140">
                  <c:v>2017-11-10 13</c:v>
                </c:pt>
                <c:pt idx="141">
                  <c:v>2017-11-10 14</c:v>
                </c:pt>
                <c:pt idx="142">
                  <c:v>2017-11-10 15</c:v>
                </c:pt>
                <c:pt idx="143">
                  <c:v>2017-11-10 16</c:v>
                </c:pt>
                <c:pt idx="144">
                  <c:v>2017-11-10 17</c:v>
                </c:pt>
                <c:pt idx="145">
                  <c:v>2017-11-10 18</c:v>
                </c:pt>
                <c:pt idx="146">
                  <c:v>2017-11-10 19</c:v>
                </c:pt>
                <c:pt idx="147">
                  <c:v>2017-11-10 20</c:v>
                </c:pt>
                <c:pt idx="148">
                  <c:v>2017-11-10 21</c:v>
                </c:pt>
                <c:pt idx="149">
                  <c:v>2017-11-10 22</c:v>
                </c:pt>
                <c:pt idx="150">
                  <c:v>2017-11-10 23</c:v>
                </c:pt>
                <c:pt idx="151">
                  <c:v>2017-11-11 00</c:v>
                </c:pt>
                <c:pt idx="152">
                  <c:v>2017-11-11 01</c:v>
                </c:pt>
                <c:pt idx="153">
                  <c:v>2017-11-11 02</c:v>
                </c:pt>
                <c:pt idx="154">
                  <c:v>2017-11-11 03</c:v>
                </c:pt>
                <c:pt idx="155">
                  <c:v>2017-11-11 04</c:v>
                </c:pt>
                <c:pt idx="156">
                  <c:v>2017-11-11 05</c:v>
                </c:pt>
                <c:pt idx="157">
                  <c:v>2017-11-11 06</c:v>
                </c:pt>
                <c:pt idx="158">
                  <c:v>2017-11-11 07</c:v>
                </c:pt>
                <c:pt idx="159">
                  <c:v>2017-11-11 08</c:v>
                </c:pt>
                <c:pt idx="160">
                  <c:v>2017-11-11 09</c:v>
                </c:pt>
                <c:pt idx="161">
                  <c:v>2017-11-11 10</c:v>
                </c:pt>
                <c:pt idx="162">
                  <c:v>2017-11-11 11</c:v>
                </c:pt>
                <c:pt idx="163">
                  <c:v>2017-11-11 12</c:v>
                </c:pt>
                <c:pt idx="164">
                  <c:v>2017-11-11 13</c:v>
                </c:pt>
                <c:pt idx="165">
                  <c:v>2017-11-11 14</c:v>
                </c:pt>
                <c:pt idx="166">
                  <c:v>2017-11-11 15</c:v>
                </c:pt>
                <c:pt idx="167">
                  <c:v>2017-11-11 16</c:v>
                </c:pt>
                <c:pt idx="168">
                  <c:v>2017-11-11 17</c:v>
                </c:pt>
                <c:pt idx="169">
                  <c:v>2017-11-11 18</c:v>
                </c:pt>
                <c:pt idx="170">
                  <c:v>2017-11-11 19</c:v>
                </c:pt>
                <c:pt idx="171">
                  <c:v>2017-11-11 20</c:v>
                </c:pt>
                <c:pt idx="172">
                  <c:v>2017-11-11 21</c:v>
                </c:pt>
                <c:pt idx="173">
                  <c:v>2017-11-11 22</c:v>
                </c:pt>
                <c:pt idx="174">
                  <c:v>2017-11-11 23</c:v>
                </c:pt>
                <c:pt idx="175">
                  <c:v>2017-11-12 00</c:v>
                </c:pt>
                <c:pt idx="176">
                  <c:v>2017-11-12 01</c:v>
                </c:pt>
                <c:pt idx="177">
                  <c:v>2017-11-12 02</c:v>
                </c:pt>
                <c:pt idx="178">
                  <c:v>2017-11-12 03</c:v>
                </c:pt>
                <c:pt idx="179">
                  <c:v>2017-11-12 04</c:v>
                </c:pt>
                <c:pt idx="180">
                  <c:v>2017-11-12 05</c:v>
                </c:pt>
                <c:pt idx="181">
                  <c:v>2017-11-12 06</c:v>
                </c:pt>
                <c:pt idx="182">
                  <c:v>2017-11-12 07</c:v>
                </c:pt>
                <c:pt idx="183">
                  <c:v>2017-11-12 08</c:v>
                </c:pt>
                <c:pt idx="184">
                  <c:v>2017-11-12 09</c:v>
                </c:pt>
                <c:pt idx="185">
                  <c:v>2017-11-12 10</c:v>
                </c:pt>
                <c:pt idx="186">
                  <c:v>2017-11-12 11</c:v>
                </c:pt>
                <c:pt idx="187">
                  <c:v>2017-11-12 12</c:v>
                </c:pt>
                <c:pt idx="188">
                  <c:v>2017-11-12 13</c:v>
                </c:pt>
                <c:pt idx="189">
                  <c:v>2017-11-12 14</c:v>
                </c:pt>
                <c:pt idx="190">
                  <c:v>2017-11-12 15</c:v>
                </c:pt>
                <c:pt idx="191">
                  <c:v>2017-11-12 16</c:v>
                </c:pt>
                <c:pt idx="192">
                  <c:v>2017-11-12 17</c:v>
                </c:pt>
                <c:pt idx="193">
                  <c:v>2017-11-12 18</c:v>
                </c:pt>
                <c:pt idx="194">
                  <c:v>2017-11-12 19</c:v>
                </c:pt>
                <c:pt idx="195">
                  <c:v>2017-11-12 20</c:v>
                </c:pt>
                <c:pt idx="196">
                  <c:v>2017-11-12 21</c:v>
                </c:pt>
                <c:pt idx="197">
                  <c:v>2017-11-12 22</c:v>
                </c:pt>
                <c:pt idx="198">
                  <c:v>2017-11-12 23</c:v>
                </c:pt>
                <c:pt idx="199">
                  <c:v>2017-11-13 00</c:v>
                </c:pt>
                <c:pt idx="200">
                  <c:v>2017-11-13 01</c:v>
                </c:pt>
                <c:pt idx="201">
                  <c:v>2017-11-13 02</c:v>
                </c:pt>
                <c:pt idx="202">
                  <c:v>2017-11-13 03</c:v>
                </c:pt>
                <c:pt idx="203">
                  <c:v>2017-11-13 04</c:v>
                </c:pt>
                <c:pt idx="204">
                  <c:v>2017-11-13 05</c:v>
                </c:pt>
                <c:pt idx="205">
                  <c:v>2017-11-13 06</c:v>
                </c:pt>
                <c:pt idx="206">
                  <c:v>2017-11-13 07</c:v>
                </c:pt>
                <c:pt idx="207">
                  <c:v>2017-11-13 08</c:v>
                </c:pt>
                <c:pt idx="208">
                  <c:v>2017-11-13 09</c:v>
                </c:pt>
                <c:pt idx="209">
                  <c:v>2017-11-13 10</c:v>
                </c:pt>
                <c:pt idx="210">
                  <c:v>2017-11-13 11</c:v>
                </c:pt>
                <c:pt idx="211">
                  <c:v>2017-11-13 12</c:v>
                </c:pt>
                <c:pt idx="212">
                  <c:v>2017-11-13 13</c:v>
                </c:pt>
                <c:pt idx="213">
                  <c:v>2017-11-13 14</c:v>
                </c:pt>
                <c:pt idx="214">
                  <c:v>2017-11-13 15</c:v>
                </c:pt>
                <c:pt idx="215">
                  <c:v>2017-11-13 16</c:v>
                </c:pt>
                <c:pt idx="216">
                  <c:v>2017-11-13 17</c:v>
                </c:pt>
                <c:pt idx="217">
                  <c:v>2017-11-13 18</c:v>
                </c:pt>
                <c:pt idx="218">
                  <c:v>2017-11-13 19</c:v>
                </c:pt>
                <c:pt idx="219">
                  <c:v>2017-11-13 20</c:v>
                </c:pt>
                <c:pt idx="220">
                  <c:v>2017-11-13 21</c:v>
                </c:pt>
                <c:pt idx="221">
                  <c:v>2017-11-13 22</c:v>
                </c:pt>
                <c:pt idx="222">
                  <c:v>2017-11-13 23</c:v>
                </c:pt>
                <c:pt idx="223">
                  <c:v>2017-11-14 00</c:v>
                </c:pt>
                <c:pt idx="224">
                  <c:v>2017-11-14 01</c:v>
                </c:pt>
                <c:pt idx="225">
                  <c:v>2017-11-14 02</c:v>
                </c:pt>
                <c:pt idx="226">
                  <c:v>2017-11-14 03</c:v>
                </c:pt>
                <c:pt idx="227">
                  <c:v>2017-11-14 04</c:v>
                </c:pt>
                <c:pt idx="228">
                  <c:v>2017-11-14 05</c:v>
                </c:pt>
                <c:pt idx="229">
                  <c:v>2017-11-14 06</c:v>
                </c:pt>
                <c:pt idx="230">
                  <c:v>2017-11-14 07</c:v>
                </c:pt>
                <c:pt idx="231">
                  <c:v>2017-11-14 08</c:v>
                </c:pt>
                <c:pt idx="232">
                  <c:v>2017-11-14 09</c:v>
                </c:pt>
                <c:pt idx="233">
                  <c:v>2017-11-14 10</c:v>
                </c:pt>
                <c:pt idx="234">
                  <c:v>2017-11-14 11</c:v>
                </c:pt>
                <c:pt idx="235">
                  <c:v>2017-11-14 12</c:v>
                </c:pt>
                <c:pt idx="236">
                  <c:v>2017-11-14 13</c:v>
                </c:pt>
                <c:pt idx="237">
                  <c:v>2017-11-14 14</c:v>
                </c:pt>
                <c:pt idx="238">
                  <c:v>2017-11-14 15</c:v>
                </c:pt>
                <c:pt idx="239">
                  <c:v>2017-11-14 16</c:v>
                </c:pt>
                <c:pt idx="240">
                  <c:v>2017-11-14 17</c:v>
                </c:pt>
                <c:pt idx="241">
                  <c:v>2017-11-14 18</c:v>
                </c:pt>
                <c:pt idx="242">
                  <c:v>2017-11-14 19</c:v>
                </c:pt>
                <c:pt idx="243">
                  <c:v>2017-11-14 20</c:v>
                </c:pt>
                <c:pt idx="244">
                  <c:v>2017-11-14 21</c:v>
                </c:pt>
              </c:strCache>
            </c:strRef>
          </c:cat>
          <c:val>
            <c:numRef>
              <c:f>'DISK_IOPS_BREAKDOWN_RW'!$E$2:$E$246</c:f>
              <c:numCache>
                <c:formatCode>General</c:formatCode>
                <c:ptCount val="245"/>
                <c:pt idx="0">
                  <c:v>95</c:v>
                </c:pt>
                <c:pt idx="1">
                  <c:v>127</c:v>
                </c:pt>
                <c:pt idx="2">
                  <c:v>151</c:v>
                </c:pt>
                <c:pt idx="3">
                  <c:v>133</c:v>
                </c:pt>
                <c:pt idx="4">
                  <c:v>166</c:v>
                </c:pt>
                <c:pt idx="5">
                  <c:v>126</c:v>
                </c:pt>
                <c:pt idx="6">
                  <c:v>450</c:v>
                </c:pt>
                <c:pt idx="7">
                  <c:v>592</c:v>
                </c:pt>
                <c:pt idx="8">
                  <c:v>558</c:v>
                </c:pt>
                <c:pt idx="9">
                  <c:v>1760</c:v>
                </c:pt>
                <c:pt idx="10">
                  <c:v>1967</c:v>
                </c:pt>
                <c:pt idx="11">
                  <c:v>1736</c:v>
                </c:pt>
                <c:pt idx="12">
                  <c:v>559</c:v>
                </c:pt>
                <c:pt idx="13">
                  <c:v>729</c:v>
                </c:pt>
                <c:pt idx="14">
                  <c:v>563</c:v>
                </c:pt>
                <c:pt idx="15">
                  <c:v>483</c:v>
                </c:pt>
                <c:pt idx="16">
                  <c:v>355</c:v>
                </c:pt>
                <c:pt idx="17">
                  <c:v>366</c:v>
                </c:pt>
                <c:pt idx="18">
                  <c:v>274</c:v>
                </c:pt>
                <c:pt idx="19">
                  <c:v>1109</c:v>
                </c:pt>
                <c:pt idx="20">
                  <c:v>554</c:v>
                </c:pt>
                <c:pt idx="21">
                  <c:v>199</c:v>
                </c:pt>
                <c:pt idx="22">
                  <c:v>453</c:v>
                </c:pt>
                <c:pt idx="23">
                  <c:v>325</c:v>
                </c:pt>
                <c:pt idx="24">
                  <c:v>429</c:v>
                </c:pt>
                <c:pt idx="25">
                  <c:v>71</c:v>
                </c:pt>
                <c:pt idx="26">
                  <c:v>94</c:v>
                </c:pt>
                <c:pt idx="27">
                  <c:v>93</c:v>
                </c:pt>
                <c:pt idx="28">
                  <c:v>436</c:v>
                </c:pt>
                <c:pt idx="29">
                  <c:v>1235</c:v>
                </c:pt>
                <c:pt idx="30">
                  <c:v>1987</c:v>
                </c:pt>
                <c:pt idx="31">
                  <c:v>1326</c:v>
                </c:pt>
                <c:pt idx="32">
                  <c:v>668</c:v>
                </c:pt>
                <c:pt idx="33">
                  <c:v>702</c:v>
                </c:pt>
                <c:pt idx="34">
                  <c:v>1246</c:v>
                </c:pt>
                <c:pt idx="35">
                  <c:v>1493</c:v>
                </c:pt>
                <c:pt idx="36">
                  <c:v>679</c:v>
                </c:pt>
                <c:pt idx="37">
                  <c:v>342</c:v>
                </c:pt>
                <c:pt idx="38">
                  <c:v>448</c:v>
                </c:pt>
                <c:pt idx="39">
                  <c:v>341</c:v>
                </c:pt>
                <c:pt idx="40">
                  <c:v>274</c:v>
                </c:pt>
                <c:pt idx="41">
                  <c:v>296</c:v>
                </c:pt>
                <c:pt idx="42">
                  <c:v>542</c:v>
                </c:pt>
                <c:pt idx="43">
                  <c:v>456</c:v>
                </c:pt>
                <c:pt idx="44">
                  <c:v>347</c:v>
                </c:pt>
                <c:pt idx="45">
                  <c:v>405</c:v>
                </c:pt>
                <c:pt idx="46">
                  <c:v>229</c:v>
                </c:pt>
                <c:pt idx="47">
                  <c:v>111</c:v>
                </c:pt>
                <c:pt idx="48">
                  <c:v>251</c:v>
                </c:pt>
                <c:pt idx="49">
                  <c:v>971</c:v>
                </c:pt>
                <c:pt idx="50">
                  <c:v>325</c:v>
                </c:pt>
                <c:pt idx="51">
                  <c:v>368</c:v>
                </c:pt>
                <c:pt idx="52">
                  <c:v>653</c:v>
                </c:pt>
                <c:pt idx="53">
                  <c:v>687</c:v>
                </c:pt>
                <c:pt idx="54">
                  <c:v>411</c:v>
                </c:pt>
                <c:pt idx="55">
                  <c:v>481</c:v>
                </c:pt>
                <c:pt idx="56">
                  <c:v>379</c:v>
                </c:pt>
                <c:pt idx="57">
                  <c:v>272</c:v>
                </c:pt>
                <c:pt idx="58">
                  <c:v>291</c:v>
                </c:pt>
                <c:pt idx="59">
                  <c:v>499</c:v>
                </c:pt>
                <c:pt idx="60">
                  <c:v>1735</c:v>
                </c:pt>
                <c:pt idx="61">
                  <c:v>1279</c:v>
                </c:pt>
                <c:pt idx="62">
                  <c:v>881</c:v>
                </c:pt>
                <c:pt idx="63">
                  <c:v>786</c:v>
                </c:pt>
                <c:pt idx="64">
                  <c:v>630</c:v>
                </c:pt>
                <c:pt idx="65">
                  <c:v>917</c:v>
                </c:pt>
                <c:pt idx="66">
                  <c:v>652</c:v>
                </c:pt>
                <c:pt idx="67">
                  <c:v>612</c:v>
                </c:pt>
                <c:pt idx="68">
                  <c:v>669</c:v>
                </c:pt>
                <c:pt idx="69">
                  <c:v>738</c:v>
                </c:pt>
                <c:pt idx="70">
                  <c:v>473</c:v>
                </c:pt>
                <c:pt idx="71">
                  <c:v>1397</c:v>
                </c:pt>
                <c:pt idx="72">
                  <c:v>2458</c:v>
                </c:pt>
                <c:pt idx="73">
                  <c:v>1078</c:v>
                </c:pt>
                <c:pt idx="74">
                  <c:v>1015</c:v>
                </c:pt>
                <c:pt idx="75">
                  <c:v>278</c:v>
                </c:pt>
                <c:pt idx="76">
                  <c:v>320</c:v>
                </c:pt>
                <c:pt idx="77">
                  <c:v>275</c:v>
                </c:pt>
                <c:pt idx="78">
                  <c:v>685</c:v>
                </c:pt>
                <c:pt idx="79">
                  <c:v>689</c:v>
                </c:pt>
                <c:pt idx="80">
                  <c:v>721</c:v>
                </c:pt>
                <c:pt idx="81">
                  <c:v>749</c:v>
                </c:pt>
                <c:pt idx="82">
                  <c:v>272</c:v>
                </c:pt>
                <c:pt idx="83">
                  <c:v>254</c:v>
                </c:pt>
                <c:pt idx="84">
                  <c:v>321</c:v>
                </c:pt>
                <c:pt idx="85">
                  <c:v>292</c:v>
                </c:pt>
                <c:pt idx="86">
                  <c:v>309</c:v>
                </c:pt>
                <c:pt idx="87">
                  <c:v>227</c:v>
                </c:pt>
                <c:pt idx="88">
                  <c:v>262</c:v>
                </c:pt>
                <c:pt idx="89">
                  <c:v>253</c:v>
                </c:pt>
                <c:pt idx="90">
                  <c:v>286</c:v>
                </c:pt>
                <c:pt idx="91">
                  <c:v>1111</c:v>
                </c:pt>
                <c:pt idx="92">
                  <c:v>545</c:v>
                </c:pt>
                <c:pt idx="93">
                  <c:v>378</c:v>
                </c:pt>
                <c:pt idx="94">
                  <c:v>333</c:v>
                </c:pt>
                <c:pt idx="95">
                  <c:v>471</c:v>
                </c:pt>
                <c:pt idx="96">
                  <c:v>458</c:v>
                </c:pt>
                <c:pt idx="97">
                  <c:v>352</c:v>
                </c:pt>
                <c:pt idx="98">
                  <c:v>502</c:v>
                </c:pt>
                <c:pt idx="99">
                  <c:v>617</c:v>
                </c:pt>
                <c:pt idx="100">
                  <c:v>437</c:v>
                </c:pt>
                <c:pt idx="101">
                  <c:v>235</c:v>
                </c:pt>
                <c:pt idx="102">
                  <c:v>164</c:v>
                </c:pt>
                <c:pt idx="103">
                  <c:v>570</c:v>
                </c:pt>
                <c:pt idx="104">
                  <c:v>569</c:v>
                </c:pt>
                <c:pt idx="105">
                  <c:v>535</c:v>
                </c:pt>
                <c:pt idx="106">
                  <c:v>318</c:v>
                </c:pt>
                <c:pt idx="107">
                  <c:v>175</c:v>
                </c:pt>
                <c:pt idx="108">
                  <c:v>176</c:v>
                </c:pt>
                <c:pt idx="109">
                  <c:v>137</c:v>
                </c:pt>
                <c:pt idx="110">
                  <c:v>198</c:v>
                </c:pt>
                <c:pt idx="111">
                  <c:v>205</c:v>
                </c:pt>
                <c:pt idx="112">
                  <c:v>257</c:v>
                </c:pt>
                <c:pt idx="113">
                  <c:v>121</c:v>
                </c:pt>
                <c:pt idx="114">
                  <c:v>123</c:v>
                </c:pt>
                <c:pt idx="115">
                  <c:v>243</c:v>
                </c:pt>
                <c:pt idx="116">
                  <c:v>998</c:v>
                </c:pt>
                <c:pt idx="117">
                  <c:v>371</c:v>
                </c:pt>
                <c:pt idx="118">
                  <c:v>369</c:v>
                </c:pt>
                <c:pt idx="119">
                  <c:v>192</c:v>
                </c:pt>
                <c:pt idx="120">
                  <c:v>153</c:v>
                </c:pt>
                <c:pt idx="121">
                  <c:v>137</c:v>
                </c:pt>
                <c:pt idx="122">
                  <c:v>114</c:v>
                </c:pt>
                <c:pt idx="123">
                  <c:v>90</c:v>
                </c:pt>
                <c:pt idx="124">
                  <c:v>155</c:v>
                </c:pt>
                <c:pt idx="125">
                  <c:v>197</c:v>
                </c:pt>
                <c:pt idx="126">
                  <c:v>124</c:v>
                </c:pt>
                <c:pt idx="127">
                  <c:v>461</c:v>
                </c:pt>
                <c:pt idx="128">
                  <c:v>532</c:v>
                </c:pt>
                <c:pt idx="129">
                  <c:v>507</c:v>
                </c:pt>
                <c:pt idx="130">
                  <c:v>256</c:v>
                </c:pt>
                <c:pt idx="131">
                  <c:v>181</c:v>
                </c:pt>
                <c:pt idx="132">
                  <c:v>80</c:v>
                </c:pt>
                <c:pt idx="133">
                  <c:v>71</c:v>
                </c:pt>
                <c:pt idx="134">
                  <c:v>66</c:v>
                </c:pt>
                <c:pt idx="135">
                  <c:v>70</c:v>
                </c:pt>
                <c:pt idx="136">
                  <c:v>51</c:v>
                </c:pt>
                <c:pt idx="137">
                  <c:v>56</c:v>
                </c:pt>
                <c:pt idx="138">
                  <c:v>52</c:v>
                </c:pt>
                <c:pt idx="139">
                  <c:v>156</c:v>
                </c:pt>
                <c:pt idx="140">
                  <c:v>854</c:v>
                </c:pt>
                <c:pt idx="141">
                  <c:v>264</c:v>
                </c:pt>
                <c:pt idx="142">
                  <c:v>157</c:v>
                </c:pt>
                <c:pt idx="143">
                  <c:v>122</c:v>
                </c:pt>
                <c:pt idx="144">
                  <c:v>98</c:v>
                </c:pt>
                <c:pt idx="145">
                  <c:v>90</c:v>
                </c:pt>
                <c:pt idx="146">
                  <c:v>79</c:v>
                </c:pt>
                <c:pt idx="147">
                  <c:v>78</c:v>
                </c:pt>
                <c:pt idx="148">
                  <c:v>87</c:v>
                </c:pt>
                <c:pt idx="149">
                  <c:v>75</c:v>
                </c:pt>
                <c:pt idx="150">
                  <c:v>74</c:v>
                </c:pt>
                <c:pt idx="151">
                  <c:v>74</c:v>
                </c:pt>
                <c:pt idx="152">
                  <c:v>97</c:v>
                </c:pt>
                <c:pt idx="153">
                  <c:v>389</c:v>
                </c:pt>
                <c:pt idx="154">
                  <c:v>99</c:v>
                </c:pt>
                <c:pt idx="155">
                  <c:v>372</c:v>
                </c:pt>
                <c:pt idx="156">
                  <c:v>76</c:v>
                </c:pt>
                <c:pt idx="157">
                  <c:v>59</c:v>
                </c:pt>
                <c:pt idx="158">
                  <c:v>54</c:v>
                </c:pt>
                <c:pt idx="159">
                  <c:v>63</c:v>
                </c:pt>
                <c:pt idx="160">
                  <c:v>57</c:v>
                </c:pt>
                <c:pt idx="161">
                  <c:v>46</c:v>
                </c:pt>
                <c:pt idx="162">
                  <c:v>96</c:v>
                </c:pt>
                <c:pt idx="163">
                  <c:v>95</c:v>
                </c:pt>
                <c:pt idx="164">
                  <c:v>73</c:v>
                </c:pt>
                <c:pt idx="165">
                  <c:v>60</c:v>
                </c:pt>
                <c:pt idx="166">
                  <c:v>64</c:v>
                </c:pt>
                <c:pt idx="167">
                  <c:v>100</c:v>
                </c:pt>
                <c:pt idx="168">
                  <c:v>79</c:v>
                </c:pt>
                <c:pt idx="169">
                  <c:v>46</c:v>
                </c:pt>
                <c:pt idx="170">
                  <c:v>73</c:v>
                </c:pt>
                <c:pt idx="171">
                  <c:v>50</c:v>
                </c:pt>
                <c:pt idx="172">
                  <c:v>53</c:v>
                </c:pt>
                <c:pt idx="173">
                  <c:v>190</c:v>
                </c:pt>
                <c:pt idx="174">
                  <c:v>178</c:v>
                </c:pt>
                <c:pt idx="175">
                  <c:v>86</c:v>
                </c:pt>
                <c:pt idx="176">
                  <c:v>156</c:v>
                </c:pt>
                <c:pt idx="177">
                  <c:v>421</c:v>
                </c:pt>
                <c:pt idx="178">
                  <c:v>470</c:v>
                </c:pt>
                <c:pt idx="179">
                  <c:v>361</c:v>
                </c:pt>
                <c:pt idx="180">
                  <c:v>610</c:v>
                </c:pt>
                <c:pt idx="181">
                  <c:v>576</c:v>
                </c:pt>
                <c:pt idx="182">
                  <c:v>396</c:v>
                </c:pt>
                <c:pt idx="183">
                  <c:v>364</c:v>
                </c:pt>
                <c:pt idx="184">
                  <c:v>397</c:v>
                </c:pt>
                <c:pt idx="185">
                  <c:v>274</c:v>
                </c:pt>
                <c:pt idx="186">
                  <c:v>312</c:v>
                </c:pt>
                <c:pt idx="187">
                  <c:v>300</c:v>
                </c:pt>
                <c:pt idx="188">
                  <c:v>1684</c:v>
                </c:pt>
                <c:pt idx="189">
                  <c:v>1164</c:v>
                </c:pt>
                <c:pt idx="190">
                  <c:v>746</c:v>
                </c:pt>
                <c:pt idx="191">
                  <c:v>542</c:v>
                </c:pt>
                <c:pt idx="192">
                  <c:v>502</c:v>
                </c:pt>
                <c:pt idx="193">
                  <c:v>516</c:v>
                </c:pt>
                <c:pt idx="194">
                  <c:v>442</c:v>
                </c:pt>
                <c:pt idx="195">
                  <c:v>469</c:v>
                </c:pt>
                <c:pt idx="196">
                  <c:v>420</c:v>
                </c:pt>
                <c:pt idx="197">
                  <c:v>472</c:v>
                </c:pt>
                <c:pt idx="198">
                  <c:v>405</c:v>
                </c:pt>
                <c:pt idx="199">
                  <c:v>1067</c:v>
                </c:pt>
                <c:pt idx="200">
                  <c:v>2385</c:v>
                </c:pt>
                <c:pt idx="201">
                  <c:v>950</c:v>
                </c:pt>
                <c:pt idx="202">
                  <c:v>710</c:v>
                </c:pt>
                <c:pt idx="203">
                  <c:v>488</c:v>
                </c:pt>
                <c:pt idx="204">
                  <c:v>459</c:v>
                </c:pt>
                <c:pt idx="205">
                  <c:v>441</c:v>
                </c:pt>
                <c:pt idx="206">
                  <c:v>451</c:v>
                </c:pt>
                <c:pt idx="207">
                  <c:v>430</c:v>
                </c:pt>
                <c:pt idx="208">
                  <c:v>410</c:v>
                </c:pt>
                <c:pt idx="209">
                  <c:v>367</c:v>
                </c:pt>
                <c:pt idx="210">
                  <c:v>427</c:v>
                </c:pt>
                <c:pt idx="211">
                  <c:v>372</c:v>
                </c:pt>
                <c:pt idx="212">
                  <c:v>1110</c:v>
                </c:pt>
                <c:pt idx="213">
                  <c:v>578</c:v>
                </c:pt>
                <c:pt idx="214">
                  <c:v>438</c:v>
                </c:pt>
                <c:pt idx="215">
                  <c:v>406</c:v>
                </c:pt>
                <c:pt idx="216">
                  <c:v>415</c:v>
                </c:pt>
                <c:pt idx="217">
                  <c:v>348</c:v>
                </c:pt>
                <c:pt idx="218">
                  <c:v>369</c:v>
                </c:pt>
                <c:pt idx="219">
                  <c:v>350</c:v>
                </c:pt>
                <c:pt idx="220">
                  <c:v>346</c:v>
                </c:pt>
                <c:pt idx="221">
                  <c:v>288</c:v>
                </c:pt>
                <c:pt idx="222">
                  <c:v>341</c:v>
                </c:pt>
                <c:pt idx="223">
                  <c:v>667</c:v>
                </c:pt>
                <c:pt idx="224">
                  <c:v>778</c:v>
                </c:pt>
                <c:pt idx="225">
                  <c:v>694</c:v>
                </c:pt>
                <c:pt idx="226">
                  <c:v>436</c:v>
                </c:pt>
                <c:pt idx="227">
                  <c:v>317</c:v>
                </c:pt>
                <c:pt idx="228">
                  <c:v>304</c:v>
                </c:pt>
                <c:pt idx="229">
                  <c:v>295</c:v>
                </c:pt>
                <c:pt idx="230">
                  <c:v>320</c:v>
                </c:pt>
                <c:pt idx="231">
                  <c:v>255</c:v>
                </c:pt>
                <c:pt idx="232">
                  <c:v>317</c:v>
                </c:pt>
                <c:pt idx="233">
                  <c:v>302</c:v>
                </c:pt>
                <c:pt idx="234">
                  <c:v>272</c:v>
                </c:pt>
                <c:pt idx="235">
                  <c:v>294</c:v>
                </c:pt>
                <c:pt idx="236">
                  <c:v>1002</c:v>
                </c:pt>
                <c:pt idx="237">
                  <c:v>544</c:v>
                </c:pt>
                <c:pt idx="238">
                  <c:v>359</c:v>
                </c:pt>
                <c:pt idx="239">
                  <c:v>447</c:v>
                </c:pt>
                <c:pt idx="240">
                  <c:v>443</c:v>
                </c:pt>
                <c:pt idx="241">
                  <c:v>413</c:v>
                </c:pt>
                <c:pt idx="242">
                  <c:v>356</c:v>
                </c:pt>
                <c:pt idx="243">
                  <c:v>373</c:v>
                </c:pt>
                <c:pt idx="244">
                  <c:v>627</c:v>
                </c:pt>
              </c:numCache>
            </c:numRef>
          </c:val>
        </c:ser>
        <c:gapWidth val="2"/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IOPS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24</xdr:col>
      <xdr:colOff>266700</xdr:colOff>
      <xdr:row>117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24</xdr:col>
      <xdr:colOff>266700</xdr:colOff>
      <xdr:row>157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24</xdr:col>
      <xdr:colOff>266700</xdr:colOff>
      <xdr:row>197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24</xdr:col>
      <xdr:colOff>266700</xdr:colOff>
      <xdr:row>237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24</xdr:col>
      <xdr:colOff>266700</xdr:colOff>
      <xdr:row>277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24</xdr:col>
      <xdr:colOff>266700</xdr:colOff>
      <xdr:row>317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325</xdr:row>
      <xdr:rowOff>0</xdr:rowOff>
    </xdr:from>
    <xdr:to>
      <xdr:col>24</xdr:col>
      <xdr:colOff>266700</xdr:colOff>
      <xdr:row>357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365</xdr:row>
      <xdr:rowOff>0</xdr:rowOff>
    </xdr:from>
    <xdr:to>
      <xdr:col>24</xdr:col>
      <xdr:colOff>266700</xdr:colOff>
      <xdr:row>397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405</xdr:row>
      <xdr:rowOff>0</xdr:rowOff>
    </xdr:from>
    <xdr:to>
      <xdr:col>24</xdr:col>
      <xdr:colOff>266700</xdr:colOff>
      <xdr:row>437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46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272</v>
      </c>
      <c r="D1" s="1" t="s">
        <v>273</v>
      </c>
      <c r="E1" s="1" t="s">
        <v>274</v>
      </c>
      <c r="F1" s="1" t="s">
        <v>275</v>
      </c>
      <c r="G1" s="1" t="s">
        <v>276</v>
      </c>
      <c r="H1" s="1" t="s">
        <v>277</v>
      </c>
      <c r="I1" s="1" t="s">
        <v>278</v>
      </c>
      <c r="J1" s="1" t="s">
        <v>279</v>
      </c>
      <c r="K1" s="1" t="s">
        <v>280</v>
      </c>
      <c r="L1" s="1" t="s">
        <v>281</v>
      </c>
      <c r="M1" s="1" t="s">
        <v>282</v>
      </c>
      <c r="N1" s="1" t="s">
        <v>283</v>
      </c>
    </row>
    <row r="2" spans="1:14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56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72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284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81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89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91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100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101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102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121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123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130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131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140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141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142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144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145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146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150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151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153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155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160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161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162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163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164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165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170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171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172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173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174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176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180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182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183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184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188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190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191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192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193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194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195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198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199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201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202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203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204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205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206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208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211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212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216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t="s">
        <v>227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t="s">
        <v>228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226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228</v>
      </c>
      <c r="B230" t="s">
        <v>233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t="s">
        <v>237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233</v>
      </c>
      <c r="B235" t="s">
        <v>238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239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241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242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t="s">
        <v>244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t="s">
        <v>245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241</v>
      </c>
      <c r="B243" t="s">
        <v>246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242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243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244</v>
      </c>
      <c r="B246" t="s">
        <v>271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46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272</v>
      </c>
      <c r="D1" s="1" t="s">
        <v>285</v>
      </c>
      <c r="E1" s="1" t="s">
        <v>286</v>
      </c>
      <c r="F1" s="1" t="s">
        <v>287</v>
      </c>
      <c r="G1" s="1" t="s">
        <v>288</v>
      </c>
      <c r="H1" s="1" t="s">
        <v>289</v>
      </c>
      <c r="I1" s="1" t="s">
        <v>290</v>
      </c>
      <c r="J1" s="1" t="s">
        <v>291</v>
      </c>
      <c r="K1" s="1" t="s">
        <v>292</v>
      </c>
    </row>
    <row r="2" spans="1:11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72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284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81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91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100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101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121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130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131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140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141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142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150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151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160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161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162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163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164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170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171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172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173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174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180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182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183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184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190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191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192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193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194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195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201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202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203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204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205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211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212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228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233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238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239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241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242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317</v>
      </c>
      <c r="D1" s="1" t="s">
        <v>270</v>
      </c>
      <c r="E1" s="1" t="s">
        <v>261</v>
      </c>
    </row>
    <row r="2" spans="1:5">
      <c r="A2" s="1">
        <v>0</v>
      </c>
      <c r="B2" t="s">
        <v>4</v>
      </c>
      <c r="C2">
        <v>8370</v>
      </c>
      <c r="D2">
        <v>8275</v>
      </c>
      <c r="E2">
        <v>95</v>
      </c>
    </row>
    <row r="3" spans="1:5">
      <c r="A3" s="1">
        <v>1</v>
      </c>
      <c r="B3" t="s">
        <v>5</v>
      </c>
      <c r="C3">
        <v>9027</v>
      </c>
      <c r="D3">
        <v>8899</v>
      </c>
      <c r="E3">
        <v>127</v>
      </c>
    </row>
    <row r="4" spans="1:5">
      <c r="A4" s="1">
        <v>2</v>
      </c>
      <c r="B4" t="s">
        <v>6</v>
      </c>
      <c r="C4">
        <v>9055</v>
      </c>
      <c r="D4">
        <v>8904</v>
      </c>
      <c r="E4">
        <v>151</v>
      </c>
    </row>
    <row r="5" spans="1:5">
      <c r="A5" s="1">
        <v>3</v>
      </c>
      <c r="B5" t="s">
        <v>7</v>
      </c>
      <c r="C5">
        <v>9401</v>
      </c>
      <c r="D5">
        <v>9268</v>
      </c>
      <c r="E5">
        <v>133</v>
      </c>
    </row>
    <row r="6" spans="1:5">
      <c r="A6" s="1">
        <v>4</v>
      </c>
      <c r="B6" t="s">
        <v>8</v>
      </c>
      <c r="C6">
        <v>9916</v>
      </c>
      <c r="D6">
        <v>9749</v>
      </c>
      <c r="E6">
        <v>166</v>
      </c>
    </row>
    <row r="7" spans="1:5">
      <c r="A7" s="1">
        <v>5</v>
      </c>
      <c r="B7" t="s">
        <v>9</v>
      </c>
      <c r="C7">
        <v>8964</v>
      </c>
      <c r="D7">
        <v>8838</v>
      </c>
      <c r="E7">
        <v>126</v>
      </c>
    </row>
    <row r="8" spans="1:5">
      <c r="A8" s="1">
        <v>6</v>
      </c>
      <c r="B8" t="s">
        <v>10</v>
      </c>
      <c r="C8">
        <v>9179</v>
      </c>
      <c r="D8">
        <v>8729</v>
      </c>
      <c r="E8">
        <v>450</v>
      </c>
    </row>
    <row r="9" spans="1:5">
      <c r="A9" s="1">
        <v>7</v>
      </c>
      <c r="B9" t="s">
        <v>11</v>
      </c>
      <c r="C9">
        <v>9200</v>
      </c>
      <c r="D9">
        <v>8608</v>
      </c>
      <c r="E9">
        <v>592</v>
      </c>
    </row>
    <row r="10" spans="1:5">
      <c r="A10" s="1">
        <v>8</v>
      </c>
      <c r="B10" t="s">
        <v>12</v>
      </c>
      <c r="C10">
        <v>9782</v>
      </c>
      <c r="D10">
        <v>9223</v>
      </c>
      <c r="E10">
        <v>558</v>
      </c>
    </row>
    <row r="11" spans="1:5">
      <c r="A11" s="1">
        <v>9</v>
      </c>
      <c r="B11" t="s">
        <v>13</v>
      </c>
      <c r="C11">
        <v>24015</v>
      </c>
      <c r="D11">
        <v>22255</v>
      </c>
      <c r="E11">
        <v>1760</v>
      </c>
    </row>
    <row r="12" spans="1:5">
      <c r="A12" s="1">
        <v>10</v>
      </c>
      <c r="B12" t="s">
        <v>14</v>
      </c>
      <c r="C12">
        <v>20953</v>
      </c>
      <c r="D12">
        <v>18986</v>
      </c>
      <c r="E12">
        <v>1967</v>
      </c>
    </row>
    <row r="13" spans="1:5">
      <c r="A13" s="1">
        <v>11</v>
      </c>
      <c r="B13" t="s">
        <v>15</v>
      </c>
      <c r="C13">
        <v>15431</v>
      </c>
      <c r="D13">
        <v>13695</v>
      </c>
      <c r="E13">
        <v>1736</v>
      </c>
    </row>
    <row r="14" spans="1:5">
      <c r="A14" s="1">
        <v>12</v>
      </c>
      <c r="B14" t="s">
        <v>16</v>
      </c>
      <c r="C14">
        <v>10274</v>
      </c>
      <c r="D14">
        <v>9715</v>
      </c>
      <c r="E14">
        <v>559</v>
      </c>
    </row>
    <row r="15" spans="1:5">
      <c r="A15" s="1">
        <v>13</v>
      </c>
      <c r="B15" t="s">
        <v>17</v>
      </c>
      <c r="C15">
        <v>10096</v>
      </c>
      <c r="D15">
        <v>9367</v>
      </c>
      <c r="E15">
        <v>729</v>
      </c>
    </row>
    <row r="16" spans="1:5">
      <c r="A16" s="1">
        <v>14</v>
      </c>
      <c r="B16" t="s">
        <v>18</v>
      </c>
      <c r="C16">
        <v>10157</v>
      </c>
      <c r="D16">
        <v>9594</v>
      </c>
      <c r="E16">
        <v>563</v>
      </c>
    </row>
    <row r="17" spans="1:5">
      <c r="A17" s="1">
        <v>15</v>
      </c>
      <c r="B17" t="s">
        <v>19</v>
      </c>
      <c r="C17">
        <v>9150</v>
      </c>
      <c r="D17">
        <v>8668</v>
      </c>
      <c r="E17">
        <v>483</v>
      </c>
    </row>
    <row r="18" spans="1:5">
      <c r="A18" s="1">
        <v>16</v>
      </c>
      <c r="B18" t="s">
        <v>20</v>
      </c>
      <c r="C18">
        <v>9079</v>
      </c>
      <c r="D18">
        <v>8724</v>
      </c>
      <c r="E18">
        <v>355</v>
      </c>
    </row>
    <row r="19" spans="1:5">
      <c r="A19" s="1">
        <v>17</v>
      </c>
      <c r="B19" t="s">
        <v>21</v>
      </c>
      <c r="C19">
        <v>9179</v>
      </c>
      <c r="D19">
        <v>8813</v>
      </c>
      <c r="E19">
        <v>366</v>
      </c>
    </row>
    <row r="20" spans="1:5">
      <c r="A20" s="1">
        <v>18</v>
      </c>
      <c r="B20" t="s">
        <v>22</v>
      </c>
      <c r="C20">
        <v>9231</v>
      </c>
      <c r="D20">
        <v>8957</v>
      </c>
      <c r="E20">
        <v>274</v>
      </c>
    </row>
    <row r="21" spans="1:5">
      <c r="A21" s="1">
        <v>19</v>
      </c>
      <c r="B21" t="s">
        <v>23</v>
      </c>
      <c r="C21">
        <v>9435</v>
      </c>
      <c r="D21">
        <v>8326</v>
      </c>
      <c r="E21">
        <v>1109</v>
      </c>
    </row>
    <row r="22" spans="1:5">
      <c r="A22" s="1">
        <v>20</v>
      </c>
      <c r="B22" t="s">
        <v>24</v>
      </c>
      <c r="C22">
        <v>9611</v>
      </c>
      <c r="D22">
        <v>9057</v>
      </c>
      <c r="E22">
        <v>554</v>
      </c>
    </row>
    <row r="23" spans="1:5">
      <c r="A23" s="1">
        <v>21</v>
      </c>
      <c r="B23" t="s">
        <v>25</v>
      </c>
      <c r="C23">
        <v>9103</v>
      </c>
      <c r="D23">
        <v>8904</v>
      </c>
      <c r="E23">
        <v>199</v>
      </c>
    </row>
    <row r="24" spans="1:5">
      <c r="A24" s="1">
        <v>22</v>
      </c>
      <c r="B24" t="s">
        <v>26</v>
      </c>
      <c r="C24">
        <v>9436</v>
      </c>
      <c r="D24">
        <v>8983</v>
      </c>
      <c r="E24">
        <v>453</v>
      </c>
    </row>
    <row r="25" spans="1:5">
      <c r="A25" s="1">
        <v>23</v>
      </c>
      <c r="B25" t="s">
        <v>27</v>
      </c>
      <c r="C25">
        <v>9257</v>
      </c>
      <c r="D25">
        <v>8932</v>
      </c>
      <c r="E25">
        <v>325</v>
      </c>
    </row>
    <row r="26" spans="1:5">
      <c r="A26" s="1">
        <v>24</v>
      </c>
      <c r="B26" t="s">
        <v>28</v>
      </c>
      <c r="C26">
        <v>9563</v>
      </c>
      <c r="D26">
        <v>9134</v>
      </c>
      <c r="E26">
        <v>429</v>
      </c>
    </row>
    <row r="27" spans="1:5">
      <c r="A27" s="1">
        <v>25</v>
      </c>
      <c r="B27" t="s">
        <v>30</v>
      </c>
      <c r="C27">
        <v>8423</v>
      </c>
      <c r="D27">
        <v>8352</v>
      </c>
      <c r="E27">
        <v>71</v>
      </c>
    </row>
    <row r="28" spans="1:5">
      <c r="A28" s="1">
        <v>26</v>
      </c>
      <c r="B28" t="s">
        <v>31</v>
      </c>
      <c r="C28">
        <v>8415</v>
      </c>
      <c r="D28">
        <v>8322</v>
      </c>
      <c r="E28">
        <v>94</v>
      </c>
    </row>
    <row r="29" spans="1:5">
      <c r="A29" s="1">
        <v>27</v>
      </c>
      <c r="B29" t="s">
        <v>32</v>
      </c>
      <c r="C29">
        <v>8423</v>
      </c>
      <c r="D29">
        <v>8330</v>
      </c>
      <c r="E29">
        <v>93</v>
      </c>
    </row>
    <row r="30" spans="1:5">
      <c r="A30" s="1">
        <v>28</v>
      </c>
      <c r="B30" t="s">
        <v>33</v>
      </c>
      <c r="C30">
        <v>10753</v>
      </c>
      <c r="D30">
        <v>10317</v>
      </c>
      <c r="E30">
        <v>436</v>
      </c>
    </row>
    <row r="31" spans="1:5">
      <c r="A31" s="1">
        <v>29</v>
      </c>
      <c r="B31" t="s">
        <v>34</v>
      </c>
      <c r="C31">
        <v>19198</v>
      </c>
      <c r="D31">
        <v>17963</v>
      </c>
      <c r="E31">
        <v>1235</v>
      </c>
    </row>
    <row r="32" spans="1:5">
      <c r="A32" s="1">
        <v>30</v>
      </c>
      <c r="B32" t="s">
        <v>35</v>
      </c>
      <c r="C32">
        <v>29538</v>
      </c>
      <c r="D32">
        <v>27551</v>
      </c>
      <c r="E32">
        <v>1987</v>
      </c>
    </row>
    <row r="33" spans="1:5">
      <c r="A33" s="1">
        <v>31</v>
      </c>
      <c r="B33" t="s">
        <v>36</v>
      </c>
      <c r="C33">
        <v>28109</v>
      </c>
      <c r="D33">
        <v>26782</v>
      </c>
      <c r="E33">
        <v>1326</v>
      </c>
    </row>
    <row r="34" spans="1:5">
      <c r="A34" s="1">
        <v>32</v>
      </c>
      <c r="B34" t="s">
        <v>37</v>
      </c>
      <c r="C34">
        <v>11869</v>
      </c>
      <c r="D34">
        <v>11201</v>
      </c>
      <c r="E34">
        <v>668</v>
      </c>
    </row>
    <row r="35" spans="1:5">
      <c r="A35" s="1">
        <v>33</v>
      </c>
      <c r="B35" t="s">
        <v>38</v>
      </c>
      <c r="C35">
        <v>11275</v>
      </c>
      <c r="D35">
        <v>10573</v>
      </c>
      <c r="E35">
        <v>702</v>
      </c>
    </row>
    <row r="36" spans="1:5">
      <c r="A36" s="1">
        <v>34</v>
      </c>
      <c r="B36" t="s">
        <v>39</v>
      </c>
      <c r="C36">
        <v>14883</v>
      </c>
      <c r="D36">
        <v>13637</v>
      </c>
      <c r="E36">
        <v>1246</v>
      </c>
    </row>
    <row r="37" spans="1:5">
      <c r="A37" s="1">
        <v>35</v>
      </c>
      <c r="B37" t="s">
        <v>40</v>
      </c>
      <c r="C37">
        <v>16064</v>
      </c>
      <c r="D37">
        <v>14571</v>
      </c>
      <c r="E37">
        <v>1493</v>
      </c>
    </row>
    <row r="38" spans="1:5">
      <c r="A38" s="1">
        <v>36</v>
      </c>
      <c r="B38" t="s">
        <v>41</v>
      </c>
      <c r="C38">
        <v>13193</v>
      </c>
      <c r="D38">
        <v>12514</v>
      </c>
      <c r="E38">
        <v>679</v>
      </c>
    </row>
    <row r="39" spans="1:5">
      <c r="A39" s="1">
        <v>37</v>
      </c>
      <c r="B39" t="s">
        <v>42</v>
      </c>
      <c r="C39">
        <v>11049</v>
      </c>
      <c r="D39">
        <v>10706</v>
      </c>
      <c r="E39">
        <v>342</v>
      </c>
    </row>
    <row r="40" spans="1:5">
      <c r="A40" s="1">
        <v>38</v>
      </c>
      <c r="B40" t="s">
        <v>43</v>
      </c>
      <c r="C40">
        <v>12001</v>
      </c>
      <c r="D40">
        <v>11553</v>
      </c>
      <c r="E40">
        <v>448</v>
      </c>
    </row>
    <row r="41" spans="1:5">
      <c r="A41" s="1">
        <v>39</v>
      </c>
      <c r="B41" t="s">
        <v>44</v>
      </c>
      <c r="C41">
        <v>9124</v>
      </c>
      <c r="D41">
        <v>8783</v>
      </c>
      <c r="E41">
        <v>341</v>
      </c>
    </row>
    <row r="42" spans="1:5">
      <c r="A42" s="1">
        <v>40</v>
      </c>
      <c r="B42" t="s">
        <v>45</v>
      </c>
      <c r="C42">
        <v>9066</v>
      </c>
      <c r="D42">
        <v>8792</v>
      </c>
      <c r="E42">
        <v>274</v>
      </c>
    </row>
    <row r="43" spans="1:5">
      <c r="A43" s="1">
        <v>41</v>
      </c>
      <c r="B43" t="s">
        <v>46</v>
      </c>
      <c r="C43">
        <v>9528</v>
      </c>
      <c r="D43">
        <v>9233</v>
      </c>
      <c r="E43">
        <v>296</v>
      </c>
    </row>
    <row r="44" spans="1:5">
      <c r="A44" s="1">
        <v>42</v>
      </c>
      <c r="B44" t="s">
        <v>47</v>
      </c>
      <c r="C44">
        <v>12369</v>
      </c>
      <c r="D44">
        <v>11827</v>
      </c>
      <c r="E44">
        <v>542</v>
      </c>
    </row>
    <row r="45" spans="1:5">
      <c r="A45" s="1">
        <v>43</v>
      </c>
      <c r="B45" t="s">
        <v>48</v>
      </c>
      <c r="C45">
        <v>9991</v>
      </c>
      <c r="D45">
        <v>9535</v>
      </c>
      <c r="E45">
        <v>456</v>
      </c>
    </row>
    <row r="46" spans="1:5">
      <c r="A46" s="1">
        <v>44</v>
      </c>
      <c r="B46" t="s">
        <v>49</v>
      </c>
      <c r="C46">
        <v>10509</v>
      </c>
      <c r="D46">
        <v>10162</v>
      </c>
      <c r="E46">
        <v>347</v>
      </c>
    </row>
    <row r="47" spans="1:5">
      <c r="A47" s="1">
        <v>45</v>
      </c>
      <c r="B47" t="s">
        <v>50</v>
      </c>
      <c r="C47">
        <v>10012</v>
      </c>
      <c r="D47">
        <v>9608</v>
      </c>
      <c r="E47">
        <v>405</v>
      </c>
    </row>
    <row r="48" spans="1:5">
      <c r="A48" s="1">
        <v>46</v>
      </c>
      <c r="B48" t="s">
        <v>51</v>
      </c>
      <c r="C48">
        <v>9190</v>
      </c>
      <c r="D48">
        <v>8961</v>
      </c>
      <c r="E48">
        <v>229</v>
      </c>
    </row>
    <row r="49" spans="1:5">
      <c r="A49" s="1">
        <v>47</v>
      </c>
      <c r="B49" t="s">
        <v>52</v>
      </c>
      <c r="C49">
        <v>8724</v>
      </c>
      <c r="D49">
        <v>8613</v>
      </c>
      <c r="E49">
        <v>111</v>
      </c>
    </row>
    <row r="50" spans="1:5">
      <c r="A50" s="1">
        <v>48</v>
      </c>
      <c r="B50" t="s">
        <v>53</v>
      </c>
      <c r="C50">
        <v>8742</v>
      </c>
      <c r="D50">
        <v>8491</v>
      </c>
      <c r="E50">
        <v>251</v>
      </c>
    </row>
    <row r="51" spans="1:5">
      <c r="A51" s="1">
        <v>49</v>
      </c>
      <c r="B51" t="s">
        <v>54</v>
      </c>
      <c r="C51">
        <v>9652</v>
      </c>
      <c r="D51">
        <v>8681</v>
      </c>
      <c r="E51">
        <v>971</v>
      </c>
    </row>
    <row r="52" spans="1:5">
      <c r="A52" s="1">
        <v>50</v>
      </c>
      <c r="B52" t="s">
        <v>55</v>
      </c>
      <c r="C52">
        <v>8239</v>
      </c>
      <c r="D52">
        <v>7914</v>
      </c>
      <c r="E52">
        <v>325</v>
      </c>
    </row>
    <row r="53" spans="1:5">
      <c r="A53" s="1">
        <v>51</v>
      </c>
      <c r="B53" t="s">
        <v>56</v>
      </c>
      <c r="C53">
        <v>8726</v>
      </c>
      <c r="D53">
        <v>8358</v>
      </c>
      <c r="E53">
        <v>368</v>
      </c>
    </row>
    <row r="54" spans="1:5">
      <c r="A54" s="1">
        <v>52</v>
      </c>
      <c r="B54" t="s">
        <v>57</v>
      </c>
      <c r="C54">
        <v>9126</v>
      </c>
      <c r="D54">
        <v>8473</v>
      </c>
      <c r="E54">
        <v>653</v>
      </c>
    </row>
    <row r="55" spans="1:5">
      <c r="A55" s="1">
        <v>53</v>
      </c>
      <c r="B55" t="s">
        <v>58</v>
      </c>
      <c r="C55">
        <v>9032</v>
      </c>
      <c r="D55">
        <v>8345</v>
      </c>
      <c r="E55">
        <v>687</v>
      </c>
    </row>
    <row r="56" spans="1:5">
      <c r="A56" s="1">
        <v>54</v>
      </c>
      <c r="B56" t="s">
        <v>59</v>
      </c>
      <c r="C56">
        <v>8755</v>
      </c>
      <c r="D56">
        <v>8344</v>
      </c>
      <c r="E56">
        <v>411</v>
      </c>
    </row>
    <row r="57" spans="1:5">
      <c r="A57" s="1">
        <v>55</v>
      </c>
      <c r="B57" t="s">
        <v>60</v>
      </c>
      <c r="C57">
        <v>8955</v>
      </c>
      <c r="D57">
        <v>8475</v>
      </c>
      <c r="E57">
        <v>481</v>
      </c>
    </row>
    <row r="58" spans="1:5">
      <c r="A58" s="1">
        <v>56</v>
      </c>
      <c r="B58" t="s">
        <v>61</v>
      </c>
      <c r="C58">
        <v>8433</v>
      </c>
      <c r="D58">
        <v>8054</v>
      </c>
      <c r="E58">
        <v>379</v>
      </c>
    </row>
    <row r="59" spans="1:5">
      <c r="A59" s="1">
        <v>57</v>
      </c>
      <c r="B59" t="s">
        <v>62</v>
      </c>
      <c r="C59">
        <v>8315</v>
      </c>
      <c r="D59">
        <v>8043</v>
      </c>
      <c r="E59">
        <v>272</v>
      </c>
    </row>
    <row r="60" spans="1:5">
      <c r="A60" s="1">
        <v>58</v>
      </c>
      <c r="B60" t="s">
        <v>63</v>
      </c>
      <c r="C60">
        <v>8548</v>
      </c>
      <c r="D60">
        <v>8258</v>
      </c>
      <c r="E60">
        <v>291</v>
      </c>
    </row>
    <row r="61" spans="1:5">
      <c r="A61" s="1">
        <v>59</v>
      </c>
      <c r="B61" t="s">
        <v>64</v>
      </c>
      <c r="C61">
        <v>8621</v>
      </c>
      <c r="D61">
        <v>8122</v>
      </c>
      <c r="E61">
        <v>499</v>
      </c>
    </row>
    <row r="62" spans="1:5">
      <c r="A62" s="1">
        <v>60</v>
      </c>
      <c r="B62" t="s">
        <v>65</v>
      </c>
      <c r="C62">
        <v>9730</v>
      </c>
      <c r="D62">
        <v>7996</v>
      </c>
      <c r="E62">
        <v>1735</v>
      </c>
    </row>
    <row r="63" spans="1:5">
      <c r="A63" s="1">
        <v>61</v>
      </c>
      <c r="B63" t="s">
        <v>66</v>
      </c>
      <c r="C63">
        <v>9150</v>
      </c>
      <c r="D63">
        <v>7871</v>
      </c>
      <c r="E63">
        <v>1279</v>
      </c>
    </row>
    <row r="64" spans="1:5">
      <c r="A64" s="1">
        <v>62</v>
      </c>
      <c r="B64" t="s">
        <v>67</v>
      </c>
      <c r="C64">
        <v>8791</v>
      </c>
      <c r="D64">
        <v>7910</v>
      </c>
      <c r="E64">
        <v>881</v>
      </c>
    </row>
    <row r="65" spans="1:5">
      <c r="A65" s="1">
        <v>63</v>
      </c>
      <c r="B65" t="s">
        <v>68</v>
      </c>
      <c r="C65">
        <v>8758</v>
      </c>
      <c r="D65">
        <v>7972</v>
      </c>
      <c r="E65">
        <v>786</v>
      </c>
    </row>
    <row r="66" spans="1:5">
      <c r="A66" s="1">
        <v>64</v>
      </c>
      <c r="B66" t="s">
        <v>69</v>
      </c>
      <c r="C66">
        <v>8988</v>
      </c>
      <c r="D66">
        <v>8358</v>
      </c>
      <c r="E66">
        <v>630</v>
      </c>
    </row>
    <row r="67" spans="1:5">
      <c r="A67" s="1">
        <v>65</v>
      </c>
      <c r="B67" t="s">
        <v>70</v>
      </c>
      <c r="C67">
        <v>8900</v>
      </c>
      <c r="D67">
        <v>7982</v>
      </c>
      <c r="E67">
        <v>917</v>
      </c>
    </row>
    <row r="68" spans="1:5">
      <c r="A68" s="1">
        <v>66</v>
      </c>
      <c r="B68" t="s">
        <v>71</v>
      </c>
      <c r="C68">
        <v>8814</v>
      </c>
      <c r="D68">
        <v>8163</v>
      </c>
      <c r="E68">
        <v>652</v>
      </c>
    </row>
    <row r="69" spans="1:5">
      <c r="A69" s="1">
        <v>67</v>
      </c>
      <c r="B69" t="s">
        <v>72</v>
      </c>
      <c r="C69">
        <v>8659</v>
      </c>
      <c r="D69">
        <v>8047</v>
      </c>
      <c r="E69">
        <v>612</v>
      </c>
    </row>
    <row r="70" spans="1:5">
      <c r="A70" s="1">
        <v>68</v>
      </c>
      <c r="B70" t="s">
        <v>73</v>
      </c>
      <c r="C70">
        <v>8681</v>
      </c>
      <c r="D70">
        <v>8012</v>
      </c>
      <c r="E70">
        <v>669</v>
      </c>
    </row>
    <row r="71" spans="1:5">
      <c r="A71" s="1">
        <v>69</v>
      </c>
      <c r="B71" t="s">
        <v>74</v>
      </c>
      <c r="C71">
        <v>8774</v>
      </c>
      <c r="D71">
        <v>8035</v>
      </c>
      <c r="E71">
        <v>738</v>
      </c>
    </row>
    <row r="72" spans="1:5">
      <c r="A72" s="1">
        <v>70</v>
      </c>
      <c r="B72" t="s">
        <v>75</v>
      </c>
      <c r="C72">
        <v>8707</v>
      </c>
      <c r="D72">
        <v>8233</v>
      </c>
      <c r="E72">
        <v>473</v>
      </c>
    </row>
    <row r="73" spans="1:5">
      <c r="A73" s="1">
        <v>71</v>
      </c>
      <c r="B73" t="s">
        <v>76</v>
      </c>
      <c r="C73">
        <v>9380</v>
      </c>
      <c r="D73">
        <v>7982</v>
      </c>
      <c r="E73">
        <v>1397</v>
      </c>
    </row>
    <row r="74" spans="1:5">
      <c r="A74" s="1">
        <v>72</v>
      </c>
      <c r="B74" t="s">
        <v>77</v>
      </c>
      <c r="C74">
        <v>10451</v>
      </c>
      <c r="D74">
        <v>7994</v>
      </c>
      <c r="E74">
        <v>2458</v>
      </c>
    </row>
    <row r="75" spans="1:5">
      <c r="A75" s="1">
        <v>73</v>
      </c>
      <c r="B75" t="s">
        <v>78</v>
      </c>
      <c r="C75">
        <v>9775</v>
      </c>
      <c r="D75">
        <v>8696</v>
      </c>
      <c r="E75">
        <v>1078</v>
      </c>
    </row>
    <row r="76" spans="1:5">
      <c r="A76" s="1">
        <v>74</v>
      </c>
      <c r="B76" t="s">
        <v>79</v>
      </c>
      <c r="C76">
        <v>10218</v>
      </c>
      <c r="D76">
        <v>9203</v>
      </c>
      <c r="E76">
        <v>1015</v>
      </c>
    </row>
    <row r="77" spans="1:5">
      <c r="A77" s="1">
        <v>75</v>
      </c>
      <c r="B77" t="s">
        <v>80</v>
      </c>
      <c r="C77">
        <v>10384</v>
      </c>
      <c r="D77">
        <v>10105</v>
      </c>
      <c r="E77">
        <v>278</v>
      </c>
    </row>
    <row r="78" spans="1:5">
      <c r="A78" s="1">
        <v>76</v>
      </c>
      <c r="B78" t="s">
        <v>81</v>
      </c>
      <c r="C78">
        <v>11319</v>
      </c>
      <c r="D78">
        <v>10999</v>
      </c>
      <c r="E78">
        <v>320</v>
      </c>
    </row>
    <row r="79" spans="1:5">
      <c r="A79" s="1">
        <v>77</v>
      </c>
      <c r="B79" t="s">
        <v>82</v>
      </c>
      <c r="C79">
        <v>10423</v>
      </c>
      <c r="D79">
        <v>10148</v>
      </c>
      <c r="E79">
        <v>275</v>
      </c>
    </row>
    <row r="80" spans="1:5">
      <c r="A80" s="1">
        <v>78</v>
      </c>
      <c r="B80" t="s">
        <v>83</v>
      </c>
      <c r="C80">
        <v>10622</v>
      </c>
      <c r="D80">
        <v>9938</v>
      </c>
      <c r="E80">
        <v>685</v>
      </c>
    </row>
    <row r="81" spans="1:5">
      <c r="A81" s="1">
        <v>79</v>
      </c>
      <c r="B81" t="s">
        <v>84</v>
      </c>
      <c r="C81">
        <v>10540</v>
      </c>
      <c r="D81">
        <v>9851</v>
      </c>
      <c r="E81">
        <v>689</v>
      </c>
    </row>
    <row r="82" spans="1:5">
      <c r="A82" s="1">
        <v>80</v>
      </c>
      <c r="B82" t="s">
        <v>85</v>
      </c>
      <c r="C82">
        <v>10666</v>
      </c>
      <c r="D82">
        <v>9945</v>
      </c>
      <c r="E82">
        <v>721</v>
      </c>
    </row>
    <row r="83" spans="1:5">
      <c r="A83" s="1">
        <v>81</v>
      </c>
      <c r="B83" t="s">
        <v>86</v>
      </c>
      <c r="C83">
        <v>10757</v>
      </c>
      <c r="D83">
        <v>10007</v>
      </c>
      <c r="E83">
        <v>749</v>
      </c>
    </row>
    <row r="84" spans="1:5">
      <c r="A84" s="1">
        <v>82</v>
      </c>
      <c r="B84" t="s">
        <v>87</v>
      </c>
      <c r="C84">
        <v>10092</v>
      </c>
      <c r="D84">
        <v>9820</v>
      </c>
      <c r="E84">
        <v>272</v>
      </c>
    </row>
    <row r="85" spans="1:5">
      <c r="A85" s="1">
        <v>83</v>
      </c>
      <c r="B85" t="s">
        <v>88</v>
      </c>
      <c r="C85">
        <v>10364</v>
      </c>
      <c r="D85">
        <v>10110</v>
      </c>
      <c r="E85">
        <v>254</v>
      </c>
    </row>
    <row r="86" spans="1:5">
      <c r="A86" s="1">
        <v>84</v>
      </c>
      <c r="B86" t="s">
        <v>89</v>
      </c>
      <c r="C86">
        <v>10210</v>
      </c>
      <c r="D86">
        <v>9888</v>
      </c>
      <c r="E86">
        <v>321</v>
      </c>
    </row>
    <row r="87" spans="1:5">
      <c r="A87" s="1">
        <v>85</v>
      </c>
      <c r="B87" t="s">
        <v>90</v>
      </c>
      <c r="C87">
        <v>10163</v>
      </c>
      <c r="D87">
        <v>9871</v>
      </c>
      <c r="E87">
        <v>292</v>
      </c>
    </row>
    <row r="88" spans="1:5">
      <c r="A88" s="1">
        <v>86</v>
      </c>
      <c r="B88" t="s">
        <v>91</v>
      </c>
      <c r="C88">
        <v>10310</v>
      </c>
      <c r="D88">
        <v>10002</v>
      </c>
      <c r="E88">
        <v>309</v>
      </c>
    </row>
    <row r="89" spans="1:5">
      <c r="A89" s="1">
        <v>87</v>
      </c>
      <c r="B89" t="s">
        <v>92</v>
      </c>
      <c r="C89">
        <v>10235</v>
      </c>
      <c r="D89">
        <v>10008</v>
      </c>
      <c r="E89">
        <v>227</v>
      </c>
    </row>
    <row r="90" spans="1:5">
      <c r="A90" s="1">
        <v>88</v>
      </c>
      <c r="B90" t="s">
        <v>93</v>
      </c>
      <c r="C90">
        <v>10180</v>
      </c>
      <c r="D90">
        <v>9919</v>
      </c>
      <c r="E90">
        <v>262</v>
      </c>
    </row>
    <row r="91" spans="1:5">
      <c r="A91" s="1">
        <v>89</v>
      </c>
      <c r="B91" t="s">
        <v>94</v>
      </c>
      <c r="C91">
        <v>10540</v>
      </c>
      <c r="D91">
        <v>10286</v>
      </c>
      <c r="E91">
        <v>253</v>
      </c>
    </row>
    <row r="92" spans="1:5">
      <c r="A92" s="1">
        <v>90</v>
      </c>
      <c r="B92" t="s">
        <v>95</v>
      </c>
      <c r="C92">
        <v>10239</v>
      </c>
      <c r="D92">
        <v>9952</v>
      </c>
      <c r="E92">
        <v>286</v>
      </c>
    </row>
    <row r="93" spans="1:5">
      <c r="A93" s="1">
        <v>91</v>
      </c>
      <c r="B93" t="s">
        <v>96</v>
      </c>
      <c r="C93">
        <v>11428</v>
      </c>
      <c r="D93">
        <v>10317</v>
      </c>
      <c r="E93">
        <v>1111</v>
      </c>
    </row>
    <row r="94" spans="1:5">
      <c r="A94" s="1">
        <v>92</v>
      </c>
      <c r="B94" t="s">
        <v>97</v>
      </c>
      <c r="C94">
        <v>10793</v>
      </c>
      <c r="D94">
        <v>10248</v>
      </c>
      <c r="E94">
        <v>545</v>
      </c>
    </row>
    <row r="95" spans="1:5">
      <c r="A95" s="1">
        <v>93</v>
      </c>
      <c r="B95" t="s">
        <v>98</v>
      </c>
      <c r="C95">
        <v>10670</v>
      </c>
      <c r="D95">
        <v>10292</v>
      </c>
      <c r="E95">
        <v>378</v>
      </c>
    </row>
    <row r="96" spans="1:5">
      <c r="A96" s="1">
        <v>94</v>
      </c>
      <c r="B96" t="s">
        <v>99</v>
      </c>
      <c r="C96">
        <v>10659</v>
      </c>
      <c r="D96">
        <v>10326</v>
      </c>
      <c r="E96">
        <v>333</v>
      </c>
    </row>
    <row r="97" spans="1:5">
      <c r="A97" s="1">
        <v>95</v>
      </c>
      <c r="B97" t="s">
        <v>100</v>
      </c>
      <c r="C97">
        <v>11361</v>
      </c>
      <c r="D97">
        <v>10890</v>
      </c>
      <c r="E97">
        <v>471</v>
      </c>
    </row>
    <row r="98" spans="1:5">
      <c r="A98" s="1">
        <v>96</v>
      </c>
      <c r="B98" t="s">
        <v>101</v>
      </c>
      <c r="C98">
        <v>10956</v>
      </c>
      <c r="D98">
        <v>10498</v>
      </c>
      <c r="E98">
        <v>458</v>
      </c>
    </row>
    <row r="99" spans="1:5">
      <c r="A99" s="1">
        <v>97</v>
      </c>
      <c r="B99" t="s">
        <v>102</v>
      </c>
      <c r="C99">
        <v>10724</v>
      </c>
      <c r="D99">
        <v>10372</v>
      </c>
      <c r="E99">
        <v>352</v>
      </c>
    </row>
    <row r="100" spans="1:5">
      <c r="A100" s="1">
        <v>98</v>
      </c>
      <c r="B100" t="s">
        <v>103</v>
      </c>
      <c r="C100">
        <v>11360</v>
      </c>
      <c r="D100">
        <v>10858</v>
      </c>
      <c r="E100">
        <v>502</v>
      </c>
    </row>
    <row r="101" spans="1:5">
      <c r="A101" s="1">
        <v>99</v>
      </c>
      <c r="B101" t="s">
        <v>104</v>
      </c>
      <c r="C101">
        <v>11974</v>
      </c>
      <c r="D101">
        <v>11358</v>
      </c>
      <c r="E101">
        <v>617</v>
      </c>
    </row>
    <row r="102" spans="1:5">
      <c r="A102" s="1">
        <v>100</v>
      </c>
      <c r="B102" t="s">
        <v>105</v>
      </c>
      <c r="C102">
        <v>11723</v>
      </c>
      <c r="D102">
        <v>11286</v>
      </c>
      <c r="E102">
        <v>437</v>
      </c>
    </row>
    <row r="103" spans="1:5">
      <c r="A103" s="1">
        <v>101</v>
      </c>
      <c r="B103" t="s">
        <v>106</v>
      </c>
      <c r="C103">
        <v>11342</v>
      </c>
      <c r="D103">
        <v>11108</v>
      </c>
      <c r="E103">
        <v>235</v>
      </c>
    </row>
    <row r="104" spans="1:5">
      <c r="A104" s="1">
        <v>102</v>
      </c>
      <c r="B104" t="s">
        <v>107</v>
      </c>
      <c r="C104">
        <v>10464</v>
      </c>
      <c r="D104">
        <v>10300</v>
      </c>
      <c r="E104">
        <v>164</v>
      </c>
    </row>
    <row r="105" spans="1:5">
      <c r="A105" s="1">
        <v>103</v>
      </c>
      <c r="B105" t="s">
        <v>108</v>
      </c>
      <c r="C105">
        <v>10763</v>
      </c>
      <c r="D105">
        <v>10193</v>
      </c>
      <c r="E105">
        <v>570</v>
      </c>
    </row>
    <row r="106" spans="1:5">
      <c r="A106" s="1">
        <v>104</v>
      </c>
      <c r="B106" t="s">
        <v>109</v>
      </c>
      <c r="C106">
        <v>10534</v>
      </c>
      <c r="D106">
        <v>9964</v>
      </c>
      <c r="E106">
        <v>569</v>
      </c>
    </row>
    <row r="107" spans="1:5">
      <c r="A107" s="1">
        <v>105</v>
      </c>
      <c r="B107" t="s">
        <v>110</v>
      </c>
      <c r="C107">
        <v>11377</v>
      </c>
      <c r="D107">
        <v>10842</v>
      </c>
      <c r="E107">
        <v>535</v>
      </c>
    </row>
    <row r="108" spans="1:5">
      <c r="A108" s="1">
        <v>106</v>
      </c>
      <c r="B108" t="s">
        <v>111</v>
      </c>
      <c r="C108">
        <v>10414</v>
      </c>
      <c r="D108">
        <v>10096</v>
      </c>
      <c r="E108">
        <v>318</v>
      </c>
    </row>
    <row r="109" spans="1:5">
      <c r="A109" s="1">
        <v>107</v>
      </c>
      <c r="B109" t="s">
        <v>112</v>
      </c>
      <c r="C109">
        <v>10344</v>
      </c>
      <c r="D109">
        <v>10170</v>
      </c>
      <c r="E109">
        <v>175</v>
      </c>
    </row>
    <row r="110" spans="1:5">
      <c r="A110" s="1">
        <v>108</v>
      </c>
      <c r="B110" t="s">
        <v>113</v>
      </c>
      <c r="C110">
        <v>10265</v>
      </c>
      <c r="D110">
        <v>10089</v>
      </c>
      <c r="E110">
        <v>176</v>
      </c>
    </row>
    <row r="111" spans="1:5">
      <c r="A111" s="1">
        <v>109</v>
      </c>
      <c r="B111" t="s">
        <v>114</v>
      </c>
      <c r="C111">
        <v>10947</v>
      </c>
      <c r="D111">
        <v>10810</v>
      </c>
      <c r="E111">
        <v>137</v>
      </c>
    </row>
    <row r="112" spans="1:5">
      <c r="A112" s="1">
        <v>110</v>
      </c>
      <c r="B112" t="s">
        <v>115</v>
      </c>
      <c r="C112">
        <v>10599</v>
      </c>
      <c r="D112">
        <v>10401</v>
      </c>
      <c r="E112">
        <v>198</v>
      </c>
    </row>
    <row r="113" spans="1:5">
      <c r="A113" s="1">
        <v>111</v>
      </c>
      <c r="B113" t="s">
        <v>116</v>
      </c>
      <c r="C113">
        <v>10250</v>
      </c>
      <c r="D113">
        <v>10045</v>
      </c>
      <c r="E113">
        <v>205</v>
      </c>
    </row>
    <row r="114" spans="1:5">
      <c r="A114" s="1">
        <v>112</v>
      </c>
      <c r="B114" t="s">
        <v>117</v>
      </c>
      <c r="C114">
        <v>10266</v>
      </c>
      <c r="D114">
        <v>10009</v>
      </c>
      <c r="E114">
        <v>257</v>
      </c>
    </row>
    <row r="115" spans="1:5">
      <c r="A115" s="1">
        <v>113</v>
      </c>
      <c r="B115" t="s">
        <v>118</v>
      </c>
      <c r="C115">
        <v>10094</v>
      </c>
      <c r="D115">
        <v>9973</v>
      </c>
      <c r="E115">
        <v>121</v>
      </c>
    </row>
    <row r="116" spans="1:5">
      <c r="A116" s="1">
        <v>114</v>
      </c>
      <c r="B116" t="s">
        <v>119</v>
      </c>
      <c r="C116">
        <v>10254</v>
      </c>
      <c r="D116">
        <v>10131</v>
      </c>
      <c r="E116">
        <v>123</v>
      </c>
    </row>
    <row r="117" spans="1:5">
      <c r="A117" s="1">
        <v>115</v>
      </c>
      <c r="B117" t="s">
        <v>120</v>
      </c>
      <c r="C117">
        <v>10709</v>
      </c>
      <c r="D117">
        <v>10466</v>
      </c>
      <c r="E117">
        <v>243</v>
      </c>
    </row>
    <row r="118" spans="1:5">
      <c r="A118" s="1">
        <v>116</v>
      </c>
      <c r="B118" t="s">
        <v>121</v>
      </c>
      <c r="C118">
        <v>11092</v>
      </c>
      <c r="D118">
        <v>10094</v>
      </c>
      <c r="E118">
        <v>998</v>
      </c>
    </row>
    <row r="119" spans="1:5">
      <c r="A119" s="1">
        <v>117</v>
      </c>
      <c r="B119" t="s">
        <v>122</v>
      </c>
      <c r="C119">
        <v>10610</v>
      </c>
      <c r="D119">
        <v>10239</v>
      </c>
      <c r="E119">
        <v>371</v>
      </c>
    </row>
    <row r="120" spans="1:5">
      <c r="A120" s="1">
        <v>118</v>
      </c>
      <c r="B120" t="s">
        <v>123</v>
      </c>
      <c r="C120">
        <v>10265</v>
      </c>
      <c r="D120">
        <v>9896</v>
      </c>
      <c r="E120">
        <v>369</v>
      </c>
    </row>
    <row r="121" spans="1:5">
      <c r="A121" s="1">
        <v>119</v>
      </c>
      <c r="B121" t="s">
        <v>124</v>
      </c>
      <c r="C121">
        <v>9935</v>
      </c>
      <c r="D121">
        <v>9743</v>
      </c>
      <c r="E121">
        <v>192</v>
      </c>
    </row>
    <row r="122" spans="1:5">
      <c r="A122" s="1">
        <v>120</v>
      </c>
      <c r="B122" t="s">
        <v>125</v>
      </c>
      <c r="C122">
        <v>9362</v>
      </c>
      <c r="D122">
        <v>9209</v>
      </c>
      <c r="E122">
        <v>153</v>
      </c>
    </row>
    <row r="123" spans="1:5">
      <c r="A123" s="1">
        <v>121</v>
      </c>
      <c r="B123" t="s">
        <v>126</v>
      </c>
      <c r="C123">
        <v>9058</v>
      </c>
      <c r="D123">
        <v>8921</v>
      </c>
      <c r="E123">
        <v>137</v>
      </c>
    </row>
    <row r="124" spans="1:5">
      <c r="A124" s="1">
        <v>122</v>
      </c>
      <c r="B124" t="s">
        <v>127</v>
      </c>
      <c r="C124">
        <v>9021</v>
      </c>
      <c r="D124">
        <v>8907</v>
      </c>
      <c r="E124">
        <v>114</v>
      </c>
    </row>
    <row r="125" spans="1:5">
      <c r="A125" s="1">
        <v>123</v>
      </c>
      <c r="B125" t="s">
        <v>128</v>
      </c>
      <c r="C125">
        <v>9342</v>
      </c>
      <c r="D125">
        <v>9252</v>
      </c>
      <c r="E125">
        <v>90</v>
      </c>
    </row>
    <row r="126" spans="1:5">
      <c r="A126" s="1">
        <v>124</v>
      </c>
      <c r="B126" t="s">
        <v>129</v>
      </c>
      <c r="C126">
        <v>9698</v>
      </c>
      <c r="D126">
        <v>9543</v>
      </c>
      <c r="E126">
        <v>155</v>
      </c>
    </row>
    <row r="127" spans="1:5">
      <c r="A127" s="1">
        <v>125</v>
      </c>
      <c r="B127" t="s">
        <v>130</v>
      </c>
      <c r="C127">
        <v>10146</v>
      </c>
      <c r="D127">
        <v>9949</v>
      </c>
      <c r="E127">
        <v>197</v>
      </c>
    </row>
    <row r="128" spans="1:5">
      <c r="A128" s="1">
        <v>126</v>
      </c>
      <c r="B128" t="s">
        <v>131</v>
      </c>
      <c r="C128">
        <v>9095</v>
      </c>
      <c r="D128">
        <v>8971</v>
      </c>
      <c r="E128">
        <v>124</v>
      </c>
    </row>
    <row r="129" spans="1:5">
      <c r="A129" s="1">
        <v>127</v>
      </c>
      <c r="B129" t="s">
        <v>132</v>
      </c>
      <c r="C129">
        <v>9182</v>
      </c>
      <c r="D129">
        <v>8721</v>
      </c>
      <c r="E129">
        <v>461</v>
      </c>
    </row>
    <row r="130" spans="1:5">
      <c r="A130" s="1">
        <v>128</v>
      </c>
      <c r="B130" t="s">
        <v>133</v>
      </c>
      <c r="C130">
        <v>9248</v>
      </c>
      <c r="D130">
        <v>8716</v>
      </c>
      <c r="E130">
        <v>532</v>
      </c>
    </row>
    <row r="131" spans="1:5">
      <c r="A131" s="1">
        <v>129</v>
      </c>
      <c r="B131" t="s">
        <v>134</v>
      </c>
      <c r="C131">
        <v>9268</v>
      </c>
      <c r="D131">
        <v>8761</v>
      </c>
      <c r="E131">
        <v>507</v>
      </c>
    </row>
    <row r="132" spans="1:5">
      <c r="A132" s="1">
        <v>130</v>
      </c>
      <c r="B132" t="s">
        <v>135</v>
      </c>
      <c r="C132">
        <v>9099</v>
      </c>
      <c r="D132">
        <v>8843</v>
      </c>
      <c r="E132">
        <v>256</v>
      </c>
    </row>
    <row r="133" spans="1:5">
      <c r="A133" s="1">
        <v>131</v>
      </c>
      <c r="B133" t="s">
        <v>136</v>
      </c>
      <c r="C133">
        <v>9222</v>
      </c>
      <c r="D133">
        <v>9041</v>
      </c>
      <c r="E133">
        <v>181</v>
      </c>
    </row>
    <row r="134" spans="1:5">
      <c r="A134" s="1">
        <v>132</v>
      </c>
      <c r="B134" t="s">
        <v>137</v>
      </c>
      <c r="C134">
        <v>8932</v>
      </c>
      <c r="D134">
        <v>8851</v>
      </c>
      <c r="E134">
        <v>80</v>
      </c>
    </row>
    <row r="135" spans="1:5">
      <c r="A135" s="1">
        <v>133</v>
      </c>
      <c r="B135" t="s">
        <v>138</v>
      </c>
      <c r="C135">
        <v>8822</v>
      </c>
      <c r="D135">
        <v>8751</v>
      </c>
      <c r="E135">
        <v>71</v>
      </c>
    </row>
    <row r="136" spans="1:5">
      <c r="A136" s="1">
        <v>134</v>
      </c>
      <c r="B136" t="s">
        <v>139</v>
      </c>
      <c r="C136">
        <v>8814</v>
      </c>
      <c r="D136">
        <v>8748</v>
      </c>
      <c r="E136">
        <v>66</v>
      </c>
    </row>
    <row r="137" spans="1:5">
      <c r="A137" s="1">
        <v>135</v>
      </c>
      <c r="B137" t="s">
        <v>140</v>
      </c>
      <c r="C137">
        <v>8861</v>
      </c>
      <c r="D137">
        <v>8791</v>
      </c>
      <c r="E137">
        <v>70</v>
      </c>
    </row>
    <row r="138" spans="1:5">
      <c r="A138" s="1">
        <v>136</v>
      </c>
      <c r="B138" t="s">
        <v>141</v>
      </c>
      <c r="C138">
        <v>8830</v>
      </c>
      <c r="D138">
        <v>8779</v>
      </c>
      <c r="E138">
        <v>51</v>
      </c>
    </row>
    <row r="139" spans="1:5">
      <c r="A139" s="1">
        <v>137</v>
      </c>
      <c r="B139" t="s">
        <v>142</v>
      </c>
      <c r="C139">
        <v>8774</v>
      </c>
      <c r="D139">
        <v>8719</v>
      </c>
      <c r="E139">
        <v>56</v>
      </c>
    </row>
    <row r="140" spans="1:5">
      <c r="A140" s="1">
        <v>138</v>
      </c>
      <c r="B140" t="s">
        <v>143</v>
      </c>
      <c r="C140">
        <v>8921</v>
      </c>
      <c r="D140">
        <v>8869</v>
      </c>
      <c r="E140">
        <v>52</v>
      </c>
    </row>
    <row r="141" spans="1:5">
      <c r="A141" s="1">
        <v>139</v>
      </c>
      <c r="B141" t="s">
        <v>144</v>
      </c>
      <c r="C141">
        <v>9857</v>
      </c>
      <c r="D141">
        <v>9701</v>
      </c>
      <c r="E141">
        <v>156</v>
      </c>
    </row>
    <row r="142" spans="1:5">
      <c r="A142" s="1">
        <v>140</v>
      </c>
      <c r="B142" t="s">
        <v>145</v>
      </c>
      <c r="C142">
        <v>9629</v>
      </c>
      <c r="D142">
        <v>8774</v>
      </c>
      <c r="E142">
        <v>854</v>
      </c>
    </row>
    <row r="143" spans="1:5">
      <c r="A143" s="1">
        <v>141</v>
      </c>
      <c r="B143" t="s">
        <v>146</v>
      </c>
      <c r="C143">
        <v>9145</v>
      </c>
      <c r="D143">
        <v>8882</v>
      </c>
      <c r="E143">
        <v>264</v>
      </c>
    </row>
    <row r="144" spans="1:5">
      <c r="A144" s="1">
        <v>142</v>
      </c>
      <c r="B144" t="s">
        <v>147</v>
      </c>
      <c r="C144">
        <v>9066</v>
      </c>
      <c r="D144">
        <v>8909</v>
      </c>
      <c r="E144">
        <v>157</v>
      </c>
    </row>
    <row r="145" spans="1:5">
      <c r="A145" s="1">
        <v>143</v>
      </c>
      <c r="B145" t="s">
        <v>148</v>
      </c>
      <c r="C145">
        <v>9028</v>
      </c>
      <c r="D145">
        <v>8906</v>
      </c>
      <c r="E145">
        <v>122</v>
      </c>
    </row>
    <row r="146" spans="1:5">
      <c r="A146" s="1">
        <v>144</v>
      </c>
      <c r="B146" t="s">
        <v>149</v>
      </c>
      <c r="C146">
        <v>9188</v>
      </c>
      <c r="D146">
        <v>9090</v>
      </c>
      <c r="E146">
        <v>98</v>
      </c>
    </row>
    <row r="147" spans="1:5">
      <c r="A147" s="1">
        <v>145</v>
      </c>
      <c r="B147" t="s">
        <v>150</v>
      </c>
      <c r="C147">
        <v>8972</v>
      </c>
      <c r="D147">
        <v>8882</v>
      </c>
      <c r="E147">
        <v>90</v>
      </c>
    </row>
    <row r="148" spans="1:5">
      <c r="A148" s="1">
        <v>146</v>
      </c>
      <c r="B148" t="s">
        <v>151</v>
      </c>
      <c r="C148">
        <v>8838</v>
      </c>
      <c r="D148">
        <v>8759</v>
      </c>
      <c r="E148">
        <v>79</v>
      </c>
    </row>
    <row r="149" spans="1:5">
      <c r="A149" s="1">
        <v>147</v>
      </c>
      <c r="B149" t="s">
        <v>152</v>
      </c>
      <c r="C149">
        <v>9057</v>
      </c>
      <c r="D149">
        <v>8980</v>
      </c>
      <c r="E149">
        <v>78</v>
      </c>
    </row>
    <row r="150" spans="1:5">
      <c r="A150" s="1">
        <v>148</v>
      </c>
      <c r="B150" t="s">
        <v>153</v>
      </c>
      <c r="C150">
        <v>9432</v>
      </c>
      <c r="D150">
        <v>9345</v>
      </c>
      <c r="E150">
        <v>87</v>
      </c>
    </row>
    <row r="151" spans="1:5">
      <c r="A151" s="1">
        <v>149</v>
      </c>
      <c r="B151" t="s">
        <v>154</v>
      </c>
      <c r="C151">
        <v>9751</v>
      </c>
      <c r="D151">
        <v>9677</v>
      </c>
      <c r="E151">
        <v>75</v>
      </c>
    </row>
    <row r="152" spans="1:5">
      <c r="A152" s="1">
        <v>150</v>
      </c>
      <c r="B152" t="s">
        <v>155</v>
      </c>
      <c r="C152">
        <v>8993</v>
      </c>
      <c r="D152">
        <v>8918</v>
      </c>
      <c r="E152">
        <v>74</v>
      </c>
    </row>
    <row r="153" spans="1:5">
      <c r="A153" s="1">
        <v>151</v>
      </c>
      <c r="B153" t="s">
        <v>156</v>
      </c>
      <c r="C153">
        <v>8779</v>
      </c>
      <c r="D153">
        <v>8705</v>
      </c>
      <c r="E153">
        <v>74</v>
      </c>
    </row>
    <row r="154" spans="1:5">
      <c r="A154" s="1">
        <v>152</v>
      </c>
      <c r="B154" t="s">
        <v>157</v>
      </c>
      <c r="C154">
        <v>8776</v>
      </c>
      <c r="D154">
        <v>8679</v>
      </c>
      <c r="E154">
        <v>97</v>
      </c>
    </row>
    <row r="155" spans="1:5">
      <c r="A155" s="1">
        <v>153</v>
      </c>
      <c r="B155" t="s">
        <v>158</v>
      </c>
      <c r="C155">
        <v>9144</v>
      </c>
      <c r="D155">
        <v>8755</v>
      </c>
      <c r="E155">
        <v>389</v>
      </c>
    </row>
    <row r="156" spans="1:5">
      <c r="A156" s="1">
        <v>154</v>
      </c>
      <c r="B156" t="s">
        <v>159</v>
      </c>
      <c r="C156">
        <v>9053</v>
      </c>
      <c r="D156">
        <v>8954</v>
      </c>
      <c r="E156">
        <v>99</v>
      </c>
    </row>
    <row r="157" spans="1:5">
      <c r="A157" s="1">
        <v>155</v>
      </c>
      <c r="B157" t="s">
        <v>160</v>
      </c>
      <c r="C157">
        <v>9529</v>
      </c>
      <c r="D157">
        <v>9156</v>
      </c>
      <c r="E157">
        <v>372</v>
      </c>
    </row>
    <row r="158" spans="1:5">
      <c r="A158" s="1">
        <v>156</v>
      </c>
      <c r="B158" t="s">
        <v>161</v>
      </c>
      <c r="C158">
        <v>9323</v>
      </c>
      <c r="D158">
        <v>9247</v>
      </c>
      <c r="E158">
        <v>76</v>
      </c>
    </row>
    <row r="159" spans="1:5">
      <c r="A159" s="1">
        <v>157</v>
      </c>
      <c r="B159" t="s">
        <v>162</v>
      </c>
      <c r="C159">
        <v>8730</v>
      </c>
      <c r="D159">
        <v>8671</v>
      </c>
      <c r="E159">
        <v>59</v>
      </c>
    </row>
    <row r="160" spans="1:5">
      <c r="A160" s="1">
        <v>158</v>
      </c>
      <c r="B160" t="s">
        <v>163</v>
      </c>
      <c r="C160">
        <v>8624</v>
      </c>
      <c r="D160">
        <v>8571</v>
      </c>
      <c r="E160">
        <v>54</v>
      </c>
    </row>
    <row r="161" spans="1:5">
      <c r="A161" s="1">
        <v>159</v>
      </c>
      <c r="B161" t="s">
        <v>164</v>
      </c>
      <c r="C161">
        <v>8737</v>
      </c>
      <c r="D161">
        <v>8673</v>
      </c>
      <c r="E161">
        <v>63</v>
      </c>
    </row>
    <row r="162" spans="1:5">
      <c r="A162" s="1">
        <v>160</v>
      </c>
      <c r="B162" t="s">
        <v>165</v>
      </c>
      <c r="C162">
        <v>8698</v>
      </c>
      <c r="D162">
        <v>8641</v>
      </c>
      <c r="E162">
        <v>57</v>
      </c>
    </row>
    <row r="163" spans="1:5">
      <c r="A163" s="1">
        <v>161</v>
      </c>
      <c r="B163" t="s">
        <v>166</v>
      </c>
      <c r="C163">
        <v>8575</v>
      </c>
      <c r="D163">
        <v>8529</v>
      </c>
      <c r="E163">
        <v>46</v>
      </c>
    </row>
    <row r="164" spans="1:5">
      <c r="A164" s="1">
        <v>162</v>
      </c>
      <c r="B164" t="s">
        <v>167</v>
      </c>
      <c r="C164">
        <v>9279</v>
      </c>
      <c r="D164">
        <v>9182</v>
      </c>
      <c r="E164">
        <v>96</v>
      </c>
    </row>
    <row r="165" spans="1:5">
      <c r="A165" s="1">
        <v>163</v>
      </c>
      <c r="B165" t="s">
        <v>168</v>
      </c>
      <c r="C165">
        <v>8626</v>
      </c>
      <c r="D165">
        <v>8530</v>
      </c>
      <c r="E165">
        <v>95</v>
      </c>
    </row>
    <row r="166" spans="1:5">
      <c r="A166" s="1">
        <v>164</v>
      </c>
      <c r="B166" t="s">
        <v>169</v>
      </c>
      <c r="C166">
        <v>8795</v>
      </c>
      <c r="D166">
        <v>8721</v>
      </c>
      <c r="E166">
        <v>73</v>
      </c>
    </row>
    <row r="167" spans="1:5">
      <c r="A167" s="1">
        <v>165</v>
      </c>
      <c r="B167" t="s">
        <v>170</v>
      </c>
      <c r="C167">
        <v>8693</v>
      </c>
      <c r="D167">
        <v>8633</v>
      </c>
      <c r="E167">
        <v>60</v>
      </c>
    </row>
    <row r="168" spans="1:5">
      <c r="A168" s="1">
        <v>166</v>
      </c>
      <c r="B168" t="s">
        <v>171</v>
      </c>
      <c r="C168">
        <v>8736</v>
      </c>
      <c r="D168">
        <v>8672</v>
      </c>
      <c r="E168">
        <v>64</v>
      </c>
    </row>
    <row r="169" spans="1:5">
      <c r="A169" s="1">
        <v>167</v>
      </c>
      <c r="B169" t="s">
        <v>172</v>
      </c>
      <c r="C169">
        <v>8828</v>
      </c>
      <c r="D169">
        <v>8728</v>
      </c>
      <c r="E169">
        <v>100</v>
      </c>
    </row>
    <row r="170" spans="1:5">
      <c r="A170" s="1">
        <v>168</v>
      </c>
      <c r="B170" t="s">
        <v>173</v>
      </c>
      <c r="C170">
        <v>8814</v>
      </c>
      <c r="D170">
        <v>8735</v>
      </c>
      <c r="E170">
        <v>79</v>
      </c>
    </row>
    <row r="171" spans="1:5">
      <c r="A171" s="1">
        <v>169</v>
      </c>
      <c r="B171" t="s">
        <v>174</v>
      </c>
      <c r="C171">
        <v>8622</v>
      </c>
      <c r="D171">
        <v>8576</v>
      </c>
      <c r="E171">
        <v>46</v>
      </c>
    </row>
    <row r="172" spans="1:5">
      <c r="A172" s="1">
        <v>170</v>
      </c>
      <c r="B172" t="s">
        <v>175</v>
      </c>
      <c r="C172">
        <v>8889</v>
      </c>
      <c r="D172">
        <v>8816</v>
      </c>
      <c r="E172">
        <v>73</v>
      </c>
    </row>
    <row r="173" spans="1:5">
      <c r="A173" s="1">
        <v>171</v>
      </c>
      <c r="B173" t="s">
        <v>176</v>
      </c>
      <c r="C173">
        <v>8718</v>
      </c>
      <c r="D173">
        <v>8668</v>
      </c>
      <c r="E173">
        <v>50</v>
      </c>
    </row>
    <row r="174" spans="1:5">
      <c r="A174" s="1">
        <v>172</v>
      </c>
      <c r="B174" t="s">
        <v>177</v>
      </c>
      <c r="C174">
        <v>8769</v>
      </c>
      <c r="D174">
        <v>8716</v>
      </c>
      <c r="E174">
        <v>53</v>
      </c>
    </row>
    <row r="175" spans="1:5">
      <c r="A175" s="1">
        <v>173</v>
      </c>
      <c r="B175" t="s">
        <v>178</v>
      </c>
      <c r="C175">
        <v>9893</v>
      </c>
      <c r="D175">
        <v>9703</v>
      </c>
      <c r="E175">
        <v>190</v>
      </c>
    </row>
    <row r="176" spans="1:5">
      <c r="A176" s="1">
        <v>174</v>
      </c>
      <c r="B176" t="s">
        <v>179</v>
      </c>
      <c r="C176">
        <v>8820</v>
      </c>
      <c r="D176">
        <v>8642</v>
      </c>
      <c r="E176">
        <v>178</v>
      </c>
    </row>
    <row r="177" spans="1:5">
      <c r="A177" s="1">
        <v>175</v>
      </c>
      <c r="B177" t="s">
        <v>180</v>
      </c>
      <c r="C177">
        <v>8595</v>
      </c>
      <c r="D177">
        <v>8510</v>
      </c>
      <c r="E177">
        <v>86</v>
      </c>
    </row>
    <row r="178" spans="1:5">
      <c r="A178" s="1">
        <v>176</v>
      </c>
      <c r="B178" t="s">
        <v>181</v>
      </c>
      <c r="C178">
        <v>8808</v>
      </c>
      <c r="D178">
        <v>8652</v>
      </c>
      <c r="E178">
        <v>156</v>
      </c>
    </row>
    <row r="179" spans="1:5">
      <c r="A179" s="1">
        <v>177</v>
      </c>
      <c r="B179" t="s">
        <v>182</v>
      </c>
      <c r="C179">
        <v>9187</v>
      </c>
      <c r="D179">
        <v>8766</v>
      </c>
      <c r="E179">
        <v>421</v>
      </c>
    </row>
    <row r="180" spans="1:5">
      <c r="A180" s="1">
        <v>178</v>
      </c>
      <c r="B180" t="s">
        <v>183</v>
      </c>
      <c r="C180">
        <v>9086</v>
      </c>
      <c r="D180">
        <v>8616</v>
      </c>
      <c r="E180">
        <v>470</v>
      </c>
    </row>
    <row r="181" spans="1:5">
      <c r="A181" s="1">
        <v>179</v>
      </c>
      <c r="B181" t="s">
        <v>184</v>
      </c>
      <c r="C181">
        <v>8871</v>
      </c>
      <c r="D181">
        <v>8511</v>
      </c>
      <c r="E181">
        <v>361</v>
      </c>
    </row>
    <row r="182" spans="1:5">
      <c r="A182" s="1">
        <v>180</v>
      </c>
      <c r="B182" t="s">
        <v>185</v>
      </c>
      <c r="C182">
        <v>9332</v>
      </c>
      <c r="D182">
        <v>8723</v>
      </c>
      <c r="E182">
        <v>610</v>
      </c>
    </row>
    <row r="183" spans="1:5">
      <c r="A183" s="1">
        <v>181</v>
      </c>
      <c r="B183" t="s">
        <v>186</v>
      </c>
      <c r="C183">
        <v>9131</v>
      </c>
      <c r="D183">
        <v>8555</v>
      </c>
      <c r="E183">
        <v>576</v>
      </c>
    </row>
    <row r="184" spans="1:5">
      <c r="A184" s="1">
        <v>182</v>
      </c>
      <c r="B184" t="s">
        <v>187</v>
      </c>
      <c r="C184">
        <v>9051</v>
      </c>
      <c r="D184">
        <v>8655</v>
      </c>
      <c r="E184">
        <v>396</v>
      </c>
    </row>
    <row r="185" spans="1:5">
      <c r="A185" s="1">
        <v>183</v>
      </c>
      <c r="B185" t="s">
        <v>188</v>
      </c>
      <c r="C185">
        <v>9047</v>
      </c>
      <c r="D185">
        <v>8684</v>
      </c>
      <c r="E185">
        <v>364</v>
      </c>
    </row>
    <row r="186" spans="1:5">
      <c r="A186" s="1">
        <v>184</v>
      </c>
      <c r="B186" t="s">
        <v>189</v>
      </c>
      <c r="C186">
        <v>9025</v>
      </c>
      <c r="D186">
        <v>8628</v>
      </c>
      <c r="E186">
        <v>397</v>
      </c>
    </row>
    <row r="187" spans="1:5">
      <c r="A187" s="1">
        <v>185</v>
      </c>
      <c r="B187" t="s">
        <v>190</v>
      </c>
      <c r="C187">
        <v>8801</v>
      </c>
      <c r="D187">
        <v>8527</v>
      </c>
      <c r="E187">
        <v>274</v>
      </c>
    </row>
    <row r="188" spans="1:5">
      <c r="A188" s="1">
        <v>186</v>
      </c>
      <c r="B188" t="s">
        <v>191</v>
      </c>
      <c r="C188">
        <v>9076</v>
      </c>
      <c r="D188">
        <v>8764</v>
      </c>
      <c r="E188">
        <v>312</v>
      </c>
    </row>
    <row r="189" spans="1:5">
      <c r="A189" s="1">
        <v>187</v>
      </c>
      <c r="B189" t="s">
        <v>192</v>
      </c>
      <c r="C189">
        <v>8929</v>
      </c>
      <c r="D189">
        <v>8629</v>
      </c>
      <c r="E189">
        <v>300</v>
      </c>
    </row>
    <row r="190" spans="1:5">
      <c r="A190" s="1">
        <v>188</v>
      </c>
      <c r="B190" t="s">
        <v>193</v>
      </c>
      <c r="C190">
        <v>10673</v>
      </c>
      <c r="D190">
        <v>8989</v>
      </c>
      <c r="E190">
        <v>1684</v>
      </c>
    </row>
    <row r="191" spans="1:5">
      <c r="A191" s="1">
        <v>189</v>
      </c>
      <c r="B191" t="s">
        <v>194</v>
      </c>
      <c r="C191">
        <v>9609</v>
      </c>
      <c r="D191">
        <v>8445</v>
      </c>
      <c r="E191">
        <v>1164</v>
      </c>
    </row>
    <row r="192" spans="1:5">
      <c r="A192" s="1">
        <v>190</v>
      </c>
      <c r="B192" t="s">
        <v>195</v>
      </c>
      <c r="C192">
        <v>9284</v>
      </c>
      <c r="D192">
        <v>8538</v>
      </c>
      <c r="E192">
        <v>746</v>
      </c>
    </row>
    <row r="193" spans="1:5">
      <c r="A193" s="1">
        <v>191</v>
      </c>
      <c r="B193" t="s">
        <v>196</v>
      </c>
      <c r="C193">
        <v>8977</v>
      </c>
      <c r="D193">
        <v>8435</v>
      </c>
      <c r="E193">
        <v>542</v>
      </c>
    </row>
    <row r="194" spans="1:5">
      <c r="A194" s="1">
        <v>192</v>
      </c>
      <c r="B194" t="s">
        <v>197</v>
      </c>
      <c r="C194">
        <v>9083</v>
      </c>
      <c r="D194">
        <v>8581</v>
      </c>
      <c r="E194">
        <v>502</v>
      </c>
    </row>
    <row r="195" spans="1:5">
      <c r="A195" s="1">
        <v>193</v>
      </c>
      <c r="B195" t="s">
        <v>198</v>
      </c>
      <c r="C195">
        <v>8991</v>
      </c>
      <c r="D195">
        <v>8476</v>
      </c>
      <c r="E195">
        <v>516</v>
      </c>
    </row>
    <row r="196" spans="1:5">
      <c r="A196" s="1">
        <v>194</v>
      </c>
      <c r="B196" t="s">
        <v>199</v>
      </c>
      <c r="C196">
        <v>8972</v>
      </c>
      <c r="D196">
        <v>8530</v>
      </c>
      <c r="E196">
        <v>442</v>
      </c>
    </row>
    <row r="197" spans="1:5">
      <c r="A197" s="1">
        <v>195</v>
      </c>
      <c r="B197" t="s">
        <v>200</v>
      </c>
      <c r="C197">
        <v>8975</v>
      </c>
      <c r="D197">
        <v>8506</v>
      </c>
      <c r="E197">
        <v>469</v>
      </c>
    </row>
    <row r="198" spans="1:5">
      <c r="A198" s="1">
        <v>196</v>
      </c>
      <c r="B198" t="s">
        <v>201</v>
      </c>
      <c r="C198">
        <v>8941</v>
      </c>
      <c r="D198">
        <v>8520</v>
      </c>
      <c r="E198">
        <v>420</v>
      </c>
    </row>
    <row r="199" spans="1:5">
      <c r="A199" s="1">
        <v>197</v>
      </c>
      <c r="B199" t="s">
        <v>202</v>
      </c>
      <c r="C199">
        <v>8936</v>
      </c>
      <c r="D199">
        <v>8463</v>
      </c>
      <c r="E199">
        <v>472</v>
      </c>
    </row>
    <row r="200" spans="1:5">
      <c r="A200" s="1">
        <v>198</v>
      </c>
      <c r="B200" t="s">
        <v>203</v>
      </c>
      <c r="C200">
        <v>9061</v>
      </c>
      <c r="D200">
        <v>8656</v>
      </c>
      <c r="E200">
        <v>405</v>
      </c>
    </row>
    <row r="201" spans="1:5">
      <c r="A201" s="1">
        <v>199</v>
      </c>
      <c r="B201" t="s">
        <v>204</v>
      </c>
      <c r="C201">
        <v>9409</v>
      </c>
      <c r="D201">
        <v>8341</v>
      </c>
      <c r="E201">
        <v>1067</v>
      </c>
    </row>
    <row r="202" spans="1:5">
      <c r="A202" s="1">
        <v>200</v>
      </c>
      <c r="B202" t="s">
        <v>205</v>
      </c>
      <c r="C202">
        <v>10790</v>
      </c>
      <c r="D202">
        <v>8404</v>
      </c>
      <c r="E202">
        <v>2385</v>
      </c>
    </row>
    <row r="203" spans="1:5">
      <c r="A203" s="1">
        <v>201</v>
      </c>
      <c r="B203" t="s">
        <v>206</v>
      </c>
      <c r="C203">
        <v>9326</v>
      </c>
      <c r="D203">
        <v>8376</v>
      </c>
      <c r="E203">
        <v>950</v>
      </c>
    </row>
    <row r="204" spans="1:5">
      <c r="A204" s="1">
        <v>202</v>
      </c>
      <c r="B204" t="s">
        <v>207</v>
      </c>
      <c r="C204">
        <v>9129</v>
      </c>
      <c r="D204">
        <v>8419</v>
      </c>
      <c r="E204">
        <v>710</v>
      </c>
    </row>
    <row r="205" spans="1:5">
      <c r="A205" s="1">
        <v>203</v>
      </c>
      <c r="B205" t="s">
        <v>208</v>
      </c>
      <c r="C205">
        <v>8817</v>
      </c>
      <c r="D205">
        <v>8329</v>
      </c>
      <c r="E205">
        <v>488</v>
      </c>
    </row>
    <row r="206" spans="1:5">
      <c r="A206" s="1">
        <v>204</v>
      </c>
      <c r="B206" t="s">
        <v>209</v>
      </c>
      <c r="C206">
        <v>8997</v>
      </c>
      <c r="D206">
        <v>8537</v>
      </c>
      <c r="E206">
        <v>459</v>
      </c>
    </row>
    <row r="207" spans="1:5">
      <c r="A207" s="1">
        <v>205</v>
      </c>
      <c r="B207" t="s">
        <v>210</v>
      </c>
      <c r="C207">
        <v>8874</v>
      </c>
      <c r="D207">
        <v>8433</v>
      </c>
      <c r="E207">
        <v>441</v>
      </c>
    </row>
    <row r="208" spans="1:5">
      <c r="A208" s="1">
        <v>206</v>
      </c>
      <c r="B208" t="s">
        <v>211</v>
      </c>
      <c r="C208">
        <v>8968</v>
      </c>
      <c r="D208">
        <v>8518</v>
      </c>
      <c r="E208">
        <v>451</v>
      </c>
    </row>
    <row r="209" spans="1:5">
      <c r="A209" s="1">
        <v>207</v>
      </c>
      <c r="B209" t="s">
        <v>212</v>
      </c>
      <c r="C209">
        <v>8878</v>
      </c>
      <c r="D209">
        <v>8448</v>
      </c>
      <c r="E209">
        <v>430</v>
      </c>
    </row>
    <row r="210" spans="1:5">
      <c r="A210" s="1">
        <v>208</v>
      </c>
      <c r="B210" t="s">
        <v>213</v>
      </c>
      <c r="C210">
        <v>8844</v>
      </c>
      <c r="D210">
        <v>8434</v>
      </c>
      <c r="E210">
        <v>410</v>
      </c>
    </row>
    <row r="211" spans="1:5">
      <c r="A211" s="1">
        <v>209</v>
      </c>
      <c r="B211" t="s">
        <v>214</v>
      </c>
      <c r="C211">
        <v>8707</v>
      </c>
      <c r="D211">
        <v>8340</v>
      </c>
      <c r="E211">
        <v>367</v>
      </c>
    </row>
    <row r="212" spans="1:5">
      <c r="A212" s="1">
        <v>210</v>
      </c>
      <c r="B212" t="s">
        <v>215</v>
      </c>
      <c r="C212">
        <v>8988</v>
      </c>
      <c r="D212">
        <v>8561</v>
      </c>
      <c r="E212">
        <v>427</v>
      </c>
    </row>
    <row r="213" spans="1:5">
      <c r="A213" s="1">
        <v>211</v>
      </c>
      <c r="B213" t="s">
        <v>216</v>
      </c>
      <c r="C213">
        <v>8748</v>
      </c>
      <c r="D213">
        <v>8376</v>
      </c>
      <c r="E213">
        <v>372</v>
      </c>
    </row>
    <row r="214" spans="1:5">
      <c r="A214" s="1">
        <v>212</v>
      </c>
      <c r="B214" t="s">
        <v>217</v>
      </c>
      <c r="C214">
        <v>9698</v>
      </c>
      <c r="D214">
        <v>8588</v>
      </c>
      <c r="E214">
        <v>1110</v>
      </c>
    </row>
    <row r="215" spans="1:5">
      <c r="A215" s="1">
        <v>213</v>
      </c>
      <c r="B215" t="s">
        <v>218</v>
      </c>
      <c r="C215">
        <v>13337</v>
      </c>
      <c r="D215">
        <v>12759</v>
      </c>
      <c r="E215">
        <v>578</v>
      </c>
    </row>
    <row r="216" spans="1:5">
      <c r="A216" s="1">
        <v>214</v>
      </c>
      <c r="B216" t="s">
        <v>219</v>
      </c>
      <c r="C216">
        <v>14718</v>
      </c>
      <c r="D216">
        <v>14281</v>
      </c>
      <c r="E216">
        <v>438</v>
      </c>
    </row>
    <row r="217" spans="1:5">
      <c r="A217" s="1">
        <v>215</v>
      </c>
      <c r="B217" t="s">
        <v>220</v>
      </c>
      <c r="C217">
        <v>14686</v>
      </c>
      <c r="D217">
        <v>14280</v>
      </c>
      <c r="E217">
        <v>406</v>
      </c>
    </row>
    <row r="218" spans="1:5">
      <c r="A218" s="1">
        <v>216</v>
      </c>
      <c r="B218" t="s">
        <v>221</v>
      </c>
      <c r="C218">
        <v>12253</v>
      </c>
      <c r="D218">
        <v>11838</v>
      </c>
      <c r="E218">
        <v>415</v>
      </c>
    </row>
    <row r="219" spans="1:5">
      <c r="A219" s="1">
        <v>217</v>
      </c>
      <c r="B219" t="s">
        <v>222</v>
      </c>
      <c r="C219">
        <v>12409</v>
      </c>
      <c r="D219">
        <v>12061</v>
      </c>
      <c r="E219">
        <v>348</v>
      </c>
    </row>
    <row r="220" spans="1:5">
      <c r="A220" s="1">
        <v>218</v>
      </c>
      <c r="B220" t="s">
        <v>223</v>
      </c>
      <c r="C220">
        <v>11873</v>
      </c>
      <c r="D220">
        <v>11504</v>
      </c>
      <c r="E220">
        <v>369</v>
      </c>
    </row>
    <row r="221" spans="1:5">
      <c r="A221" s="1">
        <v>219</v>
      </c>
      <c r="B221" t="s">
        <v>224</v>
      </c>
      <c r="C221">
        <v>10766</v>
      </c>
      <c r="D221">
        <v>10415</v>
      </c>
      <c r="E221">
        <v>350</v>
      </c>
    </row>
    <row r="222" spans="1:5">
      <c r="A222" s="1">
        <v>220</v>
      </c>
      <c r="B222" t="s">
        <v>225</v>
      </c>
      <c r="C222">
        <v>10737</v>
      </c>
      <c r="D222">
        <v>10391</v>
      </c>
      <c r="E222">
        <v>346</v>
      </c>
    </row>
    <row r="223" spans="1:5">
      <c r="A223" s="1">
        <v>221</v>
      </c>
      <c r="B223" t="s">
        <v>226</v>
      </c>
      <c r="C223">
        <v>11340</v>
      </c>
      <c r="D223">
        <v>11051</v>
      </c>
      <c r="E223">
        <v>288</v>
      </c>
    </row>
    <row r="224" spans="1:5">
      <c r="A224" s="1">
        <v>222</v>
      </c>
      <c r="B224" t="s">
        <v>227</v>
      </c>
      <c r="C224">
        <v>10548</v>
      </c>
      <c r="D224">
        <v>10208</v>
      </c>
      <c r="E224">
        <v>341</v>
      </c>
    </row>
    <row r="225" spans="1:5">
      <c r="A225" s="1">
        <v>223</v>
      </c>
      <c r="B225" t="s">
        <v>228</v>
      </c>
      <c r="C225">
        <v>10582</v>
      </c>
      <c r="D225">
        <v>9915</v>
      </c>
      <c r="E225">
        <v>667</v>
      </c>
    </row>
    <row r="226" spans="1:5">
      <c r="A226" s="1">
        <v>224</v>
      </c>
      <c r="B226" t="s">
        <v>229</v>
      </c>
      <c r="C226">
        <v>10809</v>
      </c>
      <c r="D226">
        <v>10031</v>
      </c>
      <c r="E226">
        <v>778</v>
      </c>
    </row>
    <row r="227" spans="1:5">
      <c r="A227" s="1">
        <v>225</v>
      </c>
      <c r="B227" t="s">
        <v>230</v>
      </c>
      <c r="C227">
        <v>10716</v>
      </c>
      <c r="D227">
        <v>10021</v>
      </c>
      <c r="E227">
        <v>694</v>
      </c>
    </row>
    <row r="228" spans="1:5">
      <c r="A228" s="1">
        <v>226</v>
      </c>
      <c r="B228" t="s">
        <v>231</v>
      </c>
      <c r="C228">
        <v>10471</v>
      </c>
      <c r="D228">
        <v>10035</v>
      </c>
      <c r="E228">
        <v>436</v>
      </c>
    </row>
    <row r="229" spans="1:5">
      <c r="A229" s="1">
        <v>227</v>
      </c>
      <c r="B229" t="s">
        <v>232</v>
      </c>
      <c r="C229">
        <v>10185</v>
      </c>
      <c r="D229">
        <v>9867</v>
      </c>
      <c r="E229">
        <v>317</v>
      </c>
    </row>
    <row r="230" spans="1:5">
      <c r="A230" s="1">
        <v>228</v>
      </c>
      <c r="B230" t="s">
        <v>233</v>
      </c>
      <c r="C230">
        <v>10397</v>
      </c>
      <c r="D230">
        <v>10093</v>
      </c>
      <c r="E230">
        <v>304</v>
      </c>
    </row>
    <row r="231" spans="1:5">
      <c r="A231" s="1">
        <v>229</v>
      </c>
      <c r="B231" t="s">
        <v>234</v>
      </c>
      <c r="C231">
        <v>10208</v>
      </c>
      <c r="D231">
        <v>9913</v>
      </c>
      <c r="E231">
        <v>295</v>
      </c>
    </row>
    <row r="232" spans="1:5">
      <c r="A232" s="1">
        <v>230</v>
      </c>
      <c r="B232" t="s">
        <v>235</v>
      </c>
      <c r="C232">
        <v>10299</v>
      </c>
      <c r="D232">
        <v>9979</v>
      </c>
      <c r="E232">
        <v>320</v>
      </c>
    </row>
    <row r="233" spans="1:5">
      <c r="A233" s="1">
        <v>231</v>
      </c>
      <c r="B233" t="s">
        <v>236</v>
      </c>
      <c r="C233">
        <v>10365</v>
      </c>
      <c r="D233">
        <v>10110</v>
      </c>
      <c r="E233">
        <v>255</v>
      </c>
    </row>
    <row r="234" spans="1:5">
      <c r="A234" s="1">
        <v>232</v>
      </c>
      <c r="B234" t="s">
        <v>237</v>
      </c>
      <c r="C234">
        <v>10299</v>
      </c>
      <c r="D234">
        <v>9982</v>
      </c>
      <c r="E234">
        <v>317</v>
      </c>
    </row>
    <row r="235" spans="1:5">
      <c r="A235" s="1">
        <v>233</v>
      </c>
      <c r="B235" t="s">
        <v>238</v>
      </c>
      <c r="C235">
        <v>10117</v>
      </c>
      <c r="D235">
        <v>9815</v>
      </c>
      <c r="E235">
        <v>302</v>
      </c>
    </row>
    <row r="236" spans="1:5">
      <c r="A236" s="1">
        <v>234</v>
      </c>
      <c r="B236" t="s">
        <v>239</v>
      </c>
      <c r="C236">
        <v>10240</v>
      </c>
      <c r="D236">
        <v>9968</v>
      </c>
      <c r="E236">
        <v>272</v>
      </c>
    </row>
    <row r="237" spans="1:5">
      <c r="A237" s="1">
        <v>235</v>
      </c>
      <c r="B237" t="s">
        <v>240</v>
      </c>
      <c r="C237">
        <v>10151</v>
      </c>
      <c r="D237">
        <v>9857</v>
      </c>
      <c r="E237">
        <v>294</v>
      </c>
    </row>
    <row r="238" spans="1:5">
      <c r="A238" s="1">
        <v>236</v>
      </c>
      <c r="B238" t="s">
        <v>241</v>
      </c>
      <c r="C238">
        <v>10996</v>
      </c>
      <c r="D238">
        <v>9994</v>
      </c>
      <c r="E238">
        <v>1002</v>
      </c>
    </row>
    <row r="239" spans="1:5">
      <c r="A239" s="1">
        <v>237</v>
      </c>
      <c r="B239" t="s">
        <v>242</v>
      </c>
      <c r="C239">
        <v>10595</v>
      </c>
      <c r="D239">
        <v>10050</v>
      </c>
      <c r="E239">
        <v>544</v>
      </c>
    </row>
    <row r="240" spans="1:5">
      <c r="A240" s="1">
        <v>238</v>
      </c>
      <c r="B240" t="s">
        <v>243</v>
      </c>
      <c r="C240">
        <v>10356</v>
      </c>
      <c r="D240">
        <v>9997</v>
      </c>
      <c r="E240">
        <v>359</v>
      </c>
    </row>
    <row r="241" spans="1:5">
      <c r="A241" s="1">
        <v>239</v>
      </c>
      <c r="B241" t="s">
        <v>244</v>
      </c>
      <c r="C241">
        <v>11201</v>
      </c>
      <c r="D241">
        <v>10754</v>
      </c>
      <c r="E241">
        <v>447</v>
      </c>
    </row>
    <row r="242" spans="1:5">
      <c r="A242" s="1">
        <v>240</v>
      </c>
      <c r="B242" t="s">
        <v>245</v>
      </c>
      <c r="C242">
        <v>10841</v>
      </c>
      <c r="D242">
        <v>10398</v>
      </c>
      <c r="E242">
        <v>443</v>
      </c>
    </row>
    <row r="243" spans="1:5">
      <c r="A243" s="1">
        <v>241</v>
      </c>
      <c r="B243" t="s">
        <v>246</v>
      </c>
      <c r="C243">
        <v>10488</v>
      </c>
      <c r="D243">
        <v>10075</v>
      </c>
      <c r="E243">
        <v>413</v>
      </c>
    </row>
    <row r="244" spans="1:5">
      <c r="A244" s="1">
        <v>242</v>
      </c>
      <c r="B244" t="s">
        <v>247</v>
      </c>
      <c r="C244">
        <v>10925</v>
      </c>
      <c r="D244">
        <v>10569</v>
      </c>
      <c r="E244">
        <v>356</v>
      </c>
    </row>
    <row r="245" spans="1:5">
      <c r="A245" s="1">
        <v>243</v>
      </c>
      <c r="B245" t="s">
        <v>248</v>
      </c>
      <c r="C245">
        <v>12649</v>
      </c>
      <c r="D245">
        <v>12276</v>
      </c>
      <c r="E245">
        <v>373</v>
      </c>
    </row>
    <row r="246" spans="1:5">
      <c r="A246" s="1">
        <v>244</v>
      </c>
      <c r="B246" t="s">
        <v>271</v>
      </c>
      <c r="C246">
        <v>11581</v>
      </c>
      <c r="D246">
        <v>10954</v>
      </c>
      <c r="E246">
        <v>627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318</v>
      </c>
      <c r="D1" s="1" t="s">
        <v>270</v>
      </c>
      <c r="E1" s="1" t="s">
        <v>261</v>
      </c>
    </row>
    <row r="2" spans="1:5">
      <c r="A2" s="1">
        <v>0</v>
      </c>
      <c r="B2" t="s">
        <v>4</v>
      </c>
      <c r="C2">
        <v>290722</v>
      </c>
      <c r="D2">
        <v>288953</v>
      </c>
      <c r="E2">
        <v>1769</v>
      </c>
    </row>
    <row r="3" spans="1:5">
      <c r="A3" s="1">
        <v>1</v>
      </c>
      <c r="B3" t="s">
        <v>5</v>
      </c>
      <c r="C3">
        <v>314982</v>
      </c>
      <c r="D3">
        <v>311007</v>
      </c>
      <c r="E3">
        <v>3975</v>
      </c>
    </row>
    <row r="4" spans="1:5">
      <c r="A4" s="1">
        <v>2</v>
      </c>
      <c r="B4" t="s">
        <v>6</v>
      </c>
      <c r="C4">
        <v>317109</v>
      </c>
      <c r="D4">
        <v>312831</v>
      </c>
      <c r="E4">
        <v>4278</v>
      </c>
    </row>
    <row r="5" spans="1:5">
      <c r="A5" s="1">
        <v>3</v>
      </c>
      <c r="B5" t="s">
        <v>7</v>
      </c>
      <c r="C5">
        <v>340258</v>
      </c>
      <c r="D5">
        <v>335886</v>
      </c>
      <c r="E5">
        <v>4372</v>
      </c>
    </row>
    <row r="6" spans="1:5">
      <c r="A6" s="1">
        <v>4</v>
      </c>
      <c r="B6" t="s">
        <v>8</v>
      </c>
      <c r="C6">
        <v>321278</v>
      </c>
      <c r="D6">
        <v>317671</v>
      </c>
      <c r="E6">
        <v>3608</v>
      </c>
    </row>
    <row r="7" spans="1:5">
      <c r="A7" s="1">
        <v>5</v>
      </c>
      <c r="B7" t="s">
        <v>9</v>
      </c>
      <c r="C7">
        <v>313179</v>
      </c>
      <c r="D7">
        <v>310799</v>
      </c>
      <c r="E7">
        <v>2380</v>
      </c>
    </row>
    <row r="8" spans="1:5">
      <c r="A8" s="1">
        <v>6</v>
      </c>
      <c r="B8" t="s">
        <v>10</v>
      </c>
      <c r="C8">
        <v>306781</v>
      </c>
      <c r="D8">
        <v>294911</v>
      </c>
      <c r="E8">
        <v>11870</v>
      </c>
    </row>
    <row r="9" spans="1:5">
      <c r="A9" s="1">
        <v>7</v>
      </c>
      <c r="B9" t="s">
        <v>11</v>
      </c>
      <c r="C9">
        <v>307667</v>
      </c>
      <c r="D9">
        <v>296077</v>
      </c>
      <c r="E9">
        <v>11590</v>
      </c>
    </row>
    <row r="10" spans="1:5">
      <c r="A10" s="1">
        <v>8</v>
      </c>
      <c r="B10" t="s">
        <v>12</v>
      </c>
      <c r="C10">
        <v>366667</v>
      </c>
      <c r="D10">
        <v>356571</v>
      </c>
      <c r="E10">
        <v>10095</v>
      </c>
    </row>
    <row r="11" spans="1:5">
      <c r="A11" s="1">
        <v>9</v>
      </c>
      <c r="B11" t="s">
        <v>13</v>
      </c>
      <c r="C11">
        <v>879280</v>
      </c>
      <c r="D11">
        <v>835587</v>
      </c>
      <c r="E11">
        <v>43693</v>
      </c>
    </row>
    <row r="12" spans="1:5">
      <c r="A12" s="1">
        <v>10</v>
      </c>
      <c r="B12" t="s">
        <v>14</v>
      </c>
      <c r="C12">
        <v>1258052</v>
      </c>
      <c r="D12">
        <v>1197753</v>
      </c>
      <c r="E12">
        <v>60299</v>
      </c>
    </row>
    <row r="13" spans="1:5">
      <c r="A13" s="1">
        <v>11</v>
      </c>
      <c r="B13" t="s">
        <v>15</v>
      </c>
      <c r="C13">
        <v>563948</v>
      </c>
      <c r="D13">
        <v>526456</v>
      </c>
      <c r="E13">
        <v>37491</v>
      </c>
    </row>
    <row r="14" spans="1:5">
      <c r="A14" s="1">
        <v>12</v>
      </c>
      <c r="B14" t="s">
        <v>16</v>
      </c>
      <c r="C14">
        <v>325510</v>
      </c>
      <c r="D14">
        <v>313620</v>
      </c>
      <c r="E14">
        <v>11890</v>
      </c>
    </row>
    <row r="15" spans="1:5">
      <c r="A15" s="1">
        <v>13</v>
      </c>
      <c r="B15" t="s">
        <v>17</v>
      </c>
      <c r="C15">
        <v>322855</v>
      </c>
      <c r="D15">
        <v>303430</v>
      </c>
      <c r="E15">
        <v>19425</v>
      </c>
    </row>
    <row r="16" spans="1:5">
      <c r="A16" s="1">
        <v>14</v>
      </c>
      <c r="B16" t="s">
        <v>18</v>
      </c>
      <c r="C16">
        <v>342255</v>
      </c>
      <c r="D16">
        <v>329891</v>
      </c>
      <c r="E16">
        <v>12364</v>
      </c>
    </row>
    <row r="17" spans="1:5">
      <c r="A17" s="1">
        <v>15</v>
      </c>
      <c r="B17" t="s">
        <v>19</v>
      </c>
      <c r="C17">
        <v>311551</v>
      </c>
      <c r="D17">
        <v>296147</v>
      </c>
      <c r="E17">
        <v>15405</v>
      </c>
    </row>
    <row r="18" spans="1:5">
      <c r="A18" s="1">
        <v>16</v>
      </c>
      <c r="B18" t="s">
        <v>20</v>
      </c>
      <c r="C18">
        <v>310180</v>
      </c>
      <c r="D18">
        <v>295659</v>
      </c>
      <c r="E18">
        <v>14521</v>
      </c>
    </row>
    <row r="19" spans="1:5">
      <c r="A19" s="1">
        <v>17</v>
      </c>
      <c r="B19" t="s">
        <v>21</v>
      </c>
      <c r="C19">
        <v>319390</v>
      </c>
      <c r="D19">
        <v>307185</v>
      </c>
      <c r="E19">
        <v>12205</v>
      </c>
    </row>
    <row r="20" spans="1:5">
      <c r="A20" s="1">
        <v>18</v>
      </c>
      <c r="B20" t="s">
        <v>22</v>
      </c>
      <c r="C20">
        <v>325089</v>
      </c>
      <c r="D20">
        <v>312398</v>
      </c>
      <c r="E20">
        <v>12691</v>
      </c>
    </row>
    <row r="21" spans="1:5">
      <c r="A21" s="1">
        <v>19</v>
      </c>
      <c r="B21" t="s">
        <v>23</v>
      </c>
      <c r="C21">
        <v>325374</v>
      </c>
      <c r="D21">
        <v>289275</v>
      </c>
      <c r="E21">
        <v>36099</v>
      </c>
    </row>
    <row r="22" spans="1:5">
      <c r="A22" s="1">
        <v>20</v>
      </c>
      <c r="B22" t="s">
        <v>24</v>
      </c>
      <c r="C22">
        <v>347718</v>
      </c>
      <c r="D22">
        <v>328480</v>
      </c>
      <c r="E22">
        <v>19238</v>
      </c>
    </row>
    <row r="23" spans="1:5">
      <c r="A23" s="1">
        <v>21</v>
      </c>
      <c r="B23" t="s">
        <v>25</v>
      </c>
      <c r="C23">
        <v>306321</v>
      </c>
      <c r="D23">
        <v>301933</v>
      </c>
      <c r="E23">
        <v>4389</v>
      </c>
    </row>
    <row r="24" spans="1:5">
      <c r="A24" s="1">
        <v>22</v>
      </c>
      <c r="B24" t="s">
        <v>26</v>
      </c>
      <c r="C24">
        <v>335323</v>
      </c>
      <c r="D24">
        <v>309320</v>
      </c>
      <c r="E24">
        <v>26003</v>
      </c>
    </row>
    <row r="25" spans="1:5">
      <c r="A25" s="1">
        <v>23</v>
      </c>
      <c r="B25" t="s">
        <v>27</v>
      </c>
      <c r="C25">
        <v>329093</v>
      </c>
      <c r="D25">
        <v>313737</v>
      </c>
      <c r="E25">
        <v>15357</v>
      </c>
    </row>
    <row r="26" spans="1:5">
      <c r="A26" s="1">
        <v>24</v>
      </c>
      <c r="B26" t="s">
        <v>28</v>
      </c>
      <c r="C26">
        <v>324100</v>
      </c>
      <c r="D26">
        <v>307261</v>
      </c>
      <c r="E26">
        <v>16839</v>
      </c>
    </row>
    <row r="27" spans="1:5">
      <c r="A27" s="1">
        <v>25</v>
      </c>
      <c r="B27" t="s">
        <v>30</v>
      </c>
      <c r="C27">
        <v>297847</v>
      </c>
      <c r="D27">
        <v>296649</v>
      </c>
      <c r="E27">
        <v>1197</v>
      </c>
    </row>
    <row r="28" spans="1:5">
      <c r="A28" s="1">
        <v>26</v>
      </c>
      <c r="B28" t="s">
        <v>31</v>
      </c>
      <c r="C28">
        <v>281842</v>
      </c>
      <c r="D28">
        <v>279209</v>
      </c>
      <c r="E28">
        <v>2633</v>
      </c>
    </row>
    <row r="29" spans="1:5">
      <c r="A29" s="1">
        <v>27</v>
      </c>
      <c r="B29" t="s">
        <v>32</v>
      </c>
      <c r="C29">
        <v>286162</v>
      </c>
      <c r="D29">
        <v>283810</v>
      </c>
      <c r="E29">
        <v>2352</v>
      </c>
    </row>
    <row r="30" spans="1:5">
      <c r="A30" s="1">
        <v>28</v>
      </c>
      <c r="B30" t="s">
        <v>33</v>
      </c>
      <c r="C30">
        <v>449723</v>
      </c>
      <c r="D30">
        <v>437090</v>
      </c>
      <c r="E30">
        <v>12633</v>
      </c>
    </row>
    <row r="31" spans="1:5">
      <c r="A31" s="1">
        <v>29</v>
      </c>
      <c r="B31" t="s">
        <v>34</v>
      </c>
      <c r="C31">
        <v>590243</v>
      </c>
      <c r="D31">
        <v>557751</v>
      </c>
      <c r="E31">
        <v>32491</v>
      </c>
    </row>
    <row r="32" spans="1:5">
      <c r="A32" s="1">
        <v>30</v>
      </c>
      <c r="B32" t="s">
        <v>35</v>
      </c>
      <c r="C32">
        <v>745508</v>
      </c>
      <c r="D32">
        <v>682182</v>
      </c>
      <c r="E32">
        <v>63326</v>
      </c>
    </row>
    <row r="33" spans="1:5">
      <c r="A33" s="1">
        <v>31</v>
      </c>
      <c r="B33" t="s">
        <v>36</v>
      </c>
      <c r="C33">
        <v>861322</v>
      </c>
      <c r="D33">
        <v>834217</v>
      </c>
      <c r="E33">
        <v>27105</v>
      </c>
    </row>
    <row r="34" spans="1:5">
      <c r="A34" s="1">
        <v>32</v>
      </c>
      <c r="B34" t="s">
        <v>37</v>
      </c>
      <c r="C34">
        <v>395123</v>
      </c>
      <c r="D34">
        <v>374775</v>
      </c>
      <c r="E34">
        <v>20348</v>
      </c>
    </row>
    <row r="35" spans="1:5">
      <c r="A35" s="1">
        <v>33</v>
      </c>
      <c r="B35" t="s">
        <v>38</v>
      </c>
      <c r="C35">
        <v>387381</v>
      </c>
      <c r="D35">
        <v>373625</v>
      </c>
      <c r="E35">
        <v>13755</v>
      </c>
    </row>
    <row r="36" spans="1:5">
      <c r="A36" s="1">
        <v>34</v>
      </c>
      <c r="B36" t="s">
        <v>39</v>
      </c>
      <c r="C36">
        <v>483862</v>
      </c>
      <c r="D36">
        <v>464987</v>
      </c>
      <c r="E36">
        <v>18875</v>
      </c>
    </row>
    <row r="37" spans="1:5">
      <c r="A37" s="1">
        <v>35</v>
      </c>
      <c r="B37" t="s">
        <v>40</v>
      </c>
      <c r="C37">
        <v>475895</v>
      </c>
      <c r="D37">
        <v>453905</v>
      </c>
      <c r="E37">
        <v>21990</v>
      </c>
    </row>
    <row r="38" spans="1:5">
      <c r="A38" s="1">
        <v>36</v>
      </c>
      <c r="B38" t="s">
        <v>41</v>
      </c>
      <c r="C38">
        <v>381920</v>
      </c>
      <c r="D38">
        <v>372191</v>
      </c>
      <c r="E38">
        <v>9729</v>
      </c>
    </row>
    <row r="39" spans="1:5">
      <c r="A39" s="1">
        <v>37</v>
      </c>
      <c r="B39" t="s">
        <v>42</v>
      </c>
      <c r="C39">
        <v>379154</v>
      </c>
      <c r="D39">
        <v>369972</v>
      </c>
      <c r="E39">
        <v>9182</v>
      </c>
    </row>
    <row r="40" spans="1:5">
      <c r="A40" s="1">
        <v>38</v>
      </c>
      <c r="B40" t="s">
        <v>43</v>
      </c>
      <c r="C40">
        <v>392097</v>
      </c>
      <c r="D40">
        <v>384319</v>
      </c>
      <c r="E40">
        <v>7778</v>
      </c>
    </row>
    <row r="41" spans="1:5">
      <c r="A41" s="1">
        <v>39</v>
      </c>
      <c r="B41" t="s">
        <v>44</v>
      </c>
      <c r="C41">
        <v>317876</v>
      </c>
      <c r="D41">
        <v>311845</v>
      </c>
      <c r="E41">
        <v>6031</v>
      </c>
    </row>
    <row r="42" spans="1:5">
      <c r="A42" s="1">
        <v>40</v>
      </c>
      <c r="B42" t="s">
        <v>45</v>
      </c>
      <c r="C42">
        <v>315064</v>
      </c>
      <c r="D42">
        <v>311238</v>
      </c>
      <c r="E42">
        <v>3826</v>
      </c>
    </row>
    <row r="43" spans="1:5">
      <c r="A43" s="1">
        <v>41</v>
      </c>
      <c r="B43" t="s">
        <v>46</v>
      </c>
      <c r="C43">
        <v>313806</v>
      </c>
      <c r="D43">
        <v>310201</v>
      </c>
      <c r="E43">
        <v>3605</v>
      </c>
    </row>
    <row r="44" spans="1:5">
      <c r="A44" s="1">
        <v>42</v>
      </c>
      <c r="B44" t="s">
        <v>47</v>
      </c>
      <c r="C44">
        <v>347887</v>
      </c>
      <c r="D44">
        <v>340122</v>
      </c>
      <c r="E44">
        <v>7765</v>
      </c>
    </row>
    <row r="45" spans="1:5">
      <c r="A45" s="1">
        <v>43</v>
      </c>
      <c r="B45" t="s">
        <v>48</v>
      </c>
      <c r="C45">
        <v>318478</v>
      </c>
      <c r="D45">
        <v>311216</v>
      </c>
      <c r="E45">
        <v>7262</v>
      </c>
    </row>
    <row r="46" spans="1:5">
      <c r="A46" s="1">
        <v>44</v>
      </c>
      <c r="B46" t="s">
        <v>49</v>
      </c>
      <c r="C46">
        <v>353033</v>
      </c>
      <c r="D46">
        <v>346175</v>
      </c>
      <c r="E46">
        <v>6858</v>
      </c>
    </row>
    <row r="47" spans="1:5">
      <c r="A47" s="1">
        <v>45</v>
      </c>
      <c r="B47" t="s">
        <v>50</v>
      </c>
      <c r="C47">
        <v>315399</v>
      </c>
      <c r="D47">
        <v>311302</v>
      </c>
      <c r="E47">
        <v>4096</v>
      </c>
    </row>
    <row r="48" spans="1:5">
      <c r="A48" s="1">
        <v>46</v>
      </c>
      <c r="B48" t="s">
        <v>51</v>
      </c>
      <c r="C48">
        <v>321988</v>
      </c>
      <c r="D48">
        <v>318682</v>
      </c>
      <c r="E48">
        <v>3306</v>
      </c>
    </row>
    <row r="49" spans="1:5">
      <c r="A49" s="1">
        <v>47</v>
      </c>
      <c r="B49" t="s">
        <v>52</v>
      </c>
      <c r="C49">
        <v>298820</v>
      </c>
      <c r="D49">
        <v>296848</v>
      </c>
      <c r="E49">
        <v>1973</v>
      </c>
    </row>
    <row r="50" spans="1:5">
      <c r="A50" s="1">
        <v>48</v>
      </c>
      <c r="B50" t="s">
        <v>53</v>
      </c>
      <c r="C50">
        <v>298039</v>
      </c>
      <c r="D50">
        <v>293955</v>
      </c>
      <c r="E50">
        <v>4083</v>
      </c>
    </row>
    <row r="51" spans="1:5">
      <c r="A51" s="1">
        <v>49</v>
      </c>
      <c r="B51" t="s">
        <v>54</v>
      </c>
      <c r="C51">
        <v>306312</v>
      </c>
      <c r="D51">
        <v>303681</v>
      </c>
      <c r="E51">
        <v>2632</v>
      </c>
    </row>
    <row r="52" spans="1:5">
      <c r="A52" s="1">
        <v>50</v>
      </c>
      <c r="B52" t="s">
        <v>55</v>
      </c>
      <c r="C52">
        <v>275294</v>
      </c>
      <c r="D52">
        <v>272909</v>
      </c>
      <c r="E52">
        <v>2384</v>
      </c>
    </row>
    <row r="53" spans="1:5">
      <c r="A53" s="1">
        <v>51</v>
      </c>
      <c r="B53" t="s">
        <v>56</v>
      </c>
      <c r="C53">
        <v>290799</v>
      </c>
      <c r="D53">
        <v>288801</v>
      </c>
      <c r="E53">
        <v>1998</v>
      </c>
    </row>
    <row r="54" spans="1:5">
      <c r="A54" s="1">
        <v>52</v>
      </c>
      <c r="B54" t="s">
        <v>57</v>
      </c>
      <c r="C54">
        <v>298641</v>
      </c>
      <c r="D54">
        <v>296671</v>
      </c>
      <c r="E54">
        <v>1970</v>
      </c>
    </row>
    <row r="55" spans="1:5">
      <c r="A55" s="1">
        <v>53</v>
      </c>
      <c r="B55" t="s">
        <v>58</v>
      </c>
      <c r="C55">
        <v>289424</v>
      </c>
      <c r="D55">
        <v>287251</v>
      </c>
      <c r="E55">
        <v>2173</v>
      </c>
    </row>
    <row r="56" spans="1:5">
      <c r="A56" s="1">
        <v>54</v>
      </c>
      <c r="B56" t="s">
        <v>59</v>
      </c>
      <c r="C56">
        <v>288102</v>
      </c>
      <c r="D56">
        <v>286796</v>
      </c>
      <c r="E56">
        <v>1306</v>
      </c>
    </row>
    <row r="57" spans="1:5">
      <c r="A57" s="1">
        <v>55</v>
      </c>
      <c r="B57" t="s">
        <v>60</v>
      </c>
      <c r="C57">
        <v>299600</v>
      </c>
      <c r="D57">
        <v>295543</v>
      </c>
      <c r="E57">
        <v>4057</v>
      </c>
    </row>
    <row r="58" spans="1:5">
      <c r="A58" s="1">
        <v>56</v>
      </c>
      <c r="B58" t="s">
        <v>61</v>
      </c>
      <c r="C58">
        <v>271150</v>
      </c>
      <c r="D58">
        <v>270072</v>
      </c>
      <c r="E58">
        <v>1078</v>
      </c>
    </row>
    <row r="59" spans="1:5">
      <c r="A59" s="1">
        <v>57</v>
      </c>
      <c r="B59" t="s">
        <v>62</v>
      </c>
      <c r="C59">
        <v>273725</v>
      </c>
      <c r="D59">
        <v>272774</v>
      </c>
      <c r="E59">
        <v>952</v>
      </c>
    </row>
    <row r="60" spans="1:5">
      <c r="A60" s="1">
        <v>58</v>
      </c>
      <c r="B60" t="s">
        <v>63</v>
      </c>
      <c r="C60">
        <v>286672</v>
      </c>
      <c r="D60">
        <v>285084</v>
      </c>
      <c r="E60">
        <v>1588</v>
      </c>
    </row>
    <row r="61" spans="1:5">
      <c r="A61" s="1">
        <v>59</v>
      </c>
      <c r="B61" t="s">
        <v>64</v>
      </c>
      <c r="C61">
        <v>283555</v>
      </c>
      <c r="D61">
        <v>271960</v>
      </c>
      <c r="E61">
        <v>11594</v>
      </c>
    </row>
    <row r="62" spans="1:5">
      <c r="A62" s="1">
        <v>60</v>
      </c>
      <c r="B62" t="s">
        <v>65</v>
      </c>
      <c r="C62">
        <v>327195</v>
      </c>
      <c r="D62">
        <v>272824</v>
      </c>
      <c r="E62">
        <v>54372</v>
      </c>
    </row>
    <row r="63" spans="1:5">
      <c r="A63" s="1">
        <v>61</v>
      </c>
      <c r="B63" t="s">
        <v>66</v>
      </c>
      <c r="C63">
        <v>301411</v>
      </c>
      <c r="D63">
        <v>276421</v>
      </c>
      <c r="E63">
        <v>24990</v>
      </c>
    </row>
    <row r="64" spans="1:5">
      <c r="A64" s="1">
        <v>62</v>
      </c>
      <c r="B64" t="s">
        <v>67</v>
      </c>
      <c r="C64">
        <v>289355</v>
      </c>
      <c r="D64">
        <v>268888</v>
      </c>
      <c r="E64">
        <v>20467</v>
      </c>
    </row>
    <row r="65" spans="1:5">
      <c r="A65" s="1">
        <v>63</v>
      </c>
      <c r="B65" t="s">
        <v>68</v>
      </c>
      <c r="C65">
        <v>289371</v>
      </c>
      <c r="D65">
        <v>270506</v>
      </c>
      <c r="E65">
        <v>18865</v>
      </c>
    </row>
    <row r="66" spans="1:5">
      <c r="A66" s="1">
        <v>64</v>
      </c>
      <c r="B66" t="s">
        <v>69</v>
      </c>
      <c r="C66">
        <v>300455</v>
      </c>
      <c r="D66">
        <v>293005</v>
      </c>
      <c r="E66">
        <v>7450</v>
      </c>
    </row>
    <row r="67" spans="1:5">
      <c r="A67" s="1">
        <v>65</v>
      </c>
      <c r="B67" t="s">
        <v>70</v>
      </c>
      <c r="C67">
        <v>294978</v>
      </c>
      <c r="D67">
        <v>271511</v>
      </c>
      <c r="E67">
        <v>23467</v>
      </c>
    </row>
    <row r="68" spans="1:5">
      <c r="A68" s="1">
        <v>66</v>
      </c>
      <c r="B68" t="s">
        <v>71</v>
      </c>
      <c r="C68">
        <v>298459</v>
      </c>
      <c r="D68">
        <v>286998</v>
      </c>
      <c r="E68">
        <v>11461</v>
      </c>
    </row>
    <row r="69" spans="1:5">
      <c r="A69" s="1">
        <v>67</v>
      </c>
      <c r="B69" t="s">
        <v>72</v>
      </c>
      <c r="C69">
        <v>292596</v>
      </c>
      <c r="D69">
        <v>278230</v>
      </c>
      <c r="E69">
        <v>14366</v>
      </c>
    </row>
    <row r="70" spans="1:5">
      <c r="A70" s="1">
        <v>68</v>
      </c>
      <c r="B70" t="s">
        <v>73</v>
      </c>
      <c r="C70">
        <v>282041</v>
      </c>
      <c r="D70">
        <v>267226</v>
      </c>
      <c r="E70">
        <v>14815</v>
      </c>
    </row>
    <row r="71" spans="1:5">
      <c r="A71" s="1">
        <v>69</v>
      </c>
      <c r="B71" t="s">
        <v>74</v>
      </c>
      <c r="C71">
        <v>298018</v>
      </c>
      <c r="D71">
        <v>274377</v>
      </c>
      <c r="E71">
        <v>23641</v>
      </c>
    </row>
    <row r="72" spans="1:5">
      <c r="A72" s="1">
        <v>70</v>
      </c>
      <c r="B72" t="s">
        <v>75</v>
      </c>
      <c r="C72">
        <v>296632</v>
      </c>
      <c r="D72">
        <v>288616</v>
      </c>
      <c r="E72">
        <v>8016</v>
      </c>
    </row>
    <row r="73" spans="1:5">
      <c r="A73" s="1">
        <v>71</v>
      </c>
      <c r="B73" t="s">
        <v>76</v>
      </c>
      <c r="C73">
        <v>320406</v>
      </c>
      <c r="D73">
        <v>264890</v>
      </c>
      <c r="E73">
        <v>55517</v>
      </c>
    </row>
    <row r="74" spans="1:5">
      <c r="A74" s="1">
        <v>72</v>
      </c>
      <c r="B74" t="s">
        <v>77</v>
      </c>
      <c r="C74">
        <v>346890</v>
      </c>
      <c r="D74">
        <v>274214</v>
      </c>
      <c r="E74">
        <v>72676</v>
      </c>
    </row>
    <row r="75" spans="1:5">
      <c r="A75" s="1">
        <v>73</v>
      </c>
      <c r="B75" t="s">
        <v>78</v>
      </c>
      <c r="C75">
        <v>307565</v>
      </c>
      <c r="D75">
        <v>290567</v>
      </c>
      <c r="E75">
        <v>16998</v>
      </c>
    </row>
    <row r="76" spans="1:5">
      <c r="A76" s="1">
        <v>74</v>
      </c>
      <c r="B76" t="s">
        <v>79</v>
      </c>
      <c r="C76">
        <v>326175</v>
      </c>
      <c r="D76">
        <v>288749</v>
      </c>
      <c r="E76">
        <v>37426</v>
      </c>
    </row>
    <row r="77" spans="1:5">
      <c r="A77" s="1">
        <v>75</v>
      </c>
      <c r="B77" t="s">
        <v>80</v>
      </c>
      <c r="C77">
        <v>346973</v>
      </c>
      <c r="D77">
        <v>341983</v>
      </c>
      <c r="E77">
        <v>4990</v>
      </c>
    </row>
    <row r="78" spans="1:5">
      <c r="A78" s="1">
        <v>76</v>
      </c>
      <c r="B78" t="s">
        <v>81</v>
      </c>
      <c r="C78">
        <v>361896</v>
      </c>
      <c r="D78">
        <v>358021</v>
      </c>
      <c r="E78">
        <v>3874</v>
      </c>
    </row>
    <row r="79" spans="1:5">
      <c r="A79" s="1">
        <v>77</v>
      </c>
      <c r="B79" t="s">
        <v>82</v>
      </c>
      <c r="C79">
        <v>357906</v>
      </c>
      <c r="D79">
        <v>353411</v>
      </c>
      <c r="E79">
        <v>4495</v>
      </c>
    </row>
    <row r="80" spans="1:5">
      <c r="A80" s="1">
        <v>78</v>
      </c>
      <c r="B80" t="s">
        <v>83</v>
      </c>
      <c r="C80">
        <v>356031</v>
      </c>
      <c r="D80">
        <v>341036</v>
      </c>
      <c r="E80">
        <v>14995</v>
      </c>
    </row>
    <row r="81" spans="1:5">
      <c r="A81" s="1">
        <v>79</v>
      </c>
      <c r="B81" t="s">
        <v>84</v>
      </c>
      <c r="C81">
        <v>349704</v>
      </c>
      <c r="D81">
        <v>338268</v>
      </c>
      <c r="E81">
        <v>11436</v>
      </c>
    </row>
    <row r="82" spans="1:5">
      <c r="A82" s="1">
        <v>80</v>
      </c>
      <c r="B82" t="s">
        <v>85</v>
      </c>
      <c r="C82">
        <v>352892</v>
      </c>
      <c r="D82">
        <v>346527</v>
      </c>
      <c r="E82">
        <v>6364</v>
      </c>
    </row>
    <row r="83" spans="1:5">
      <c r="A83" s="1">
        <v>81</v>
      </c>
      <c r="B83" t="s">
        <v>86</v>
      </c>
      <c r="C83">
        <v>348978</v>
      </c>
      <c r="D83">
        <v>340357</v>
      </c>
      <c r="E83">
        <v>8621</v>
      </c>
    </row>
    <row r="84" spans="1:5">
      <c r="A84" s="1">
        <v>82</v>
      </c>
      <c r="B84" t="s">
        <v>87</v>
      </c>
      <c r="C84">
        <v>339980</v>
      </c>
      <c r="D84">
        <v>335494</v>
      </c>
      <c r="E84">
        <v>4486</v>
      </c>
    </row>
    <row r="85" spans="1:5">
      <c r="A85" s="1">
        <v>83</v>
      </c>
      <c r="B85" t="s">
        <v>88</v>
      </c>
      <c r="C85">
        <v>354832</v>
      </c>
      <c r="D85">
        <v>350919</v>
      </c>
      <c r="E85">
        <v>3913</v>
      </c>
    </row>
    <row r="86" spans="1:5">
      <c r="A86" s="1">
        <v>84</v>
      </c>
      <c r="B86" t="s">
        <v>89</v>
      </c>
      <c r="C86">
        <v>343594</v>
      </c>
      <c r="D86">
        <v>337760</v>
      </c>
      <c r="E86">
        <v>5833</v>
      </c>
    </row>
    <row r="87" spans="1:5">
      <c r="A87" s="1">
        <v>85</v>
      </c>
      <c r="B87" t="s">
        <v>90</v>
      </c>
      <c r="C87">
        <v>343389</v>
      </c>
      <c r="D87">
        <v>336830</v>
      </c>
      <c r="E87">
        <v>6559</v>
      </c>
    </row>
    <row r="88" spans="1:5">
      <c r="A88" s="1">
        <v>86</v>
      </c>
      <c r="B88" t="s">
        <v>91</v>
      </c>
      <c r="C88">
        <v>352216</v>
      </c>
      <c r="D88">
        <v>348322</v>
      </c>
      <c r="E88">
        <v>3894</v>
      </c>
    </row>
    <row r="89" spans="1:5">
      <c r="A89" s="1">
        <v>87</v>
      </c>
      <c r="B89" t="s">
        <v>92</v>
      </c>
      <c r="C89">
        <v>343184</v>
      </c>
      <c r="D89">
        <v>339813</v>
      </c>
      <c r="E89">
        <v>3371</v>
      </c>
    </row>
    <row r="90" spans="1:5">
      <c r="A90" s="1">
        <v>88</v>
      </c>
      <c r="B90" t="s">
        <v>93</v>
      </c>
      <c r="C90">
        <v>342510</v>
      </c>
      <c r="D90">
        <v>338438</v>
      </c>
      <c r="E90">
        <v>4072</v>
      </c>
    </row>
    <row r="91" spans="1:5">
      <c r="A91" s="1">
        <v>89</v>
      </c>
      <c r="B91" t="s">
        <v>94</v>
      </c>
      <c r="C91">
        <v>368761</v>
      </c>
      <c r="D91">
        <v>364548</v>
      </c>
      <c r="E91">
        <v>4213</v>
      </c>
    </row>
    <row r="92" spans="1:5">
      <c r="A92" s="1">
        <v>90</v>
      </c>
      <c r="B92" t="s">
        <v>95</v>
      </c>
      <c r="C92">
        <v>340816</v>
      </c>
      <c r="D92">
        <v>336557</v>
      </c>
      <c r="E92">
        <v>4259</v>
      </c>
    </row>
    <row r="93" spans="1:5">
      <c r="A93" s="1">
        <v>91</v>
      </c>
      <c r="B93" t="s">
        <v>96</v>
      </c>
      <c r="C93">
        <v>400152</v>
      </c>
      <c r="D93">
        <v>369615</v>
      </c>
      <c r="E93">
        <v>30538</v>
      </c>
    </row>
    <row r="94" spans="1:5">
      <c r="A94" s="1">
        <v>92</v>
      </c>
      <c r="B94" t="s">
        <v>97</v>
      </c>
      <c r="C94">
        <v>372267</v>
      </c>
      <c r="D94">
        <v>363794</v>
      </c>
      <c r="E94">
        <v>8473</v>
      </c>
    </row>
    <row r="95" spans="1:5">
      <c r="A95" s="1">
        <v>93</v>
      </c>
      <c r="B95" t="s">
        <v>98</v>
      </c>
      <c r="C95">
        <v>364869</v>
      </c>
      <c r="D95">
        <v>358165</v>
      </c>
      <c r="E95">
        <v>6704</v>
      </c>
    </row>
    <row r="96" spans="1:5">
      <c r="A96" s="1">
        <v>94</v>
      </c>
      <c r="B96" t="s">
        <v>99</v>
      </c>
      <c r="C96">
        <v>371329</v>
      </c>
      <c r="D96">
        <v>364686</v>
      </c>
      <c r="E96">
        <v>6642</v>
      </c>
    </row>
    <row r="97" spans="1:5">
      <c r="A97" s="1">
        <v>95</v>
      </c>
      <c r="B97" t="s">
        <v>100</v>
      </c>
      <c r="C97">
        <v>398878</v>
      </c>
      <c r="D97">
        <v>393345</v>
      </c>
      <c r="E97">
        <v>5534</v>
      </c>
    </row>
    <row r="98" spans="1:5">
      <c r="A98" s="1">
        <v>96</v>
      </c>
      <c r="B98" t="s">
        <v>101</v>
      </c>
      <c r="C98">
        <v>382267</v>
      </c>
      <c r="D98">
        <v>376622</v>
      </c>
      <c r="E98">
        <v>5644</v>
      </c>
    </row>
    <row r="99" spans="1:5">
      <c r="A99" s="1">
        <v>97</v>
      </c>
      <c r="B99" t="s">
        <v>102</v>
      </c>
      <c r="C99">
        <v>366926</v>
      </c>
      <c r="D99">
        <v>361553</v>
      </c>
      <c r="E99">
        <v>5373</v>
      </c>
    </row>
    <row r="100" spans="1:5">
      <c r="A100" s="1">
        <v>98</v>
      </c>
      <c r="B100" t="s">
        <v>103</v>
      </c>
      <c r="C100">
        <v>402774</v>
      </c>
      <c r="D100">
        <v>397396</v>
      </c>
      <c r="E100">
        <v>5379</v>
      </c>
    </row>
    <row r="101" spans="1:5">
      <c r="A101" s="1">
        <v>99</v>
      </c>
      <c r="B101" t="s">
        <v>104</v>
      </c>
      <c r="C101">
        <v>401810</v>
      </c>
      <c r="D101">
        <v>396441</v>
      </c>
      <c r="E101">
        <v>5370</v>
      </c>
    </row>
    <row r="102" spans="1:5">
      <c r="A102" s="1">
        <v>100</v>
      </c>
      <c r="B102" t="s">
        <v>105</v>
      </c>
      <c r="C102">
        <v>375522</v>
      </c>
      <c r="D102">
        <v>363546</v>
      </c>
      <c r="E102">
        <v>11976</v>
      </c>
    </row>
    <row r="103" spans="1:5">
      <c r="A103" s="1">
        <v>101</v>
      </c>
      <c r="B103" t="s">
        <v>106</v>
      </c>
      <c r="C103">
        <v>367020</v>
      </c>
      <c r="D103">
        <v>360490</v>
      </c>
      <c r="E103">
        <v>6529</v>
      </c>
    </row>
    <row r="104" spans="1:5">
      <c r="A104" s="1">
        <v>102</v>
      </c>
      <c r="B104" t="s">
        <v>107</v>
      </c>
      <c r="C104">
        <v>367786</v>
      </c>
      <c r="D104">
        <v>360166</v>
      </c>
      <c r="E104">
        <v>7620</v>
      </c>
    </row>
    <row r="105" spans="1:5">
      <c r="A105" s="1">
        <v>103</v>
      </c>
      <c r="B105" t="s">
        <v>108</v>
      </c>
      <c r="C105">
        <v>359870</v>
      </c>
      <c r="D105">
        <v>341352</v>
      </c>
      <c r="E105">
        <v>18518</v>
      </c>
    </row>
    <row r="106" spans="1:5">
      <c r="A106" s="1">
        <v>104</v>
      </c>
      <c r="B106" t="s">
        <v>109</v>
      </c>
      <c r="C106">
        <v>354543</v>
      </c>
      <c r="D106">
        <v>341498</v>
      </c>
      <c r="E106">
        <v>13045</v>
      </c>
    </row>
    <row r="107" spans="1:5">
      <c r="A107" s="1">
        <v>105</v>
      </c>
      <c r="B107" t="s">
        <v>110</v>
      </c>
      <c r="C107">
        <v>380399</v>
      </c>
      <c r="D107">
        <v>371679</v>
      </c>
      <c r="E107">
        <v>8719</v>
      </c>
    </row>
    <row r="108" spans="1:5">
      <c r="A108" s="1">
        <v>106</v>
      </c>
      <c r="B108" t="s">
        <v>111</v>
      </c>
      <c r="C108">
        <v>354799</v>
      </c>
      <c r="D108">
        <v>342998</v>
      </c>
      <c r="E108">
        <v>11801</v>
      </c>
    </row>
    <row r="109" spans="1:5">
      <c r="A109" s="1">
        <v>107</v>
      </c>
      <c r="B109" t="s">
        <v>112</v>
      </c>
      <c r="C109">
        <v>366923</v>
      </c>
      <c r="D109">
        <v>359017</v>
      </c>
      <c r="E109">
        <v>7906</v>
      </c>
    </row>
    <row r="110" spans="1:5">
      <c r="A110" s="1">
        <v>108</v>
      </c>
      <c r="B110" t="s">
        <v>113</v>
      </c>
      <c r="C110">
        <v>357280</v>
      </c>
      <c r="D110">
        <v>349998</v>
      </c>
      <c r="E110">
        <v>7282</v>
      </c>
    </row>
    <row r="111" spans="1:5">
      <c r="A111" s="1">
        <v>109</v>
      </c>
      <c r="B111" t="s">
        <v>114</v>
      </c>
      <c r="C111">
        <v>358731</v>
      </c>
      <c r="D111">
        <v>352066</v>
      </c>
      <c r="E111">
        <v>6665</v>
      </c>
    </row>
    <row r="112" spans="1:5">
      <c r="A112" s="1">
        <v>110</v>
      </c>
      <c r="B112" t="s">
        <v>115</v>
      </c>
      <c r="C112">
        <v>369393</v>
      </c>
      <c r="D112">
        <v>361884</v>
      </c>
      <c r="E112">
        <v>7509</v>
      </c>
    </row>
    <row r="113" spans="1:5">
      <c r="A113" s="1">
        <v>111</v>
      </c>
      <c r="B113" t="s">
        <v>116</v>
      </c>
      <c r="C113">
        <v>356774</v>
      </c>
      <c r="D113">
        <v>349967</v>
      </c>
      <c r="E113">
        <v>6807</v>
      </c>
    </row>
    <row r="114" spans="1:5">
      <c r="A114" s="1">
        <v>112</v>
      </c>
      <c r="B114" t="s">
        <v>117</v>
      </c>
      <c r="C114">
        <v>345662</v>
      </c>
      <c r="D114">
        <v>338959</v>
      </c>
      <c r="E114">
        <v>6703</v>
      </c>
    </row>
    <row r="115" spans="1:5">
      <c r="A115" s="1">
        <v>113</v>
      </c>
      <c r="B115" t="s">
        <v>118</v>
      </c>
      <c r="C115">
        <v>345255</v>
      </c>
      <c r="D115">
        <v>338804</v>
      </c>
      <c r="E115">
        <v>6451</v>
      </c>
    </row>
    <row r="116" spans="1:5">
      <c r="A116" s="1">
        <v>114</v>
      </c>
      <c r="B116" t="s">
        <v>119</v>
      </c>
      <c r="C116">
        <v>356698</v>
      </c>
      <c r="D116">
        <v>350216</v>
      </c>
      <c r="E116">
        <v>6482</v>
      </c>
    </row>
    <row r="117" spans="1:5">
      <c r="A117" s="1">
        <v>115</v>
      </c>
      <c r="B117" t="s">
        <v>120</v>
      </c>
      <c r="C117">
        <v>384019</v>
      </c>
      <c r="D117">
        <v>376149</v>
      </c>
      <c r="E117">
        <v>7870</v>
      </c>
    </row>
    <row r="118" spans="1:5">
      <c r="A118" s="1">
        <v>116</v>
      </c>
      <c r="B118" t="s">
        <v>121</v>
      </c>
      <c r="C118">
        <v>378088</v>
      </c>
      <c r="D118">
        <v>350997</v>
      </c>
      <c r="E118">
        <v>27091</v>
      </c>
    </row>
    <row r="119" spans="1:5">
      <c r="A119" s="1">
        <v>117</v>
      </c>
      <c r="B119" t="s">
        <v>122</v>
      </c>
      <c r="C119">
        <v>368958</v>
      </c>
      <c r="D119">
        <v>362482</v>
      </c>
      <c r="E119">
        <v>6476</v>
      </c>
    </row>
    <row r="120" spans="1:5">
      <c r="A120" s="1">
        <v>118</v>
      </c>
      <c r="B120" t="s">
        <v>123</v>
      </c>
      <c r="C120">
        <v>349347</v>
      </c>
      <c r="D120">
        <v>334826</v>
      </c>
      <c r="E120">
        <v>14521</v>
      </c>
    </row>
    <row r="121" spans="1:5">
      <c r="A121" s="1">
        <v>119</v>
      </c>
      <c r="B121" t="s">
        <v>124</v>
      </c>
      <c r="C121">
        <v>345105</v>
      </c>
      <c r="D121">
        <v>339306</v>
      </c>
      <c r="E121">
        <v>5799</v>
      </c>
    </row>
    <row r="122" spans="1:5">
      <c r="A122" s="1">
        <v>120</v>
      </c>
      <c r="B122" t="s">
        <v>125</v>
      </c>
      <c r="C122">
        <v>322537</v>
      </c>
      <c r="D122">
        <v>319058</v>
      </c>
      <c r="E122">
        <v>3479</v>
      </c>
    </row>
    <row r="123" spans="1:5">
      <c r="A123" s="1">
        <v>121</v>
      </c>
      <c r="B123" t="s">
        <v>126</v>
      </c>
      <c r="C123">
        <v>306184</v>
      </c>
      <c r="D123">
        <v>303070</v>
      </c>
      <c r="E123">
        <v>3114</v>
      </c>
    </row>
    <row r="124" spans="1:5">
      <c r="A124" s="1">
        <v>122</v>
      </c>
      <c r="B124" t="s">
        <v>127</v>
      </c>
      <c r="C124">
        <v>304667</v>
      </c>
      <c r="D124">
        <v>301372</v>
      </c>
      <c r="E124">
        <v>3295</v>
      </c>
    </row>
    <row r="125" spans="1:5">
      <c r="A125" s="1">
        <v>123</v>
      </c>
      <c r="B125" t="s">
        <v>128</v>
      </c>
      <c r="C125">
        <v>336141</v>
      </c>
      <c r="D125">
        <v>333767</v>
      </c>
      <c r="E125">
        <v>2374</v>
      </c>
    </row>
    <row r="126" spans="1:5">
      <c r="A126" s="1">
        <v>124</v>
      </c>
      <c r="B126" t="s">
        <v>129</v>
      </c>
      <c r="C126">
        <v>342568</v>
      </c>
      <c r="D126">
        <v>339481</v>
      </c>
      <c r="E126">
        <v>3086</v>
      </c>
    </row>
    <row r="127" spans="1:5">
      <c r="A127" s="1">
        <v>125</v>
      </c>
      <c r="B127" t="s">
        <v>130</v>
      </c>
      <c r="C127">
        <v>316237</v>
      </c>
      <c r="D127">
        <v>314475</v>
      </c>
      <c r="E127">
        <v>1762</v>
      </c>
    </row>
    <row r="128" spans="1:5">
      <c r="A128" s="1">
        <v>126</v>
      </c>
      <c r="B128" t="s">
        <v>131</v>
      </c>
      <c r="C128">
        <v>315200</v>
      </c>
      <c r="D128">
        <v>312048</v>
      </c>
      <c r="E128">
        <v>3152</v>
      </c>
    </row>
    <row r="129" spans="1:5">
      <c r="A129" s="1">
        <v>127</v>
      </c>
      <c r="B129" t="s">
        <v>132</v>
      </c>
      <c r="C129">
        <v>306089</v>
      </c>
      <c r="D129">
        <v>294206</v>
      </c>
      <c r="E129">
        <v>11883</v>
      </c>
    </row>
    <row r="130" spans="1:5">
      <c r="A130" s="1">
        <v>128</v>
      </c>
      <c r="B130" t="s">
        <v>133</v>
      </c>
      <c r="C130">
        <v>307020</v>
      </c>
      <c r="D130">
        <v>297633</v>
      </c>
      <c r="E130">
        <v>9387</v>
      </c>
    </row>
    <row r="131" spans="1:5">
      <c r="A131" s="1">
        <v>129</v>
      </c>
      <c r="B131" t="s">
        <v>134</v>
      </c>
      <c r="C131">
        <v>305733</v>
      </c>
      <c r="D131">
        <v>302052</v>
      </c>
      <c r="E131">
        <v>3681</v>
      </c>
    </row>
    <row r="132" spans="1:5">
      <c r="A132" s="1">
        <v>130</v>
      </c>
      <c r="B132" t="s">
        <v>135</v>
      </c>
      <c r="C132">
        <v>305505</v>
      </c>
      <c r="D132">
        <v>299448</v>
      </c>
      <c r="E132">
        <v>6057</v>
      </c>
    </row>
    <row r="133" spans="1:5">
      <c r="A133" s="1">
        <v>131</v>
      </c>
      <c r="B133" t="s">
        <v>136</v>
      </c>
      <c r="C133">
        <v>307378</v>
      </c>
      <c r="D133">
        <v>304028</v>
      </c>
      <c r="E133">
        <v>3350</v>
      </c>
    </row>
    <row r="134" spans="1:5">
      <c r="A134" s="1">
        <v>132</v>
      </c>
      <c r="B134" t="s">
        <v>137</v>
      </c>
      <c r="C134">
        <v>306948</v>
      </c>
      <c r="D134">
        <v>305455</v>
      </c>
      <c r="E134">
        <v>1494</v>
      </c>
    </row>
    <row r="135" spans="1:5">
      <c r="A135" s="1">
        <v>133</v>
      </c>
      <c r="B135" t="s">
        <v>138</v>
      </c>
      <c r="C135">
        <v>296805</v>
      </c>
      <c r="D135">
        <v>295227</v>
      </c>
      <c r="E135">
        <v>1578</v>
      </c>
    </row>
    <row r="136" spans="1:5">
      <c r="A136" s="1">
        <v>134</v>
      </c>
      <c r="B136" t="s">
        <v>139</v>
      </c>
      <c r="C136">
        <v>294228</v>
      </c>
      <c r="D136">
        <v>292829</v>
      </c>
      <c r="E136">
        <v>1399</v>
      </c>
    </row>
    <row r="137" spans="1:5">
      <c r="A137" s="1">
        <v>135</v>
      </c>
      <c r="B137" t="s">
        <v>140</v>
      </c>
      <c r="C137">
        <v>302583</v>
      </c>
      <c r="D137">
        <v>301645</v>
      </c>
      <c r="E137">
        <v>939</v>
      </c>
    </row>
    <row r="138" spans="1:5">
      <c r="A138" s="1">
        <v>136</v>
      </c>
      <c r="B138" t="s">
        <v>141</v>
      </c>
      <c r="C138">
        <v>292705</v>
      </c>
      <c r="D138">
        <v>291915</v>
      </c>
      <c r="E138">
        <v>790</v>
      </c>
    </row>
    <row r="139" spans="1:5">
      <c r="A139" s="1">
        <v>137</v>
      </c>
      <c r="B139" t="s">
        <v>142</v>
      </c>
      <c r="C139">
        <v>292869</v>
      </c>
      <c r="D139">
        <v>291900</v>
      </c>
      <c r="E139">
        <v>969</v>
      </c>
    </row>
    <row r="140" spans="1:5">
      <c r="A140" s="1">
        <v>138</v>
      </c>
      <c r="B140" t="s">
        <v>143</v>
      </c>
      <c r="C140">
        <v>304319</v>
      </c>
      <c r="D140">
        <v>303502</v>
      </c>
      <c r="E140">
        <v>817</v>
      </c>
    </row>
    <row r="141" spans="1:5">
      <c r="A141" s="1">
        <v>139</v>
      </c>
      <c r="B141" t="s">
        <v>144</v>
      </c>
      <c r="C141">
        <v>365038</v>
      </c>
      <c r="D141">
        <v>362486</v>
      </c>
      <c r="E141">
        <v>2551</v>
      </c>
    </row>
    <row r="142" spans="1:5">
      <c r="A142" s="1">
        <v>140</v>
      </c>
      <c r="B142" t="s">
        <v>145</v>
      </c>
      <c r="C142">
        <v>322835</v>
      </c>
      <c r="D142">
        <v>298387</v>
      </c>
      <c r="E142">
        <v>24448</v>
      </c>
    </row>
    <row r="143" spans="1:5">
      <c r="A143" s="1">
        <v>141</v>
      </c>
      <c r="B143" t="s">
        <v>146</v>
      </c>
      <c r="C143">
        <v>310315</v>
      </c>
      <c r="D143">
        <v>306813</v>
      </c>
      <c r="E143">
        <v>3502</v>
      </c>
    </row>
    <row r="144" spans="1:5">
      <c r="A144" s="1">
        <v>142</v>
      </c>
      <c r="B144" t="s">
        <v>147</v>
      </c>
      <c r="C144">
        <v>301913</v>
      </c>
      <c r="D144">
        <v>298181</v>
      </c>
      <c r="E144">
        <v>3732</v>
      </c>
    </row>
    <row r="145" spans="1:5">
      <c r="A145" s="1">
        <v>143</v>
      </c>
      <c r="B145" t="s">
        <v>148</v>
      </c>
      <c r="C145">
        <v>300872</v>
      </c>
      <c r="D145">
        <v>297619</v>
      </c>
      <c r="E145">
        <v>3253</v>
      </c>
    </row>
    <row r="146" spans="1:5">
      <c r="A146" s="1">
        <v>144</v>
      </c>
      <c r="B146" t="s">
        <v>149</v>
      </c>
      <c r="C146">
        <v>314893</v>
      </c>
      <c r="D146">
        <v>312911</v>
      </c>
      <c r="E146">
        <v>1982</v>
      </c>
    </row>
    <row r="147" spans="1:5">
      <c r="A147" s="1">
        <v>145</v>
      </c>
      <c r="B147" t="s">
        <v>150</v>
      </c>
      <c r="C147">
        <v>299373</v>
      </c>
      <c r="D147">
        <v>297537</v>
      </c>
      <c r="E147">
        <v>1836</v>
      </c>
    </row>
    <row r="148" spans="1:5">
      <c r="A148" s="1">
        <v>146</v>
      </c>
      <c r="B148" t="s">
        <v>151</v>
      </c>
      <c r="C148">
        <v>297545</v>
      </c>
      <c r="D148">
        <v>295335</v>
      </c>
      <c r="E148">
        <v>2209</v>
      </c>
    </row>
    <row r="149" spans="1:5">
      <c r="A149" s="1">
        <v>147</v>
      </c>
      <c r="B149" t="s">
        <v>152</v>
      </c>
      <c r="C149">
        <v>310740</v>
      </c>
      <c r="D149">
        <v>308853</v>
      </c>
      <c r="E149">
        <v>1887</v>
      </c>
    </row>
    <row r="150" spans="1:5">
      <c r="A150" s="1">
        <v>148</v>
      </c>
      <c r="B150" t="s">
        <v>153</v>
      </c>
      <c r="C150">
        <v>324780</v>
      </c>
      <c r="D150">
        <v>323627</v>
      </c>
      <c r="E150">
        <v>1153</v>
      </c>
    </row>
    <row r="151" spans="1:5">
      <c r="A151" s="1">
        <v>149</v>
      </c>
      <c r="B151" t="s">
        <v>154</v>
      </c>
      <c r="C151">
        <v>309162</v>
      </c>
      <c r="D151">
        <v>308142</v>
      </c>
      <c r="E151">
        <v>1020</v>
      </c>
    </row>
    <row r="152" spans="1:5">
      <c r="A152" s="1">
        <v>150</v>
      </c>
      <c r="B152" t="s">
        <v>155</v>
      </c>
      <c r="C152">
        <v>309160</v>
      </c>
      <c r="D152">
        <v>308016</v>
      </c>
      <c r="E152">
        <v>1145</v>
      </c>
    </row>
    <row r="153" spans="1:5">
      <c r="A153" s="1">
        <v>151</v>
      </c>
      <c r="B153" t="s">
        <v>156</v>
      </c>
      <c r="C153">
        <v>292291</v>
      </c>
      <c r="D153">
        <v>291438</v>
      </c>
      <c r="E153">
        <v>854</v>
      </c>
    </row>
    <row r="154" spans="1:5">
      <c r="A154" s="1">
        <v>152</v>
      </c>
      <c r="B154" t="s">
        <v>157</v>
      </c>
      <c r="C154">
        <v>293580</v>
      </c>
      <c r="D154">
        <v>292094</v>
      </c>
      <c r="E154">
        <v>1485</v>
      </c>
    </row>
    <row r="155" spans="1:5">
      <c r="A155" s="1">
        <v>153</v>
      </c>
      <c r="B155" t="s">
        <v>158</v>
      </c>
      <c r="C155">
        <v>303635</v>
      </c>
      <c r="D155">
        <v>302237</v>
      </c>
      <c r="E155">
        <v>1398</v>
      </c>
    </row>
    <row r="156" spans="1:5">
      <c r="A156" s="1">
        <v>154</v>
      </c>
      <c r="B156" t="s">
        <v>159</v>
      </c>
      <c r="C156">
        <v>309781</v>
      </c>
      <c r="D156">
        <v>307219</v>
      </c>
      <c r="E156">
        <v>2562</v>
      </c>
    </row>
    <row r="157" spans="1:5">
      <c r="A157" s="1">
        <v>155</v>
      </c>
      <c r="B157" t="s">
        <v>160</v>
      </c>
      <c r="C157">
        <v>313292</v>
      </c>
      <c r="D157">
        <v>302371</v>
      </c>
      <c r="E157">
        <v>10921</v>
      </c>
    </row>
    <row r="158" spans="1:5">
      <c r="A158" s="1">
        <v>156</v>
      </c>
      <c r="B158" t="s">
        <v>161</v>
      </c>
      <c r="C158">
        <v>318231</v>
      </c>
      <c r="D158">
        <v>316955</v>
      </c>
      <c r="E158">
        <v>1276</v>
      </c>
    </row>
    <row r="159" spans="1:5">
      <c r="A159" s="1">
        <v>157</v>
      </c>
      <c r="B159" t="s">
        <v>162</v>
      </c>
      <c r="C159">
        <v>292638</v>
      </c>
      <c r="D159">
        <v>291692</v>
      </c>
      <c r="E159">
        <v>946</v>
      </c>
    </row>
    <row r="160" spans="1:5">
      <c r="A160" s="1">
        <v>158</v>
      </c>
      <c r="B160" t="s">
        <v>163</v>
      </c>
      <c r="C160">
        <v>291409</v>
      </c>
      <c r="D160">
        <v>290532</v>
      </c>
      <c r="E160">
        <v>877</v>
      </c>
    </row>
    <row r="161" spans="1:5">
      <c r="A161" s="1">
        <v>159</v>
      </c>
      <c r="B161" t="s">
        <v>164</v>
      </c>
      <c r="C161">
        <v>302421</v>
      </c>
      <c r="D161">
        <v>301389</v>
      </c>
      <c r="E161">
        <v>1032</v>
      </c>
    </row>
    <row r="162" spans="1:5">
      <c r="A162" s="1">
        <v>160</v>
      </c>
      <c r="B162" t="s">
        <v>165</v>
      </c>
      <c r="C162">
        <v>292751</v>
      </c>
      <c r="D162">
        <v>291232</v>
      </c>
      <c r="E162">
        <v>1519</v>
      </c>
    </row>
    <row r="163" spans="1:5">
      <c r="A163" s="1">
        <v>161</v>
      </c>
      <c r="B163" t="s">
        <v>166</v>
      </c>
      <c r="C163">
        <v>289854</v>
      </c>
      <c r="D163">
        <v>289225</v>
      </c>
      <c r="E163">
        <v>629</v>
      </c>
    </row>
    <row r="164" spans="1:5">
      <c r="A164" s="1">
        <v>162</v>
      </c>
      <c r="B164" t="s">
        <v>167</v>
      </c>
      <c r="C164">
        <v>318357</v>
      </c>
      <c r="D164">
        <v>314249</v>
      </c>
      <c r="E164">
        <v>4109</v>
      </c>
    </row>
    <row r="165" spans="1:5">
      <c r="A165" s="1">
        <v>163</v>
      </c>
      <c r="B165" t="s">
        <v>168</v>
      </c>
      <c r="C165">
        <v>292779</v>
      </c>
      <c r="D165">
        <v>289333</v>
      </c>
      <c r="E165">
        <v>3446</v>
      </c>
    </row>
    <row r="166" spans="1:5">
      <c r="A166" s="1">
        <v>164</v>
      </c>
      <c r="B166" t="s">
        <v>169</v>
      </c>
      <c r="C166">
        <v>298985</v>
      </c>
      <c r="D166">
        <v>297375</v>
      </c>
      <c r="E166">
        <v>1610</v>
      </c>
    </row>
    <row r="167" spans="1:5">
      <c r="A167" s="1">
        <v>165</v>
      </c>
      <c r="B167" t="s">
        <v>170</v>
      </c>
      <c r="C167">
        <v>300297</v>
      </c>
      <c r="D167">
        <v>299212</v>
      </c>
      <c r="E167">
        <v>1085</v>
      </c>
    </row>
    <row r="168" spans="1:5">
      <c r="A168" s="1">
        <v>166</v>
      </c>
      <c r="B168" t="s">
        <v>171</v>
      </c>
      <c r="C168">
        <v>293584</v>
      </c>
      <c r="D168">
        <v>292763</v>
      </c>
      <c r="E168">
        <v>820</v>
      </c>
    </row>
    <row r="169" spans="1:5">
      <c r="A169" s="1">
        <v>167</v>
      </c>
      <c r="B169" t="s">
        <v>172</v>
      </c>
      <c r="C169">
        <v>306191</v>
      </c>
      <c r="D169">
        <v>303053</v>
      </c>
      <c r="E169">
        <v>3138</v>
      </c>
    </row>
    <row r="170" spans="1:5">
      <c r="A170" s="1">
        <v>168</v>
      </c>
      <c r="B170" t="s">
        <v>173</v>
      </c>
      <c r="C170">
        <v>303194</v>
      </c>
      <c r="D170">
        <v>302347</v>
      </c>
      <c r="E170">
        <v>847</v>
      </c>
    </row>
    <row r="171" spans="1:5">
      <c r="A171" s="1">
        <v>169</v>
      </c>
      <c r="B171" t="s">
        <v>174</v>
      </c>
      <c r="C171">
        <v>289875</v>
      </c>
      <c r="D171">
        <v>289317</v>
      </c>
      <c r="E171">
        <v>558</v>
      </c>
    </row>
    <row r="172" spans="1:5">
      <c r="A172" s="1">
        <v>170</v>
      </c>
      <c r="B172" t="s">
        <v>175</v>
      </c>
      <c r="C172">
        <v>302862</v>
      </c>
      <c r="D172">
        <v>299910</v>
      </c>
      <c r="E172">
        <v>2951</v>
      </c>
    </row>
    <row r="173" spans="1:5">
      <c r="A173" s="1">
        <v>171</v>
      </c>
      <c r="B173" t="s">
        <v>176</v>
      </c>
      <c r="C173">
        <v>301694</v>
      </c>
      <c r="D173">
        <v>301035</v>
      </c>
      <c r="E173">
        <v>660</v>
      </c>
    </row>
    <row r="174" spans="1:5">
      <c r="A174" s="1">
        <v>172</v>
      </c>
      <c r="B174" t="s">
        <v>177</v>
      </c>
      <c r="C174">
        <v>293649</v>
      </c>
      <c r="D174">
        <v>292782</v>
      </c>
      <c r="E174">
        <v>867</v>
      </c>
    </row>
    <row r="175" spans="1:5">
      <c r="A175" s="1">
        <v>173</v>
      </c>
      <c r="B175" t="s">
        <v>178</v>
      </c>
      <c r="C175">
        <v>332805</v>
      </c>
      <c r="D175">
        <v>329011</v>
      </c>
      <c r="E175">
        <v>3795</v>
      </c>
    </row>
    <row r="176" spans="1:5">
      <c r="A176" s="1">
        <v>174</v>
      </c>
      <c r="B176" t="s">
        <v>179</v>
      </c>
      <c r="C176">
        <v>303372</v>
      </c>
      <c r="D176">
        <v>301951</v>
      </c>
      <c r="E176">
        <v>1420</v>
      </c>
    </row>
    <row r="177" spans="1:5">
      <c r="A177" s="1">
        <v>175</v>
      </c>
      <c r="B177" t="s">
        <v>180</v>
      </c>
      <c r="C177">
        <v>289287</v>
      </c>
      <c r="D177">
        <v>288307</v>
      </c>
      <c r="E177">
        <v>980</v>
      </c>
    </row>
    <row r="178" spans="1:5">
      <c r="A178" s="1">
        <v>176</v>
      </c>
      <c r="B178" t="s">
        <v>181</v>
      </c>
      <c r="C178">
        <v>296688</v>
      </c>
      <c r="D178">
        <v>294826</v>
      </c>
      <c r="E178">
        <v>1862</v>
      </c>
    </row>
    <row r="179" spans="1:5">
      <c r="A179" s="1">
        <v>177</v>
      </c>
      <c r="B179" t="s">
        <v>182</v>
      </c>
      <c r="C179">
        <v>311331</v>
      </c>
      <c r="D179">
        <v>309736</v>
      </c>
      <c r="E179">
        <v>1595</v>
      </c>
    </row>
    <row r="180" spans="1:5">
      <c r="A180" s="1">
        <v>178</v>
      </c>
      <c r="B180" t="s">
        <v>183</v>
      </c>
      <c r="C180">
        <v>293594</v>
      </c>
      <c r="D180">
        <v>291059</v>
      </c>
      <c r="E180">
        <v>2535</v>
      </c>
    </row>
    <row r="181" spans="1:5">
      <c r="A181" s="1">
        <v>179</v>
      </c>
      <c r="B181" t="s">
        <v>184</v>
      </c>
      <c r="C181">
        <v>291362</v>
      </c>
      <c r="D181">
        <v>289935</v>
      </c>
      <c r="E181">
        <v>1427</v>
      </c>
    </row>
    <row r="182" spans="1:5">
      <c r="A182" s="1">
        <v>180</v>
      </c>
      <c r="B182" t="s">
        <v>185</v>
      </c>
      <c r="C182">
        <v>304997</v>
      </c>
      <c r="D182">
        <v>301803</v>
      </c>
      <c r="E182">
        <v>3193</v>
      </c>
    </row>
    <row r="183" spans="1:5">
      <c r="A183" s="1">
        <v>181</v>
      </c>
      <c r="B183" t="s">
        <v>186</v>
      </c>
      <c r="C183">
        <v>290792</v>
      </c>
      <c r="D183">
        <v>289144</v>
      </c>
      <c r="E183">
        <v>1648</v>
      </c>
    </row>
    <row r="184" spans="1:5">
      <c r="A184" s="1">
        <v>182</v>
      </c>
      <c r="B184" t="s">
        <v>187</v>
      </c>
      <c r="C184">
        <v>293119</v>
      </c>
      <c r="D184">
        <v>292032</v>
      </c>
      <c r="E184">
        <v>1087</v>
      </c>
    </row>
    <row r="185" spans="1:5">
      <c r="A185" s="1">
        <v>183</v>
      </c>
      <c r="B185" t="s">
        <v>188</v>
      </c>
      <c r="C185">
        <v>299822</v>
      </c>
      <c r="D185">
        <v>298354</v>
      </c>
      <c r="E185">
        <v>1468</v>
      </c>
    </row>
    <row r="186" spans="1:5">
      <c r="A186" s="1">
        <v>184</v>
      </c>
      <c r="B186" t="s">
        <v>189</v>
      </c>
      <c r="C186">
        <v>292315</v>
      </c>
      <c r="D186">
        <v>290839</v>
      </c>
      <c r="E186">
        <v>1476</v>
      </c>
    </row>
    <row r="187" spans="1:5">
      <c r="A187" s="1">
        <v>185</v>
      </c>
      <c r="B187" t="s">
        <v>190</v>
      </c>
      <c r="C187">
        <v>289679</v>
      </c>
      <c r="D187">
        <v>288836</v>
      </c>
      <c r="E187">
        <v>843</v>
      </c>
    </row>
    <row r="188" spans="1:5">
      <c r="A188" s="1">
        <v>186</v>
      </c>
      <c r="B188" t="s">
        <v>191</v>
      </c>
      <c r="C188">
        <v>304054</v>
      </c>
      <c r="D188">
        <v>300778</v>
      </c>
      <c r="E188">
        <v>3276</v>
      </c>
    </row>
    <row r="189" spans="1:5">
      <c r="A189" s="1">
        <v>187</v>
      </c>
      <c r="B189" t="s">
        <v>192</v>
      </c>
      <c r="C189">
        <v>290996</v>
      </c>
      <c r="D189">
        <v>289487</v>
      </c>
      <c r="E189">
        <v>1509</v>
      </c>
    </row>
    <row r="190" spans="1:5">
      <c r="A190" s="1">
        <v>188</v>
      </c>
      <c r="B190" t="s">
        <v>193</v>
      </c>
      <c r="C190">
        <v>369815</v>
      </c>
      <c r="D190">
        <v>320916</v>
      </c>
      <c r="E190">
        <v>48899</v>
      </c>
    </row>
    <row r="191" spans="1:5">
      <c r="A191" s="1">
        <v>189</v>
      </c>
      <c r="B191" t="s">
        <v>194</v>
      </c>
      <c r="C191">
        <v>315402</v>
      </c>
      <c r="D191">
        <v>296230</v>
      </c>
      <c r="E191">
        <v>19172</v>
      </c>
    </row>
    <row r="192" spans="1:5">
      <c r="A192" s="1">
        <v>190</v>
      </c>
      <c r="B192" t="s">
        <v>195</v>
      </c>
      <c r="C192">
        <v>302604</v>
      </c>
      <c r="D192">
        <v>293046</v>
      </c>
      <c r="E192">
        <v>9558</v>
      </c>
    </row>
    <row r="193" spans="1:5">
      <c r="A193" s="1">
        <v>191</v>
      </c>
      <c r="B193" t="s">
        <v>196</v>
      </c>
      <c r="C193">
        <v>294161</v>
      </c>
      <c r="D193">
        <v>286712</v>
      </c>
      <c r="E193">
        <v>7449</v>
      </c>
    </row>
    <row r="194" spans="1:5">
      <c r="A194" s="1">
        <v>192</v>
      </c>
      <c r="B194" t="s">
        <v>197</v>
      </c>
      <c r="C194">
        <v>301510</v>
      </c>
      <c r="D194">
        <v>297564</v>
      </c>
      <c r="E194">
        <v>3946</v>
      </c>
    </row>
    <row r="195" spans="1:5">
      <c r="A195" s="1">
        <v>193</v>
      </c>
      <c r="B195" t="s">
        <v>198</v>
      </c>
      <c r="C195">
        <v>295031</v>
      </c>
      <c r="D195">
        <v>291666</v>
      </c>
      <c r="E195">
        <v>3365</v>
      </c>
    </row>
    <row r="196" spans="1:5">
      <c r="A196" s="1">
        <v>194</v>
      </c>
      <c r="B196" t="s">
        <v>199</v>
      </c>
      <c r="C196">
        <v>295846</v>
      </c>
      <c r="D196">
        <v>286359</v>
      </c>
      <c r="E196">
        <v>9488</v>
      </c>
    </row>
    <row r="197" spans="1:5">
      <c r="A197" s="1">
        <v>195</v>
      </c>
      <c r="B197" t="s">
        <v>200</v>
      </c>
      <c r="C197">
        <v>303576</v>
      </c>
      <c r="D197">
        <v>294113</v>
      </c>
      <c r="E197">
        <v>9464</v>
      </c>
    </row>
    <row r="198" spans="1:5">
      <c r="A198" s="1">
        <v>196</v>
      </c>
      <c r="B198" t="s">
        <v>201</v>
      </c>
      <c r="C198">
        <v>291560</v>
      </c>
      <c r="D198">
        <v>284760</v>
      </c>
      <c r="E198">
        <v>6799</v>
      </c>
    </row>
    <row r="199" spans="1:5">
      <c r="A199" s="1">
        <v>197</v>
      </c>
      <c r="B199" t="s">
        <v>202</v>
      </c>
      <c r="C199">
        <v>295130</v>
      </c>
      <c r="D199">
        <v>285038</v>
      </c>
      <c r="E199">
        <v>10092</v>
      </c>
    </row>
    <row r="200" spans="1:5">
      <c r="A200" s="1">
        <v>198</v>
      </c>
      <c r="B200" t="s">
        <v>203</v>
      </c>
      <c r="C200">
        <v>306288</v>
      </c>
      <c r="D200">
        <v>299071</v>
      </c>
      <c r="E200">
        <v>7218</v>
      </c>
    </row>
    <row r="201" spans="1:5">
      <c r="A201" s="1">
        <v>199</v>
      </c>
      <c r="B201" t="s">
        <v>204</v>
      </c>
      <c r="C201">
        <v>310231</v>
      </c>
      <c r="D201">
        <v>280711</v>
      </c>
      <c r="E201">
        <v>29521</v>
      </c>
    </row>
    <row r="202" spans="1:5">
      <c r="A202" s="1">
        <v>200</v>
      </c>
      <c r="B202" t="s">
        <v>205</v>
      </c>
      <c r="C202">
        <v>363924</v>
      </c>
      <c r="D202">
        <v>302319</v>
      </c>
      <c r="E202">
        <v>61605</v>
      </c>
    </row>
    <row r="203" spans="1:5">
      <c r="A203" s="1">
        <v>201</v>
      </c>
      <c r="B203" t="s">
        <v>206</v>
      </c>
      <c r="C203">
        <v>306554</v>
      </c>
      <c r="D203">
        <v>295303</v>
      </c>
      <c r="E203">
        <v>11251</v>
      </c>
    </row>
    <row r="204" spans="1:5">
      <c r="A204" s="1">
        <v>202</v>
      </c>
      <c r="B204" t="s">
        <v>207</v>
      </c>
      <c r="C204">
        <v>303864</v>
      </c>
      <c r="D204">
        <v>285488</v>
      </c>
      <c r="E204">
        <v>18376</v>
      </c>
    </row>
    <row r="205" spans="1:5">
      <c r="A205" s="1">
        <v>203</v>
      </c>
      <c r="B205" t="s">
        <v>208</v>
      </c>
      <c r="C205">
        <v>293154</v>
      </c>
      <c r="D205">
        <v>284299</v>
      </c>
      <c r="E205">
        <v>8856</v>
      </c>
    </row>
    <row r="206" spans="1:5">
      <c r="A206" s="1">
        <v>204</v>
      </c>
      <c r="B206" t="s">
        <v>209</v>
      </c>
      <c r="C206">
        <v>304303</v>
      </c>
      <c r="D206">
        <v>296180</v>
      </c>
      <c r="E206">
        <v>8124</v>
      </c>
    </row>
    <row r="207" spans="1:5">
      <c r="A207" s="1">
        <v>205</v>
      </c>
      <c r="B207" t="s">
        <v>210</v>
      </c>
      <c r="C207">
        <v>292400</v>
      </c>
      <c r="D207">
        <v>284683</v>
      </c>
      <c r="E207">
        <v>7717</v>
      </c>
    </row>
    <row r="208" spans="1:5">
      <c r="A208" s="1">
        <v>206</v>
      </c>
      <c r="B208" t="s">
        <v>211</v>
      </c>
      <c r="C208">
        <v>295231</v>
      </c>
      <c r="D208">
        <v>287272</v>
      </c>
      <c r="E208">
        <v>7959</v>
      </c>
    </row>
    <row r="209" spans="1:5">
      <c r="A209" s="1">
        <v>207</v>
      </c>
      <c r="B209" t="s">
        <v>212</v>
      </c>
      <c r="C209">
        <v>300458</v>
      </c>
      <c r="D209">
        <v>293718</v>
      </c>
      <c r="E209">
        <v>6740</v>
      </c>
    </row>
    <row r="210" spans="1:5">
      <c r="A210" s="1">
        <v>208</v>
      </c>
      <c r="B210" t="s">
        <v>213</v>
      </c>
      <c r="C210">
        <v>290112</v>
      </c>
      <c r="D210">
        <v>283493</v>
      </c>
      <c r="E210">
        <v>6619</v>
      </c>
    </row>
    <row r="211" spans="1:5">
      <c r="A211" s="1">
        <v>209</v>
      </c>
      <c r="B211" t="s">
        <v>214</v>
      </c>
      <c r="C211">
        <v>289790</v>
      </c>
      <c r="D211">
        <v>283255</v>
      </c>
      <c r="E211">
        <v>6535</v>
      </c>
    </row>
    <row r="212" spans="1:5">
      <c r="A212" s="1">
        <v>210</v>
      </c>
      <c r="B212" t="s">
        <v>215</v>
      </c>
      <c r="C212">
        <v>301958</v>
      </c>
      <c r="D212">
        <v>295462</v>
      </c>
      <c r="E212">
        <v>6496</v>
      </c>
    </row>
    <row r="213" spans="1:5">
      <c r="A213" s="1">
        <v>211</v>
      </c>
      <c r="B213" t="s">
        <v>216</v>
      </c>
      <c r="C213">
        <v>288685</v>
      </c>
      <c r="D213">
        <v>281221</v>
      </c>
      <c r="E213">
        <v>7464</v>
      </c>
    </row>
    <row r="214" spans="1:5">
      <c r="A214" s="1">
        <v>212</v>
      </c>
      <c r="B214" t="s">
        <v>217</v>
      </c>
      <c r="C214">
        <v>323103</v>
      </c>
      <c r="D214">
        <v>294577</v>
      </c>
      <c r="E214">
        <v>28526</v>
      </c>
    </row>
    <row r="215" spans="1:5">
      <c r="A215" s="1">
        <v>213</v>
      </c>
      <c r="B215" t="s">
        <v>218</v>
      </c>
      <c r="C215">
        <v>371329</v>
      </c>
      <c r="D215">
        <v>358466</v>
      </c>
      <c r="E215">
        <v>12862</v>
      </c>
    </row>
    <row r="216" spans="1:5">
      <c r="A216" s="1">
        <v>214</v>
      </c>
      <c r="B216" t="s">
        <v>219</v>
      </c>
      <c r="C216">
        <v>390558</v>
      </c>
      <c r="D216">
        <v>380172</v>
      </c>
      <c r="E216">
        <v>10386</v>
      </c>
    </row>
    <row r="217" spans="1:5">
      <c r="A217" s="1">
        <v>215</v>
      </c>
      <c r="B217" t="s">
        <v>220</v>
      </c>
      <c r="C217">
        <v>390460</v>
      </c>
      <c r="D217">
        <v>383579</v>
      </c>
      <c r="E217">
        <v>6881</v>
      </c>
    </row>
    <row r="218" spans="1:5">
      <c r="A218" s="1">
        <v>216</v>
      </c>
      <c r="B218" t="s">
        <v>221</v>
      </c>
      <c r="C218">
        <v>374362</v>
      </c>
      <c r="D218">
        <v>369652</v>
      </c>
      <c r="E218">
        <v>4710</v>
      </c>
    </row>
    <row r="219" spans="1:5">
      <c r="A219" s="1">
        <v>217</v>
      </c>
      <c r="B219" t="s">
        <v>222</v>
      </c>
      <c r="C219">
        <v>372677</v>
      </c>
      <c r="D219">
        <v>367833</v>
      </c>
      <c r="E219">
        <v>4844</v>
      </c>
    </row>
    <row r="220" spans="1:5">
      <c r="A220" s="1">
        <v>218</v>
      </c>
      <c r="B220" t="s">
        <v>223</v>
      </c>
      <c r="C220">
        <v>374296</v>
      </c>
      <c r="D220">
        <v>368031</v>
      </c>
      <c r="E220">
        <v>6265</v>
      </c>
    </row>
    <row r="221" spans="1:5">
      <c r="A221" s="1">
        <v>219</v>
      </c>
      <c r="B221" t="s">
        <v>224</v>
      </c>
      <c r="C221">
        <v>376364</v>
      </c>
      <c r="D221">
        <v>371410</v>
      </c>
      <c r="E221">
        <v>4954</v>
      </c>
    </row>
    <row r="222" spans="1:5">
      <c r="A222" s="1">
        <v>220</v>
      </c>
      <c r="B222" t="s">
        <v>225</v>
      </c>
      <c r="C222">
        <v>353433</v>
      </c>
      <c r="D222">
        <v>348792</v>
      </c>
      <c r="E222">
        <v>4641</v>
      </c>
    </row>
    <row r="223" spans="1:5">
      <c r="A223" s="1">
        <v>221</v>
      </c>
      <c r="B223" t="s">
        <v>226</v>
      </c>
      <c r="C223">
        <v>361229</v>
      </c>
      <c r="D223">
        <v>357398</v>
      </c>
      <c r="E223">
        <v>3831</v>
      </c>
    </row>
    <row r="224" spans="1:5">
      <c r="A224" s="1">
        <v>222</v>
      </c>
      <c r="B224" t="s">
        <v>227</v>
      </c>
      <c r="C224">
        <v>357228</v>
      </c>
      <c r="D224">
        <v>352142</v>
      </c>
      <c r="E224">
        <v>5087</v>
      </c>
    </row>
    <row r="225" spans="1:5">
      <c r="A225" s="1">
        <v>223</v>
      </c>
      <c r="B225" t="s">
        <v>228</v>
      </c>
      <c r="C225">
        <v>347253</v>
      </c>
      <c r="D225">
        <v>334197</v>
      </c>
      <c r="E225">
        <v>13056</v>
      </c>
    </row>
    <row r="226" spans="1:5">
      <c r="A226" s="1">
        <v>224</v>
      </c>
      <c r="B226" t="s">
        <v>229</v>
      </c>
      <c r="C226">
        <v>356588</v>
      </c>
      <c r="D226">
        <v>341809</v>
      </c>
      <c r="E226">
        <v>14780</v>
      </c>
    </row>
    <row r="227" spans="1:5">
      <c r="A227" s="1">
        <v>225</v>
      </c>
      <c r="B227" t="s">
        <v>230</v>
      </c>
      <c r="C227">
        <v>350892</v>
      </c>
      <c r="D227">
        <v>344794</v>
      </c>
      <c r="E227">
        <v>6098</v>
      </c>
    </row>
    <row r="228" spans="1:5">
      <c r="A228" s="1">
        <v>226</v>
      </c>
      <c r="B228" t="s">
        <v>231</v>
      </c>
      <c r="C228">
        <v>345266</v>
      </c>
      <c r="D228">
        <v>337494</v>
      </c>
      <c r="E228">
        <v>7772</v>
      </c>
    </row>
    <row r="229" spans="1:5">
      <c r="A229" s="1">
        <v>227</v>
      </c>
      <c r="B229" t="s">
        <v>232</v>
      </c>
      <c r="C229">
        <v>338011</v>
      </c>
      <c r="D229">
        <v>333355</v>
      </c>
      <c r="E229">
        <v>4656</v>
      </c>
    </row>
    <row r="230" spans="1:5">
      <c r="A230" s="1">
        <v>228</v>
      </c>
      <c r="B230" t="s">
        <v>233</v>
      </c>
      <c r="C230">
        <v>350913</v>
      </c>
      <c r="D230">
        <v>346161</v>
      </c>
      <c r="E230">
        <v>4752</v>
      </c>
    </row>
    <row r="231" spans="1:5">
      <c r="A231" s="1">
        <v>229</v>
      </c>
      <c r="B231" t="s">
        <v>234</v>
      </c>
      <c r="C231">
        <v>336280</v>
      </c>
      <c r="D231">
        <v>332880</v>
      </c>
      <c r="E231">
        <v>3400</v>
      </c>
    </row>
    <row r="232" spans="1:5">
      <c r="A232" s="1">
        <v>230</v>
      </c>
      <c r="B232" t="s">
        <v>235</v>
      </c>
      <c r="C232">
        <v>340433</v>
      </c>
      <c r="D232">
        <v>336119</v>
      </c>
      <c r="E232">
        <v>4314</v>
      </c>
    </row>
    <row r="233" spans="1:5">
      <c r="A233" s="1">
        <v>231</v>
      </c>
      <c r="B233" t="s">
        <v>236</v>
      </c>
      <c r="C233">
        <v>348753</v>
      </c>
      <c r="D233">
        <v>345209</v>
      </c>
      <c r="E233">
        <v>3544</v>
      </c>
    </row>
    <row r="234" spans="1:5">
      <c r="A234" s="1">
        <v>232</v>
      </c>
      <c r="B234" t="s">
        <v>237</v>
      </c>
      <c r="C234">
        <v>338366</v>
      </c>
      <c r="D234">
        <v>334948</v>
      </c>
      <c r="E234">
        <v>3418</v>
      </c>
    </row>
    <row r="235" spans="1:5">
      <c r="A235" s="1">
        <v>233</v>
      </c>
      <c r="B235" t="s">
        <v>238</v>
      </c>
      <c r="C235">
        <v>337535</v>
      </c>
      <c r="D235">
        <v>333789</v>
      </c>
      <c r="E235">
        <v>3746</v>
      </c>
    </row>
    <row r="236" spans="1:5">
      <c r="A236" s="1">
        <v>234</v>
      </c>
      <c r="B236" t="s">
        <v>239</v>
      </c>
      <c r="C236">
        <v>347862</v>
      </c>
      <c r="D236">
        <v>344024</v>
      </c>
      <c r="E236">
        <v>3838</v>
      </c>
    </row>
    <row r="237" spans="1:5">
      <c r="A237" s="1">
        <v>235</v>
      </c>
      <c r="B237" t="s">
        <v>240</v>
      </c>
      <c r="C237">
        <v>335995</v>
      </c>
      <c r="D237">
        <v>331940</v>
      </c>
      <c r="E237">
        <v>4055</v>
      </c>
    </row>
    <row r="238" spans="1:5">
      <c r="A238" s="1">
        <v>236</v>
      </c>
      <c r="B238" t="s">
        <v>241</v>
      </c>
      <c r="C238">
        <v>368693</v>
      </c>
      <c r="D238">
        <v>340732</v>
      </c>
      <c r="E238">
        <v>27961</v>
      </c>
    </row>
    <row r="239" spans="1:5">
      <c r="A239" s="1">
        <v>237</v>
      </c>
      <c r="B239" t="s">
        <v>242</v>
      </c>
      <c r="C239">
        <v>358967</v>
      </c>
      <c r="D239">
        <v>351767</v>
      </c>
      <c r="E239">
        <v>7200</v>
      </c>
    </row>
    <row r="240" spans="1:5">
      <c r="A240" s="1">
        <v>238</v>
      </c>
      <c r="B240" t="s">
        <v>243</v>
      </c>
      <c r="C240">
        <v>344534</v>
      </c>
      <c r="D240">
        <v>338062</v>
      </c>
      <c r="E240">
        <v>6472</v>
      </c>
    </row>
    <row r="241" spans="1:5">
      <c r="A241" s="1">
        <v>239</v>
      </c>
      <c r="B241" t="s">
        <v>244</v>
      </c>
      <c r="C241">
        <v>396886</v>
      </c>
      <c r="D241">
        <v>390051</v>
      </c>
      <c r="E241">
        <v>6835</v>
      </c>
    </row>
    <row r="242" spans="1:5">
      <c r="A242" s="1">
        <v>240</v>
      </c>
      <c r="B242" t="s">
        <v>245</v>
      </c>
      <c r="C242">
        <v>363909</v>
      </c>
      <c r="D242">
        <v>355757</v>
      </c>
      <c r="E242">
        <v>8152</v>
      </c>
    </row>
    <row r="243" spans="1:5">
      <c r="A243" s="1">
        <v>241</v>
      </c>
      <c r="B243" t="s">
        <v>246</v>
      </c>
      <c r="C243">
        <v>349715</v>
      </c>
      <c r="D243">
        <v>344596</v>
      </c>
      <c r="E243">
        <v>5119</v>
      </c>
    </row>
    <row r="244" spans="1:5">
      <c r="A244" s="1">
        <v>242</v>
      </c>
      <c r="B244" t="s">
        <v>247</v>
      </c>
      <c r="C244">
        <v>365045</v>
      </c>
      <c r="D244">
        <v>358833</v>
      </c>
      <c r="E244">
        <v>6213</v>
      </c>
    </row>
    <row r="245" spans="1:5">
      <c r="A245" s="1">
        <v>243</v>
      </c>
      <c r="B245" t="s">
        <v>248</v>
      </c>
      <c r="C245">
        <v>456195</v>
      </c>
      <c r="D245">
        <v>449607</v>
      </c>
      <c r="E245">
        <v>6588</v>
      </c>
    </row>
    <row r="246" spans="1:5">
      <c r="A246" s="1">
        <v>244</v>
      </c>
      <c r="B246" t="s">
        <v>271</v>
      </c>
      <c r="C246">
        <v>364565</v>
      </c>
      <c r="D246">
        <v>357516</v>
      </c>
      <c r="E246">
        <v>7049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319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116139</v>
      </c>
      <c r="D2">
        <v>586796</v>
      </c>
      <c r="E2">
        <v>42709</v>
      </c>
    </row>
    <row r="3" spans="1:5">
      <c r="A3" s="1">
        <v>1</v>
      </c>
      <c r="B3" t="s">
        <v>5</v>
      </c>
      <c r="C3">
        <v>155603</v>
      </c>
      <c r="D3">
        <v>937839</v>
      </c>
      <c r="E3">
        <v>34640</v>
      </c>
    </row>
    <row r="4" spans="1:5">
      <c r="A4" s="1">
        <v>2</v>
      </c>
      <c r="B4" t="s">
        <v>6</v>
      </c>
      <c r="C4">
        <v>160847</v>
      </c>
      <c r="D4">
        <v>1011117</v>
      </c>
      <c r="E4">
        <v>36873</v>
      </c>
    </row>
    <row r="5" spans="1:5">
      <c r="A5" s="1">
        <v>3</v>
      </c>
      <c r="B5" t="s">
        <v>7</v>
      </c>
      <c r="C5">
        <v>180192</v>
      </c>
      <c r="D5">
        <v>1059282</v>
      </c>
      <c r="E5">
        <v>36993</v>
      </c>
    </row>
    <row r="6" spans="1:5">
      <c r="A6" s="1">
        <v>4</v>
      </c>
      <c r="B6" t="s">
        <v>8</v>
      </c>
      <c r="C6">
        <v>148264</v>
      </c>
      <c r="D6">
        <v>1161003</v>
      </c>
      <c r="E6">
        <v>37880</v>
      </c>
    </row>
    <row r="7" spans="1:5">
      <c r="A7" s="1">
        <v>5</v>
      </c>
      <c r="B7" t="s">
        <v>9</v>
      </c>
      <c r="C7">
        <v>147897</v>
      </c>
      <c r="D7">
        <v>902978</v>
      </c>
      <c r="E7">
        <v>37978</v>
      </c>
    </row>
    <row r="8" spans="1:5">
      <c r="A8" s="1">
        <v>6</v>
      </c>
      <c r="B8" t="s">
        <v>10</v>
      </c>
      <c r="C8">
        <v>157102</v>
      </c>
      <c r="D8">
        <v>944898</v>
      </c>
      <c r="E8">
        <v>38129</v>
      </c>
    </row>
    <row r="9" spans="1:5">
      <c r="A9" s="1">
        <v>7</v>
      </c>
      <c r="B9" t="s">
        <v>11</v>
      </c>
      <c r="C9">
        <v>170720</v>
      </c>
      <c r="D9">
        <v>1318549</v>
      </c>
      <c r="E9">
        <v>39509</v>
      </c>
    </row>
    <row r="10" spans="1:5">
      <c r="A10" s="1">
        <v>8</v>
      </c>
      <c r="B10" t="s">
        <v>12</v>
      </c>
      <c r="C10">
        <v>162624</v>
      </c>
      <c r="D10">
        <v>1384290</v>
      </c>
      <c r="E10">
        <v>37633</v>
      </c>
    </row>
    <row r="11" spans="1:5">
      <c r="A11" s="1">
        <v>9</v>
      </c>
      <c r="B11" t="s">
        <v>13</v>
      </c>
      <c r="C11">
        <v>1678632</v>
      </c>
      <c r="D11">
        <v>4353421</v>
      </c>
      <c r="E11">
        <v>44812</v>
      </c>
    </row>
    <row r="12" spans="1:5">
      <c r="A12" s="1">
        <v>10</v>
      </c>
      <c r="B12" t="s">
        <v>14</v>
      </c>
      <c r="C12">
        <v>2351528</v>
      </c>
      <c r="D12">
        <v>4570267</v>
      </c>
      <c r="E12">
        <v>903878</v>
      </c>
    </row>
    <row r="13" spans="1:5">
      <c r="A13" s="1">
        <v>11</v>
      </c>
      <c r="B13" t="s">
        <v>15</v>
      </c>
      <c r="C13">
        <v>1897422</v>
      </c>
      <c r="D13">
        <v>3368970</v>
      </c>
      <c r="E13">
        <v>554333</v>
      </c>
    </row>
    <row r="14" spans="1:5">
      <c r="A14" s="1">
        <v>12</v>
      </c>
      <c r="B14" t="s">
        <v>16</v>
      </c>
      <c r="C14">
        <v>1045294</v>
      </c>
      <c r="D14">
        <v>1790478</v>
      </c>
      <c r="E14">
        <v>598590</v>
      </c>
    </row>
    <row r="15" spans="1:5">
      <c r="A15" s="1">
        <v>13</v>
      </c>
      <c r="B15" t="s">
        <v>17</v>
      </c>
      <c r="C15">
        <v>605473</v>
      </c>
      <c r="D15">
        <v>1771458</v>
      </c>
      <c r="E15">
        <v>106664</v>
      </c>
    </row>
    <row r="16" spans="1:5">
      <c r="A16" s="1">
        <v>14</v>
      </c>
      <c r="B16" t="s">
        <v>18</v>
      </c>
      <c r="C16">
        <v>210730</v>
      </c>
      <c r="D16">
        <v>949004</v>
      </c>
      <c r="E16">
        <v>50223</v>
      </c>
    </row>
    <row r="17" spans="1:5">
      <c r="A17" s="1">
        <v>15</v>
      </c>
      <c r="B17" t="s">
        <v>19</v>
      </c>
      <c r="C17">
        <v>168537</v>
      </c>
      <c r="D17">
        <v>993174</v>
      </c>
      <c r="E17">
        <v>42070</v>
      </c>
    </row>
    <row r="18" spans="1:5">
      <c r="A18" s="1">
        <v>16</v>
      </c>
      <c r="B18" t="s">
        <v>20</v>
      </c>
      <c r="C18">
        <v>159528</v>
      </c>
      <c r="D18">
        <v>979334</v>
      </c>
      <c r="E18">
        <v>40252</v>
      </c>
    </row>
    <row r="19" spans="1:5">
      <c r="A19" s="1">
        <v>17</v>
      </c>
      <c r="B19" t="s">
        <v>21</v>
      </c>
      <c r="C19">
        <v>152159</v>
      </c>
      <c r="D19">
        <v>860715</v>
      </c>
      <c r="E19">
        <v>39595</v>
      </c>
    </row>
    <row r="20" spans="1:5">
      <c r="A20" s="1">
        <v>18</v>
      </c>
      <c r="B20" t="s">
        <v>22</v>
      </c>
      <c r="C20">
        <v>173336</v>
      </c>
      <c r="D20">
        <v>1109699</v>
      </c>
      <c r="E20">
        <v>36216</v>
      </c>
    </row>
    <row r="21" spans="1:5">
      <c r="A21" s="1">
        <v>19</v>
      </c>
      <c r="B21" t="s">
        <v>23</v>
      </c>
      <c r="C21">
        <v>190549</v>
      </c>
      <c r="D21">
        <v>1038045</v>
      </c>
      <c r="E21">
        <v>37976</v>
      </c>
    </row>
    <row r="22" spans="1:5">
      <c r="A22" s="1">
        <v>20</v>
      </c>
      <c r="B22" t="s">
        <v>24</v>
      </c>
      <c r="C22">
        <v>174655</v>
      </c>
      <c r="D22">
        <v>995400</v>
      </c>
      <c r="E22">
        <v>39255</v>
      </c>
    </row>
    <row r="23" spans="1:5">
      <c r="A23" s="1">
        <v>21</v>
      </c>
      <c r="B23" t="s">
        <v>25</v>
      </c>
      <c r="C23">
        <v>144351</v>
      </c>
      <c r="D23">
        <v>938298</v>
      </c>
      <c r="E23">
        <v>37099</v>
      </c>
    </row>
    <row r="24" spans="1:5">
      <c r="A24" s="1">
        <v>22</v>
      </c>
      <c r="B24" t="s">
        <v>26</v>
      </c>
      <c r="C24">
        <v>170149</v>
      </c>
      <c r="D24">
        <v>962344</v>
      </c>
      <c r="E24">
        <v>38046</v>
      </c>
    </row>
    <row r="25" spans="1:5">
      <c r="A25" s="1">
        <v>23</v>
      </c>
      <c r="B25" t="s">
        <v>27</v>
      </c>
      <c r="C25">
        <v>163355</v>
      </c>
      <c r="D25">
        <v>935125</v>
      </c>
      <c r="E25">
        <v>38894</v>
      </c>
    </row>
    <row r="26" spans="1:5">
      <c r="A26" s="1">
        <v>24</v>
      </c>
      <c r="B26" t="s">
        <v>28</v>
      </c>
      <c r="C26">
        <v>200875</v>
      </c>
      <c r="D26">
        <v>894193</v>
      </c>
      <c r="E26">
        <v>44368</v>
      </c>
    </row>
    <row r="27" spans="1:5">
      <c r="A27" s="1">
        <v>25</v>
      </c>
      <c r="B27" t="s">
        <v>30</v>
      </c>
      <c r="C27">
        <v>131587</v>
      </c>
      <c r="D27">
        <v>862740</v>
      </c>
      <c r="E27">
        <v>36821</v>
      </c>
    </row>
    <row r="28" spans="1:5">
      <c r="A28" s="1">
        <v>26</v>
      </c>
      <c r="B28" t="s">
        <v>31</v>
      </c>
      <c r="C28">
        <v>147355</v>
      </c>
      <c r="D28">
        <v>1214746</v>
      </c>
      <c r="E28">
        <v>36681</v>
      </c>
    </row>
    <row r="29" spans="1:5">
      <c r="A29" s="1">
        <v>27</v>
      </c>
      <c r="B29" t="s">
        <v>32</v>
      </c>
      <c r="C29">
        <v>247447</v>
      </c>
      <c r="D29">
        <v>1729099</v>
      </c>
      <c r="E29">
        <v>36947</v>
      </c>
    </row>
    <row r="30" spans="1:5">
      <c r="A30" s="1">
        <v>28</v>
      </c>
      <c r="B30" t="s">
        <v>33</v>
      </c>
      <c r="C30">
        <v>319448</v>
      </c>
      <c r="D30">
        <v>2032114</v>
      </c>
      <c r="E30">
        <v>42651</v>
      </c>
    </row>
    <row r="31" spans="1:5">
      <c r="A31" s="1">
        <v>29</v>
      </c>
      <c r="B31" t="s">
        <v>34</v>
      </c>
      <c r="C31">
        <v>386759</v>
      </c>
      <c r="D31">
        <v>1937945</v>
      </c>
      <c r="E31">
        <v>44070</v>
      </c>
    </row>
    <row r="32" spans="1:5">
      <c r="A32" s="1">
        <v>30</v>
      </c>
      <c r="B32" t="s">
        <v>35</v>
      </c>
      <c r="C32">
        <v>458121</v>
      </c>
      <c r="D32">
        <v>2598232</v>
      </c>
      <c r="E32">
        <v>58282</v>
      </c>
    </row>
    <row r="33" spans="1:5">
      <c r="A33" s="1">
        <v>31</v>
      </c>
      <c r="B33" t="s">
        <v>36</v>
      </c>
      <c r="C33">
        <v>387608</v>
      </c>
      <c r="D33">
        <v>1448006</v>
      </c>
      <c r="E33">
        <v>62060</v>
      </c>
    </row>
    <row r="34" spans="1:5">
      <c r="A34" s="1">
        <v>32</v>
      </c>
      <c r="B34" t="s">
        <v>37</v>
      </c>
      <c r="C34">
        <v>250820</v>
      </c>
      <c r="D34">
        <v>1070284</v>
      </c>
      <c r="E34">
        <v>48710</v>
      </c>
    </row>
    <row r="35" spans="1:5">
      <c r="A35" s="1">
        <v>33</v>
      </c>
      <c r="B35" t="s">
        <v>38</v>
      </c>
      <c r="C35">
        <v>556308</v>
      </c>
      <c r="D35">
        <v>1475091</v>
      </c>
      <c r="E35">
        <v>80637</v>
      </c>
    </row>
    <row r="36" spans="1:5">
      <c r="A36" s="1">
        <v>34</v>
      </c>
      <c r="B36" t="s">
        <v>39</v>
      </c>
      <c r="C36">
        <v>831258</v>
      </c>
      <c r="D36">
        <v>1885361</v>
      </c>
      <c r="E36">
        <v>329670</v>
      </c>
    </row>
    <row r="37" spans="1:5">
      <c r="A37" s="1">
        <v>35</v>
      </c>
      <c r="B37" t="s">
        <v>40</v>
      </c>
      <c r="C37">
        <v>789980</v>
      </c>
      <c r="D37">
        <v>1685568</v>
      </c>
      <c r="E37">
        <v>349620</v>
      </c>
    </row>
    <row r="38" spans="1:5">
      <c r="A38" s="1">
        <v>36</v>
      </c>
      <c r="B38" t="s">
        <v>41</v>
      </c>
      <c r="C38">
        <v>450322</v>
      </c>
      <c r="D38">
        <v>1338579</v>
      </c>
      <c r="E38">
        <v>100931</v>
      </c>
    </row>
    <row r="39" spans="1:5">
      <c r="A39" s="1">
        <v>37</v>
      </c>
      <c r="B39" t="s">
        <v>42</v>
      </c>
      <c r="C39">
        <v>304161</v>
      </c>
      <c r="D39">
        <v>1150744</v>
      </c>
      <c r="E39">
        <v>84106</v>
      </c>
    </row>
    <row r="40" spans="1:5">
      <c r="A40" s="1">
        <v>38</v>
      </c>
      <c r="B40" t="s">
        <v>43</v>
      </c>
      <c r="C40">
        <v>287693</v>
      </c>
      <c r="D40">
        <v>1164002</v>
      </c>
      <c r="E40">
        <v>97127</v>
      </c>
    </row>
    <row r="41" spans="1:5">
      <c r="A41" s="1">
        <v>39</v>
      </c>
      <c r="B41" t="s">
        <v>44</v>
      </c>
      <c r="C41">
        <v>184631</v>
      </c>
      <c r="D41">
        <v>916165</v>
      </c>
      <c r="E41">
        <v>46926</v>
      </c>
    </row>
    <row r="42" spans="1:5">
      <c r="A42" s="1">
        <v>40</v>
      </c>
      <c r="B42" t="s">
        <v>45</v>
      </c>
      <c r="C42">
        <v>165204</v>
      </c>
      <c r="D42">
        <v>1118736</v>
      </c>
      <c r="E42">
        <v>39216</v>
      </c>
    </row>
    <row r="43" spans="1:5">
      <c r="A43" s="1">
        <v>41</v>
      </c>
      <c r="B43" t="s">
        <v>46</v>
      </c>
      <c r="C43">
        <v>152325</v>
      </c>
      <c r="D43">
        <v>801713</v>
      </c>
      <c r="E43">
        <v>37055</v>
      </c>
    </row>
    <row r="44" spans="1:5">
      <c r="A44" s="1">
        <v>42</v>
      </c>
      <c r="B44" t="s">
        <v>47</v>
      </c>
      <c r="C44">
        <v>159259</v>
      </c>
      <c r="D44">
        <v>825497</v>
      </c>
      <c r="E44">
        <v>43440</v>
      </c>
    </row>
    <row r="45" spans="1:5">
      <c r="A45" s="1">
        <v>43</v>
      </c>
      <c r="B45" t="s">
        <v>48</v>
      </c>
      <c r="C45">
        <v>153033</v>
      </c>
      <c r="D45">
        <v>810866</v>
      </c>
      <c r="E45">
        <v>43943</v>
      </c>
    </row>
    <row r="46" spans="1:5">
      <c r="A46" s="1">
        <v>44</v>
      </c>
      <c r="B46" t="s">
        <v>49</v>
      </c>
      <c r="C46">
        <v>160359</v>
      </c>
      <c r="D46">
        <v>986157</v>
      </c>
      <c r="E46">
        <v>43721</v>
      </c>
    </row>
    <row r="47" spans="1:5">
      <c r="A47" s="1">
        <v>45</v>
      </c>
      <c r="B47" t="s">
        <v>50</v>
      </c>
      <c r="C47">
        <v>150943</v>
      </c>
      <c r="D47">
        <v>831985</v>
      </c>
      <c r="E47">
        <v>39996</v>
      </c>
    </row>
    <row r="48" spans="1:5">
      <c r="A48" s="1">
        <v>46</v>
      </c>
      <c r="B48" t="s">
        <v>51</v>
      </c>
      <c r="C48">
        <v>131711</v>
      </c>
      <c r="D48">
        <v>793457</v>
      </c>
      <c r="E48">
        <v>36960</v>
      </c>
    </row>
    <row r="49" spans="1:5">
      <c r="A49" s="1">
        <v>47</v>
      </c>
      <c r="B49" t="s">
        <v>52</v>
      </c>
      <c r="C49">
        <v>121889</v>
      </c>
      <c r="D49">
        <v>1062822</v>
      </c>
      <c r="E49">
        <v>36249</v>
      </c>
    </row>
    <row r="50" spans="1:5">
      <c r="A50" s="1">
        <v>48</v>
      </c>
      <c r="B50" t="s">
        <v>53</v>
      </c>
      <c r="C50">
        <v>131636</v>
      </c>
      <c r="D50">
        <v>1495854</v>
      </c>
      <c r="E50">
        <v>37466</v>
      </c>
    </row>
    <row r="51" spans="1:5">
      <c r="A51" s="1">
        <v>49</v>
      </c>
      <c r="B51" t="s">
        <v>54</v>
      </c>
      <c r="C51">
        <v>122214</v>
      </c>
      <c r="D51">
        <v>781722</v>
      </c>
      <c r="E51">
        <v>35828</v>
      </c>
    </row>
    <row r="52" spans="1:5">
      <c r="A52" s="1">
        <v>50</v>
      </c>
      <c r="B52" t="s">
        <v>55</v>
      </c>
      <c r="C52">
        <v>90637</v>
      </c>
      <c r="D52">
        <v>427419</v>
      </c>
      <c r="E52">
        <v>38600</v>
      </c>
    </row>
    <row r="53" spans="1:5">
      <c r="A53" s="1">
        <v>51</v>
      </c>
      <c r="B53" t="s">
        <v>56</v>
      </c>
      <c r="C53">
        <v>116731</v>
      </c>
      <c r="D53">
        <v>829930</v>
      </c>
      <c r="E53">
        <v>34435</v>
      </c>
    </row>
    <row r="54" spans="1:5">
      <c r="A54" s="1">
        <v>52</v>
      </c>
      <c r="B54" t="s">
        <v>57</v>
      </c>
      <c r="C54">
        <v>115002</v>
      </c>
      <c r="D54">
        <v>850782</v>
      </c>
      <c r="E54">
        <v>36908</v>
      </c>
    </row>
    <row r="55" spans="1:5">
      <c r="A55" s="1">
        <v>53</v>
      </c>
      <c r="B55" t="s">
        <v>58</v>
      </c>
      <c r="C55">
        <v>114155</v>
      </c>
      <c r="D55">
        <v>791180</v>
      </c>
      <c r="E55">
        <v>35207</v>
      </c>
    </row>
    <row r="56" spans="1:5">
      <c r="A56" s="1">
        <v>54</v>
      </c>
      <c r="B56" t="s">
        <v>59</v>
      </c>
      <c r="C56">
        <v>114092</v>
      </c>
      <c r="D56">
        <v>804560</v>
      </c>
      <c r="E56">
        <v>33650</v>
      </c>
    </row>
    <row r="57" spans="1:5">
      <c r="A57" s="1">
        <v>55</v>
      </c>
      <c r="B57" t="s">
        <v>60</v>
      </c>
      <c r="C57">
        <v>121427</v>
      </c>
      <c r="D57">
        <v>750192</v>
      </c>
      <c r="E57">
        <v>32021</v>
      </c>
    </row>
    <row r="58" spans="1:5">
      <c r="A58" s="1">
        <v>56</v>
      </c>
      <c r="B58" t="s">
        <v>61</v>
      </c>
      <c r="C58">
        <v>109761</v>
      </c>
      <c r="D58">
        <v>779958</v>
      </c>
      <c r="E58">
        <v>31743</v>
      </c>
    </row>
    <row r="59" spans="1:5">
      <c r="A59" s="1">
        <v>57</v>
      </c>
      <c r="B59" t="s">
        <v>62</v>
      </c>
      <c r="C59">
        <v>111723</v>
      </c>
      <c r="D59">
        <v>733141</v>
      </c>
      <c r="E59">
        <v>30864</v>
      </c>
    </row>
    <row r="60" spans="1:5">
      <c r="A60" s="1">
        <v>58</v>
      </c>
      <c r="B60" t="s">
        <v>63</v>
      </c>
      <c r="C60">
        <v>115199</v>
      </c>
      <c r="D60">
        <v>1494681</v>
      </c>
      <c r="E60">
        <v>18829</v>
      </c>
    </row>
    <row r="61" spans="1:5">
      <c r="A61" s="1">
        <v>59</v>
      </c>
      <c r="B61" t="s">
        <v>64</v>
      </c>
      <c r="C61">
        <v>119421</v>
      </c>
      <c r="D61">
        <v>753354</v>
      </c>
      <c r="E61">
        <v>33636</v>
      </c>
    </row>
    <row r="62" spans="1:5">
      <c r="A62" s="1">
        <v>60</v>
      </c>
      <c r="B62" t="s">
        <v>65</v>
      </c>
      <c r="C62">
        <v>164505</v>
      </c>
      <c r="D62">
        <v>834643</v>
      </c>
      <c r="E62">
        <v>34051</v>
      </c>
    </row>
    <row r="63" spans="1:5">
      <c r="A63" s="1">
        <v>61</v>
      </c>
      <c r="B63" t="s">
        <v>66</v>
      </c>
      <c r="C63">
        <v>134809</v>
      </c>
      <c r="D63">
        <v>908203</v>
      </c>
      <c r="E63">
        <v>33657</v>
      </c>
    </row>
    <row r="64" spans="1:5">
      <c r="A64" s="1">
        <v>62</v>
      </c>
      <c r="B64" t="s">
        <v>67</v>
      </c>
      <c r="C64">
        <v>122815</v>
      </c>
      <c r="D64">
        <v>799444</v>
      </c>
      <c r="E64">
        <v>27867</v>
      </c>
    </row>
    <row r="65" spans="1:5">
      <c r="A65" s="1">
        <v>63</v>
      </c>
      <c r="B65" t="s">
        <v>68</v>
      </c>
      <c r="C65">
        <v>124116</v>
      </c>
      <c r="D65">
        <v>767638</v>
      </c>
      <c r="E65">
        <v>34560</v>
      </c>
    </row>
    <row r="66" spans="1:5">
      <c r="A66" s="1">
        <v>64</v>
      </c>
      <c r="B66" t="s">
        <v>69</v>
      </c>
      <c r="C66">
        <v>123216</v>
      </c>
      <c r="D66">
        <v>943415</v>
      </c>
      <c r="E66">
        <v>36044</v>
      </c>
    </row>
    <row r="67" spans="1:5">
      <c r="A67" s="1">
        <v>65</v>
      </c>
      <c r="B67" t="s">
        <v>70</v>
      </c>
      <c r="C67">
        <v>130714</v>
      </c>
      <c r="D67">
        <v>869428</v>
      </c>
      <c r="E67">
        <v>34045</v>
      </c>
    </row>
    <row r="68" spans="1:5">
      <c r="A68" s="1">
        <v>66</v>
      </c>
      <c r="B68" t="s">
        <v>71</v>
      </c>
      <c r="C68">
        <v>126723</v>
      </c>
      <c r="D68">
        <v>755769</v>
      </c>
      <c r="E68">
        <v>25843</v>
      </c>
    </row>
    <row r="69" spans="1:5">
      <c r="A69" s="1">
        <v>67</v>
      </c>
      <c r="B69" t="s">
        <v>72</v>
      </c>
      <c r="C69">
        <v>120197</v>
      </c>
      <c r="D69">
        <v>933949</v>
      </c>
      <c r="E69">
        <v>25582</v>
      </c>
    </row>
    <row r="70" spans="1:5">
      <c r="A70" s="1">
        <v>68</v>
      </c>
      <c r="B70" t="s">
        <v>73</v>
      </c>
      <c r="C70">
        <v>119676</v>
      </c>
      <c r="D70">
        <v>1000813</v>
      </c>
      <c r="E70">
        <v>32912</v>
      </c>
    </row>
    <row r="71" spans="1:5">
      <c r="A71" s="1">
        <v>69</v>
      </c>
      <c r="B71" t="s">
        <v>74</v>
      </c>
      <c r="C71">
        <v>132906</v>
      </c>
      <c r="D71">
        <v>809912</v>
      </c>
      <c r="E71">
        <v>31729</v>
      </c>
    </row>
    <row r="72" spans="1:5">
      <c r="A72" s="1">
        <v>70</v>
      </c>
      <c r="B72" t="s">
        <v>75</v>
      </c>
      <c r="C72">
        <v>123097</v>
      </c>
      <c r="D72">
        <v>1059331</v>
      </c>
      <c r="E72">
        <v>33421</v>
      </c>
    </row>
    <row r="73" spans="1:5">
      <c r="A73" s="1">
        <v>71</v>
      </c>
      <c r="B73" t="s">
        <v>76</v>
      </c>
      <c r="C73">
        <v>164680</v>
      </c>
      <c r="D73">
        <v>985510</v>
      </c>
      <c r="E73">
        <v>33972</v>
      </c>
    </row>
    <row r="74" spans="1:5">
      <c r="A74" s="1">
        <v>72</v>
      </c>
      <c r="B74" t="s">
        <v>77</v>
      </c>
      <c r="C74">
        <v>193317</v>
      </c>
      <c r="D74">
        <v>1541479</v>
      </c>
      <c r="E74">
        <v>38022</v>
      </c>
    </row>
    <row r="75" spans="1:5">
      <c r="A75" s="1">
        <v>73</v>
      </c>
      <c r="B75" t="s">
        <v>78</v>
      </c>
      <c r="C75">
        <v>130873</v>
      </c>
      <c r="D75">
        <v>873693</v>
      </c>
      <c r="E75">
        <v>35848</v>
      </c>
    </row>
    <row r="76" spans="1:5">
      <c r="A76" s="1">
        <v>74</v>
      </c>
      <c r="B76" t="s">
        <v>79</v>
      </c>
      <c r="C76">
        <v>154780</v>
      </c>
      <c r="D76">
        <v>790021</v>
      </c>
      <c r="E76">
        <v>34299</v>
      </c>
    </row>
    <row r="77" spans="1:5">
      <c r="A77" s="1">
        <v>75</v>
      </c>
      <c r="B77" t="s">
        <v>80</v>
      </c>
      <c r="C77">
        <v>131196</v>
      </c>
      <c r="D77">
        <v>771625</v>
      </c>
      <c r="E77">
        <v>50104</v>
      </c>
    </row>
    <row r="78" spans="1:5">
      <c r="A78" s="1">
        <v>76</v>
      </c>
      <c r="B78" t="s">
        <v>81</v>
      </c>
      <c r="C78">
        <v>134564</v>
      </c>
      <c r="D78">
        <v>816527</v>
      </c>
      <c r="E78">
        <v>49416</v>
      </c>
    </row>
    <row r="79" spans="1:5">
      <c r="A79" s="1">
        <v>77</v>
      </c>
      <c r="B79" t="s">
        <v>82</v>
      </c>
      <c r="C79">
        <v>135972</v>
      </c>
      <c r="D79">
        <v>802419</v>
      </c>
      <c r="E79">
        <v>47054</v>
      </c>
    </row>
    <row r="80" spans="1:5">
      <c r="A80" s="1">
        <v>78</v>
      </c>
      <c r="B80" t="s">
        <v>83</v>
      </c>
      <c r="C80">
        <v>156888</v>
      </c>
      <c r="D80">
        <v>842428</v>
      </c>
      <c r="E80">
        <v>42711</v>
      </c>
    </row>
    <row r="81" spans="1:5">
      <c r="A81" s="1">
        <v>79</v>
      </c>
      <c r="B81" t="s">
        <v>84</v>
      </c>
      <c r="C81">
        <v>154701</v>
      </c>
      <c r="D81">
        <v>1090451</v>
      </c>
      <c r="E81">
        <v>48771</v>
      </c>
    </row>
    <row r="82" spans="1:5">
      <c r="A82" s="1">
        <v>80</v>
      </c>
      <c r="B82" t="s">
        <v>85</v>
      </c>
      <c r="C82">
        <v>138558</v>
      </c>
      <c r="D82">
        <v>754797</v>
      </c>
      <c r="E82">
        <v>50321</v>
      </c>
    </row>
    <row r="83" spans="1:5">
      <c r="A83" s="1">
        <v>81</v>
      </c>
      <c r="B83" t="s">
        <v>86</v>
      </c>
      <c r="C83">
        <v>138344</v>
      </c>
      <c r="D83">
        <v>806064</v>
      </c>
      <c r="E83">
        <v>49217</v>
      </c>
    </row>
    <row r="84" spans="1:5">
      <c r="A84" s="1">
        <v>82</v>
      </c>
      <c r="B84" t="s">
        <v>87</v>
      </c>
      <c r="C84">
        <v>133195</v>
      </c>
      <c r="D84">
        <v>765137</v>
      </c>
      <c r="E84">
        <v>47389</v>
      </c>
    </row>
    <row r="85" spans="1:5">
      <c r="A85" s="1">
        <v>83</v>
      </c>
      <c r="B85" t="s">
        <v>88</v>
      </c>
      <c r="C85">
        <v>135653</v>
      </c>
      <c r="D85">
        <v>955383</v>
      </c>
      <c r="E85">
        <v>45959</v>
      </c>
    </row>
    <row r="86" spans="1:5">
      <c r="A86" s="1">
        <v>84</v>
      </c>
      <c r="B86" t="s">
        <v>89</v>
      </c>
      <c r="C86">
        <v>138383</v>
      </c>
      <c r="D86">
        <v>720991</v>
      </c>
      <c r="E86">
        <v>47712</v>
      </c>
    </row>
    <row r="87" spans="1:5">
      <c r="A87" s="1">
        <v>85</v>
      </c>
      <c r="B87" t="s">
        <v>90</v>
      </c>
      <c r="C87">
        <v>137832</v>
      </c>
      <c r="D87">
        <v>781631</v>
      </c>
      <c r="E87">
        <v>48682</v>
      </c>
    </row>
    <row r="88" spans="1:5">
      <c r="A88" s="1">
        <v>86</v>
      </c>
      <c r="B88" t="s">
        <v>91</v>
      </c>
      <c r="C88">
        <v>135025</v>
      </c>
      <c r="D88">
        <v>821021</v>
      </c>
      <c r="E88">
        <v>47051</v>
      </c>
    </row>
    <row r="89" spans="1:5">
      <c r="A89" s="1">
        <v>87</v>
      </c>
      <c r="B89" t="s">
        <v>92</v>
      </c>
      <c r="C89">
        <v>130627</v>
      </c>
      <c r="D89">
        <v>762797</v>
      </c>
      <c r="E89">
        <v>45143</v>
      </c>
    </row>
    <row r="90" spans="1:5">
      <c r="A90" s="1">
        <v>88</v>
      </c>
      <c r="B90" t="s">
        <v>93</v>
      </c>
      <c r="C90">
        <v>133136</v>
      </c>
      <c r="D90">
        <v>811450</v>
      </c>
      <c r="E90">
        <v>47261</v>
      </c>
    </row>
    <row r="91" spans="1:5">
      <c r="A91" s="1">
        <v>89</v>
      </c>
      <c r="B91" t="s">
        <v>94</v>
      </c>
      <c r="C91">
        <v>148728</v>
      </c>
      <c r="D91">
        <v>1316394</v>
      </c>
      <c r="E91">
        <v>47642</v>
      </c>
    </row>
    <row r="92" spans="1:5">
      <c r="A92" s="1">
        <v>90</v>
      </c>
      <c r="B92" t="s">
        <v>95</v>
      </c>
      <c r="C92">
        <v>130879</v>
      </c>
      <c r="D92">
        <v>778173</v>
      </c>
      <c r="E92">
        <v>49042</v>
      </c>
    </row>
    <row r="93" spans="1:5">
      <c r="A93" s="1">
        <v>91</v>
      </c>
      <c r="B93" t="s">
        <v>96</v>
      </c>
      <c r="C93">
        <v>196299</v>
      </c>
      <c r="D93">
        <v>895631</v>
      </c>
      <c r="E93">
        <v>48820</v>
      </c>
    </row>
    <row r="94" spans="1:5">
      <c r="A94" s="1">
        <v>92</v>
      </c>
      <c r="B94" t="s">
        <v>97</v>
      </c>
      <c r="C94">
        <v>147478</v>
      </c>
      <c r="D94">
        <v>1103855</v>
      </c>
      <c r="E94">
        <v>49942</v>
      </c>
    </row>
    <row r="95" spans="1:5">
      <c r="A95" s="1">
        <v>93</v>
      </c>
      <c r="B95" t="s">
        <v>98</v>
      </c>
      <c r="C95">
        <v>144180</v>
      </c>
      <c r="D95">
        <v>842232</v>
      </c>
      <c r="E95">
        <v>50007</v>
      </c>
    </row>
    <row r="96" spans="1:5">
      <c r="A96" s="1">
        <v>94</v>
      </c>
      <c r="B96" t="s">
        <v>99</v>
      </c>
      <c r="C96">
        <v>154975</v>
      </c>
      <c r="D96">
        <v>797474</v>
      </c>
      <c r="E96">
        <v>48408</v>
      </c>
    </row>
    <row r="97" spans="1:5">
      <c r="A97" s="1">
        <v>95</v>
      </c>
      <c r="B97" t="s">
        <v>100</v>
      </c>
      <c r="C97">
        <v>179854</v>
      </c>
      <c r="D97">
        <v>945896</v>
      </c>
      <c r="E97">
        <v>48814</v>
      </c>
    </row>
    <row r="98" spans="1:5">
      <c r="A98" s="1">
        <v>96</v>
      </c>
      <c r="B98" t="s">
        <v>101</v>
      </c>
      <c r="C98">
        <v>164394</v>
      </c>
      <c r="D98">
        <v>816441</v>
      </c>
      <c r="E98">
        <v>49163</v>
      </c>
    </row>
    <row r="99" spans="1:5">
      <c r="A99" s="1">
        <v>97</v>
      </c>
      <c r="B99" t="s">
        <v>102</v>
      </c>
      <c r="C99">
        <v>163937</v>
      </c>
      <c r="D99">
        <v>1028955</v>
      </c>
      <c r="E99">
        <v>45284</v>
      </c>
    </row>
    <row r="100" spans="1:5">
      <c r="A100" s="1">
        <v>98</v>
      </c>
      <c r="B100" t="s">
        <v>103</v>
      </c>
      <c r="C100">
        <v>182953</v>
      </c>
      <c r="D100">
        <v>1049207</v>
      </c>
      <c r="E100">
        <v>50842</v>
      </c>
    </row>
    <row r="101" spans="1:5">
      <c r="A101" s="1">
        <v>99</v>
      </c>
      <c r="B101" t="s">
        <v>104</v>
      </c>
      <c r="C101">
        <v>229659</v>
      </c>
      <c r="D101">
        <v>921430</v>
      </c>
      <c r="E101">
        <v>52798</v>
      </c>
    </row>
    <row r="102" spans="1:5">
      <c r="A102" s="1">
        <v>100</v>
      </c>
      <c r="B102" t="s">
        <v>105</v>
      </c>
      <c r="C102">
        <v>162396</v>
      </c>
      <c r="D102">
        <v>890241</v>
      </c>
      <c r="E102">
        <v>52532</v>
      </c>
    </row>
    <row r="103" spans="1:5">
      <c r="A103" s="1">
        <v>101</v>
      </c>
      <c r="B103" t="s">
        <v>106</v>
      </c>
      <c r="C103">
        <v>141234</v>
      </c>
      <c r="D103">
        <v>840998</v>
      </c>
      <c r="E103">
        <v>48882</v>
      </c>
    </row>
    <row r="104" spans="1:5">
      <c r="A104" s="1">
        <v>102</v>
      </c>
      <c r="B104" t="s">
        <v>107</v>
      </c>
      <c r="C104">
        <v>151416</v>
      </c>
      <c r="D104">
        <v>1042530</v>
      </c>
      <c r="E104">
        <v>47136</v>
      </c>
    </row>
    <row r="105" spans="1:5">
      <c r="A105" s="1">
        <v>103</v>
      </c>
      <c r="B105" t="s">
        <v>108</v>
      </c>
      <c r="C105">
        <v>156302</v>
      </c>
      <c r="D105">
        <v>897531</v>
      </c>
      <c r="E105">
        <v>47270</v>
      </c>
    </row>
    <row r="106" spans="1:5">
      <c r="A106" s="1">
        <v>104</v>
      </c>
      <c r="B106" t="s">
        <v>109</v>
      </c>
      <c r="C106">
        <v>157512</v>
      </c>
      <c r="D106">
        <v>1008396</v>
      </c>
      <c r="E106">
        <v>49317</v>
      </c>
    </row>
    <row r="107" spans="1:5">
      <c r="A107" s="1">
        <v>105</v>
      </c>
      <c r="B107" t="s">
        <v>110</v>
      </c>
      <c r="C107">
        <v>152567</v>
      </c>
      <c r="D107">
        <v>818588</v>
      </c>
      <c r="E107">
        <v>50081</v>
      </c>
    </row>
    <row r="108" spans="1:5">
      <c r="A108" s="1">
        <v>106</v>
      </c>
      <c r="B108" t="s">
        <v>111</v>
      </c>
      <c r="C108">
        <v>147363</v>
      </c>
      <c r="D108">
        <v>786000</v>
      </c>
      <c r="E108">
        <v>48086</v>
      </c>
    </row>
    <row r="109" spans="1:5">
      <c r="A109" s="1">
        <v>107</v>
      </c>
      <c r="B109" t="s">
        <v>112</v>
      </c>
      <c r="C109">
        <v>160764</v>
      </c>
      <c r="D109">
        <v>839631</v>
      </c>
      <c r="E109">
        <v>48082</v>
      </c>
    </row>
    <row r="110" spans="1:5">
      <c r="A110" s="1">
        <v>108</v>
      </c>
      <c r="B110" t="s">
        <v>113</v>
      </c>
      <c r="C110">
        <v>138075</v>
      </c>
      <c r="D110">
        <v>770842</v>
      </c>
      <c r="E110">
        <v>49327</v>
      </c>
    </row>
    <row r="111" spans="1:5">
      <c r="A111" s="1">
        <v>109</v>
      </c>
      <c r="B111" t="s">
        <v>114</v>
      </c>
      <c r="C111">
        <v>133239</v>
      </c>
      <c r="D111">
        <v>848518</v>
      </c>
      <c r="E111">
        <v>43388</v>
      </c>
    </row>
    <row r="112" spans="1:5">
      <c r="A112" s="1">
        <v>110</v>
      </c>
      <c r="B112" t="s">
        <v>115</v>
      </c>
      <c r="C112">
        <v>163758</v>
      </c>
      <c r="D112">
        <v>1107241</v>
      </c>
      <c r="E112">
        <v>48494</v>
      </c>
    </row>
    <row r="113" spans="1:5">
      <c r="A113" s="1">
        <v>111</v>
      </c>
      <c r="B113" t="s">
        <v>116</v>
      </c>
      <c r="C113">
        <v>136584</v>
      </c>
      <c r="D113">
        <v>797927</v>
      </c>
      <c r="E113">
        <v>49299</v>
      </c>
    </row>
    <row r="114" spans="1:5">
      <c r="A114" s="1">
        <v>112</v>
      </c>
      <c r="B114" t="s">
        <v>117</v>
      </c>
      <c r="C114">
        <v>135827</v>
      </c>
      <c r="D114">
        <v>840498</v>
      </c>
      <c r="E114">
        <v>48236</v>
      </c>
    </row>
    <row r="115" spans="1:5">
      <c r="A115" s="1">
        <v>113</v>
      </c>
      <c r="B115" t="s">
        <v>118</v>
      </c>
      <c r="C115">
        <v>133555</v>
      </c>
      <c r="D115">
        <v>823643</v>
      </c>
      <c r="E115">
        <v>48038</v>
      </c>
    </row>
    <row r="116" spans="1:5">
      <c r="A116" s="1">
        <v>114</v>
      </c>
      <c r="B116" t="s">
        <v>119</v>
      </c>
      <c r="C116">
        <v>137134</v>
      </c>
      <c r="D116">
        <v>768352</v>
      </c>
      <c r="E116">
        <v>50529</v>
      </c>
    </row>
    <row r="117" spans="1:5">
      <c r="A117" s="1">
        <v>115</v>
      </c>
      <c r="B117" t="s">
        <v>120</v>
      </c>
      <c r="C117">
        <v>175550</v>
      </c>
      <c r="D117">
        <v>1023432</v>
      </c>
      <c r="E117">
        <v>35188</v>
      </c>
    </row>
    <row r="118" spans="1:5">
      <c r="A118" s="1">
        <v>116</v>
      </c>
      <c r="B118" t="s">
        <v>121</v>
      </c>
      <c r="C118">
        <v>182862</v>
      </c>
      <c r="D118">
        <v>871175</v>
      </c>
      <c r="E118">
        <v>50730</v>
      </c>
    </row>
    <row r="119" spans="1:5">
      <c r="A119" s="1">
        <v>117</v>
      </c>
      <c r="B119" t="s">
        <v>122</v>
      </c>
      <c r="C119">
        <v>151854</v>
      </c>
      <c r="D119">
        <v>757498</v>
      </c>
      <c r="E119">
        <v>49250</v>
      </c>
    </row>
    <row r="120" spans="1:5">
      <c r="A120" s="1">
        <v>118</v>
      </c>
      <c r="B120" t="s">
        <v>123</v>
      </c>
      <c r="C120">
        <v>138545</v>
      </c>
      <c r="D120">
        <v>815308</v>
      </c>
      <c r="E120">
        <v>45675</v>
      </c>
    </row>
    <row r="121" spans="1:5">
      <c r="A121" s="1">
        <v>119</v>
      </c>
      <c r="B121" t="s">
        <v>124</v>
      </c>
      <c r="C121">
        <v>160878</v>
      </c>
      <c r="D121">
        <v>810548</v>
      </c>
      <c r="E121">
        <v>42095</v>
      </c>
    </row>
    <row r="122" spans="1:5">
      <c r="A122" s="1">
        <v>120</v>
      </c>
      <c r="B122" t="s">
        <v>125</v>
      </c>
      <c r="C122">
        <v>133912</v>
      </c>
      <c r="D122">
        <v>865003</v>
      </c>
      <c r="E122">
        <v>38837</v>
      </c>
    </row>
    <row r="123" spans="1:5">
      <c r="A123" s="1">
        <v>121</v>
      </c>
      <c r="B123" t="s">
        <v>126</v>
      </c>
      <c r="C123">
        <v>128118</v>
      </c>
      <c r="D123">
        <v>763597</v>
      </c>
      <c r="E123">
        <v>38698</v>
      </c>
    </row>
    <row r="124" spans="1:5">
      <c r="A124" s="1">
        <v>122</v>
      </c>
      <c r="B124" t="s">
        <v>127</v>
      </c>
      <c r="C124">
        <v>124786</v>
      </c>
      <c r="D124">
        <v>835227</v>
      </c>
      <c r="E124">
        <v>23948</v>
      </c>
    </row>
    <row r="125" spans="1:5">
      <c r="A125" s="1">
        <v>123</v>
      </c>
      <c r="B125" t="s">
        <v>128</v>
      </c>
      <c r="C125">
        <v>148467</v>
      </c>
      <c r="D125">
        <v>809747</v>
      </c>
      <c r="E125">
        <v>38375</v>
      </c>
    </row>
    <row r="126" spans="1:5">
      <c r="A126" s="1">
        <v>124</v>
      </c>
      <c r="B126" t="s">
        <v>129</v>
      </c>
      <c r="C126">
        <v>169555</v>
      </c>
      <c r="D126">
        <v>795054</v>
      </c>
      <c r="E126">
        <v>38028</v>
      </c>
    </row>
    <row r="127" spans="1:5">
      <c r="A127" s="1">
        <v>125</v>
      </c>
      <c r="B127" t="s">
        <v>130</v>
      </c>
      <c r="C127">
        <v>126024</v>
      </c>
      <c r="D127">
        <v>833742</v>
      </c>
      <c r="E127">
        <v>40504</v>
      </c>
    </row>
    <row r="128" spans="1:5">
      <c r="A128" s="1">
        <v>126</v>
      </c>
      <c r="B128" t="s">
        <v>131</v>
      </c>
      <c r="C128">
        <v>130736</v>
      </c>
      <c r="D128">
        <v>791868</v>
      </c>
      <c r="E128">
        <v>37165</v>
      </c>
    </row>
    <row r="129" spans="1:5">
      <c r="A129" s="1">
        <v>127</v>
      </c>
      <c r="B129" t="s">
        <v>132</v>
      </c>
      <c r="C129">
        <v>140866</v>
      </c>
      <c r="D129">
        <v>833674</v>
      </c>
      <c r="E129">
        <v>36062</v>
      </c>
    </row>
    <row r="130" spans="1:5">
      <c r="A130" s="1">
        <v>128</v>
      </c>
      <c r="B130" t="s">
        <v>133</v>
      </c>
      <c r="C130">
        <v>149707</v>
      </c>
      <c r="D130">
        <v>1024035</v>
      </c>
      <c r="E130">
        <v>39872</v>
      </c>
    </row>
    <row r="131" spans="1:5">
      <c r="A131" s="1">
        <v>129</v>
      </c>
      <c r="B131" t="s">
        <v>134</v>
      </c>
      <c r="C131">
        <v>125874</v>
      </c>
      <c r="D131">
        <v>856344</v>
      </c>
      <c r="E131">
        <v>38977</v>
      </c>
    </row>
    <row r="132" spans="1:5">
      <c r="A132" s="1">
        <v>130</v>
      </c>
      <c r="B132" t="s">
        <v>135</v>
      </c>
      <c r="C132">
        <v>126034</v>
      </c>
      <c r="D132">
        <v>785597</v>
      </c>
      <c r="E132">
        <v>40597</v>
      </c>
    </row>
    <row r="133" spans="1:5">
      <c r="A133" s="1">
        <v>131</v>
      </c>
      <c r="B133" t="s">
        <v>136</v>
      </c>
      <c r="C133">
        <v>143843</v>
      </c>
      <c r="D133">
        <v>824687</v>
      </c>
      <c r="E133">
        <v>39012</v>
      </c>
    </row>
    <row r="134" spans="1:5">
      <c r="A134" s="1">
        <v>132</v>
      </c>
      <c r="B134" t="s">
        <v>137</v>
      </c>
      <c r="C134">
        <v>128081</v>
      </c>
      <c r="D134">
        <v>804410</v>
      </c>
      <c r="E134">
        <v>39908</v>
      </c>
    </row>
    <row r="135" spans="1:5">
      <c r="A135" s="1">
        <v>133</v>
      </c>
      <c r="B135" t="s">
        <v>138</v>
      </c>
      <c r="C135">
        <v>123896</v>
      </c>
      <c r="D135">
        <v>831367</v>
      </c>
      <c r="E135">
        <v>38150</v>
      </c>
    </row>
    <row r="136" spans="1:5">
      <c r="A136" s="1">
        <v>134</v>
      </c>
      <c r="B136" t="s">
        <v>139</v>
      </c>
      <c r="C136">
        <v>123796</v>
      </c>
      <c r="D136">
        <v>791887</v>
      </c>
      <c r="E136">
        <v>37418</v>
      </c>
    </row>
    <row r="137" spans="1:5">
      <c r="A137" s="1">
        <v>135</v>
      </c>
      <c r="B137" t="s">
        <v>140</v>
      </c>
      <c r="C137">
        <v>128012</v>
      </c>
      <c r="D137">
        <v>855182</v>
      </c>
      <c r="E137">
        <v>38197</v>
      </c>
    </row>
    <row r="138" spans="1:5">
      <c r="A138" s="1">
        <v>136</v>
      </c>
      <c r="B138" t="s">
        <v>141</v>
      </c>
      <c r="C138">
        <v>122968</v>
      </c>
      <c r="D138">
        <v>780356</v>
      </c>
      <c r="E138">
        <v>38820</v>
      </c>
    </row>
    <row r="139" spans="1:5">
      <c r="A139" s="1">
        <v>137</v>
      </c>
      <c r="B139" t="s">
        <v>142</v>
      </c>
      <c r="C139">
        <v>123428</v>
      </c>
      <c r="D139">
        <v>748376</v>
      </c>
      <c r="E139">
        <v>39291</v>
      </c>
    </row>
    <row r="140" spans="1:5">
      <c r="A140" s="1">
        <v>138</v>
      </c>
      <c r="B140" t="s">
        <v>143</v>
      </c>
      <c r="C140">
        <v>126024</v>
      </c>
      <c r="D140">
        <v>785027</v>
      </c>
      <c r="E140">
        <v>38720</v>
      </c>
    </row>
    <row r="141" spans="1:5">
      <c r="A141" s="1">
        <v>139</v>
      </c>
      <c r="B141" t="s">
        <v>144</v>
      </c>
      <c r="C141">
        <v>210079</v>
      </c>
      <c r="D141">
        <v>969041</v>
      </c>
      <c r="E141">
        <v>38106</v>
      </c>
    </row>
    <row r="142" spans="1:5">
      <c r="A142" s="1">
        <v>140</v>
      </c>
      <c r="B142" t="s">
        <v>145</v>
      </c>
      <c r="C142">
        <v>166070</v>
      </c>
      <c r="D142">
        <v>936377</v>
      </c>
      <c r="E142">
        <v>39281</v>
      </c>
    </row>
    <row r="143" spans="1:5">
      <c r="A143" s="1">
        <v>141</v>
      </c>
      <c r="B143" t="s">
        <v>146</v>
      </c>
      <c r="C143">
        <v>127247</v>
      </c>
      <c r="D143">
        <v>794555</v>
      </c>
      <c r="E143">
        <v>30726</v>
      </c>
    </row>
    <row r="144" spans="1:5">
      <c r="A144" s="1">
        <v>142</v>
      </c>
      <c r="B144" t="s">
        <v>147</v>
      </c>
      <c r="C144">
        <v>125337</v>
      </c>
      <c r="D144">
        <v>873512</v>
      </c>
      <c r="E144">
        <v>36612</v>
      </c>
    </row>
    <row r="145" spans="1:5">
      <c r="A145" s="1">
        <v>143</v>
      </c>
      <c r="B145" t="s">
        <v>148</v>
      </c>
      <c r="C145">
        <v>123903</v>
      </c>
      <c r="D145">
        <v>769600</v>
      </c>
      <c r="E145">
        <v>36962</v>
      </c>
    </row>
    <row r="146" spans="1:5">
      <c r="A146" s="1">
        <v>144</v>
      </c>
      <c r="B146" t="s">
        <v>149</v>
      </c>
      <c r="C146">
        <v>129919</v>
      </c>
      <c r="D146">
        <v>806357</v>
      </c>
      <c r="E146">
        <v>38073</v>
      </c>
    </row>
    <row r="147" spans="1:5">
      <c r="A147" s="1">
        <v>145</v>
      </c>
      <c r="B147" t="s">
        <v>150</v>
      </c>
      <c r="C147">
        <v>125563</v>
      </c>
      <c r="D147">
        <v>796100</v>
      </c>
      <c r="E147">
        <v>36370</v>
      </c>
    </row>
    <row r="148" spans="1:5">
      <c r="A148" s="1">
        <v>146</v>
      </c>
      <c r="B148" t="s">
        <v>151</v>
      </c>
      <c r="C148">
        <v>126117</v>
      </c>
      <c r="D148">
        <v>812511</v>
      </c>
      <c r="E148">
        <v>37977</v>
      </c>
    </row>
    <row r="149" spans="1:5">
      <c r="A149" s="1">
        <v>147</v>
      </c>
      <c r="B149" t="s">
        <v>152</v>
      </c>
      <c r="C149">
        <v>132580</v>
      </c>
      <c r="D149">
        <v>877445</v>
      </c>
      <c r="E149">
        <v>34785</v>
      </c>
    </row>
    <row r="150" spans="1:5">
      <c r="A150" s="1">
        <v>148</v>
      </c>
      <c r="B150" t="s">
        <v>153</v>
      </c>
      <c r="C150">
        <v>151558</v>
      </c>
      <c r="D150">
        <v>1058403</v>
      </c>
      <c r="E150">
        <v>35604</v>
      </c>
    </row>
    <row r="151" spans="1:5">
      <c r="A151" s="1">
        <v>149</v>
      </c>
      <c r="B151" t="s">
        <v>154</v>
      </c>
      <c r="C151">
        <v>129837</v>
      </c>
      <c r="D151">
        <v>773086</v>
      </c>
      <c r="E151">
        <v>35942</v>
      </c>
    </row>
    <row r="152" spans="1:5">
      <c r="A152" s="1">
        <v>150</v>
      </c>
      <c r="B152" t="s">
        <v>155</v>
      </c>
      <c r="C152">
        <v>133369</v>
      </c>
      <c r="D152">
        <v>770769</v>
      </c>
      <c r="E152">
        <v>34186</v>
      </c>
    </row>
    <row r="153" spans="1:5">
      <c r="A153" s="1">
        <v>151</v>
      </c>
      <c r="B153" t="s">
        <v>156</v>
      </c>
      <c r="C153">
        <v>125545</v>
      </c>
      <c r="D153">
        <v>746561</v>
      </c>
      <c r="E153">
        <v>36597</v>
      </c>
    </row>
    <row r="154" spans="1:5">
      <c r="A154" s="1">
        <v>152</v>
      </c>
      <c r="B154" t="s">
        <v>157</v>
      </c>
      <c r="C154">
        <v>133070</v>
      </c>
      <c r="D154">
        <v>1479491</v>
      </c>
      <c r="E154">
        <v>37739</v>
      </c>
    </row>
    <row r="155" spans="1:5">
      <c r="A155" s="1">
        <v>153</v>
      </c>
      <c r="B155" t="s">
        <v>158</v>
      </c>
      <c r="C155">
        <v>127489</v>
      </c>
      <c r="D155">
        <v>866974</v>
      </c>
      <c r="E155">
        <v>35913</v>
      </c>
    </row>
    <row r="156" spans="1:5">
      <c r="A156" s="1">
        <v>154</v>
      </c>
      <c r="B156" t="s">
        <v>159</v>
      </c>
      <c r="C156">
        <v>126839</v>
      </c>
      <c r="D156">
        <v>776284</v>
      </c>
      <c r="E156">
        <v>38367</v>
      </c>
    </row>
    <row r="157" spans="1:5">
      <c r="A157" s="1">
        <v>155</v>
      </c>
      <c r="B157" t="s">
        <v>160</v>
      </c>
      <c r="C157">
        <v>143149</v>
      </c>
      <c r="D157">
        <v>825642</v>
      </c>
      <c r="E157">
        <v>37713</v>
      </c>
    </row>
    <row r="158" spans="1:5">
      <c r="A158" s="1">
        <v>156</v>
      </c>
      <c r="B158" t="s">
        <v>161</v>
      </c>
      <c r="C158">
        <v>129527</v>
      </c>
      <c r="D158">
        <v>916146</v>
      </c>
      <c r="E158">
        <v>38948</v>
      </c>
    </row>
    <row r="159" spans="1:5">
      <c r="A159" s="1">
        <v>157</v>
      </c>
      <c r="B159" t="s">
        <v>162</v>
      </c>
      <c r="C159">
        <v>121717</v>
      </c>
      <c r="D159">
        <v>776299</v>
      </c>
      <c r="E159">
        <v>37025</v>
      </c>
    </row>
    <row r="160" spans="1:5">
      <c r="A160" s="1">
        <v>158</v>
      </c>
      <c r="B160" t="s">
        <v>163</v>
      </c>
      <c r="C160">
        <v>125261</v>
      </c>
      <c r="D160">
        <v>808426</v>
      </c>
      <c r="E160">
        <v>34114</v>
      </c>
    </row>
    <row r="161" spans="1:5">
      <c r="A161" s="1">
        <v>159</v>
      </c>
      <c r="B161" t="s">
        <v>164</v>
      </c>
      <c r="C161">
        <v>130891</v>
      </c>
      <c r="D161">
        <v>810525</v>
      </c>
      <c r="E161">
        <v>36309</v>
      </c>
    </row>
    <row r="162" spans="1:5">
      <c r="A162" s="1">
        <v>160</v>
      </c>
      <c r="B162" t="s">
        <v>165</v>
      </c>
      <c r="C162">
        <v>138547</v>
      </c>
      <c r="D162">
        <v>768074</v>
      </c>
      <c r="E162">
        <v>37422</v>
      </c>
    </row>
    <row r="163" spans="1:5">
      <c r="A163" s="1">
        <v>161</v>
      </c>
      <c r="B163" t="s">
        <v>166</v>
      </c>
      <c r="C163">
        <v>123426</v>
      </c>
      <c r="D163">
        <v>748917</v>
      </c>
      <c r="E163">
        <v>35278</v>
      </c>
    </row>
    <row r="164" spans="1:5">
      <c r="A164" s="1">
        <v>162</v>
      </c>
      <c r="B164" t="s">
        <v>167</v>
      </c>
      <c r="C164">
        <v>134709</v>
      </c>
      <c r="D164">
        <v>884332</v>
      </c>
      <c r="E164">
        <v>37951</v>
      </c>
    </row>
    <row r="165" spans="1:5">
      <c r="A165" s="1">
        <v>163</v>
      </c>
      <c r="B165" t="s">
        <v>168</v>
      </c>
      <c r="C165">
        <v>141778</v>
      </c>
      <c r="D165">
        <v>817977</v>
      </c>
      <c r="E165">
        <v>39281</v>
      </c>
    </row>
    <row r="166" spans="1:5">
      <c r="A166" s="1">
        <v>164</v>
      </c>
      <c r="B166" t="s">
        <v>169</v>
      </c>
      <c r="C166">
        <v>161629</v>
      </c>
      <c r="D166">
        <v>840605</v>
      </c>
      <c r="E166">
        <v>34061</v>
      </c>
    </row>
    <row r="167" spans="1:5">
      <c r="A167" s="1">
        <v>165</v>
      </c>
      <c r="B167" t="s">
        <v>170</v>
      </c>
      <c r="C167">
        <v>130177</v>
      </c>
      <c r="D167">
        <v>744544</v>
      </c>
      <c r="E167">
        <v>36849</v>
      </c>
    </row>
    <row r="168" spans="1:5">
      <c r="A168" s="1">
        <v>166</v>
      </c>
      <c r="B168" t="s">
        <v>171</v>
      </c>
      <c r="C168">
        <v>124252</v>
      </c>
      <c r="D168">
        <v>741011</v>
      </c>
      <c r="E168">
        <v>38378</v>
      </c>
    </row>
    <row r="169" spans="1:5">
      <c r="A169" s="1">
        <v>167</v>
      </c>
      <c r="B169" t="s">
        <v>172</v>
      </c>
      <c r="C169">
        <v>136134</v>
      </c>
      <c r="D169">
        <v>823343</v>
      </c>
      <c r="E169">
        <v>39444</v>
      </c>
    </row>
    <row r="170" spans="1:5">
      <c r="A170" s="1">
        <v>168</v>
      </c>
      <c r="B170" t="s">
        <v>173</v>
      </c>
      <c r="C170">
        <v>132273</v>
      </c>
      <c r="D170">
        <v>771096</v>
      </c>
      <c r="E170">
        <v>38437</v>
      </c>
    </row>
    <row r="171" spans="1:5">
      <c r="A171" s="1">
        <v>169</v>
      </c>
      <c r="B171" t="s">
        <v>174</v>
      </c>
      <c r="C171">
        <v>121295</v>
      </c>
      <c r="D171">
        <v>804221</v>
      </c>
      <c r="E171">
        <v>38037</v>
      </c>
    </row>
    <row r="172" spans="1:5">
      <c r="A172" s="1">
        <v>170</v>
      </c>
      <c r="B172" t="s">
        <v>175</v>
      </c>
      <c r="C172">
        <v>132592</v>
      </c>
      <c r="D172">
        <v>768084</v>
      </c>
      <c r="E172">
        <v>37681</v>
      </c>
    </row>
    <row r="173" spans="1:5">
      <c r="A173" s="1">
        <v>171</v>
      </c>
      <c r="B173" t="s">
        <v>176</v>
      </c>
      <c r="C173">
        <v>127920</v>
      </c>
      <c r="D173">
        <v>783162</v>
      </c>
      <c r="E173">
        <v>35993</v>
      </c>
    </row>
    <row r="174" spans="1:5">
      <c r="A174" s="1">
        <v>172</v>
      </c>
      <c r="B174" t="s">
        <v>177</v>
      </c>
      <c r="C174">
        <v>130678</v>
      </c>
      <c r="D174">
        <v>783649</v>
      </c>
      <c r="E174">
        <v>36687</v>
      </c>
    </row>
    <row r="175" spans="1:5">
      <c r="A175" s="1">
        <v>173</v>
      </c>
      <c r="B175" t="s">
        <v>178</v>
      </c>
      <c r="C175">
        <v>177205</v>
      </c>
      <c r="D175">
        <v>881715</v>
      </c>
      <c r="E175">
        <v>38129</v>
      </c>
    </row>
    <row r="176" spans="1:5">
      <c r="A176" s="1">
        <v>174</v>
      </c>
      <c r="B176" t="s">
        <v>179</v>
      </c>
      <c r="C176">
        <v>129699</v>
      </c>
      <c r="D176">
        <v>802157</v>
      </c>
      <c r="E176">
        <v>34689</v>
      </c>
    </row>
    <row r="177" spans="1:5">
      <c r="A177" s="1">
        <v>175</v>
      </c>
      <c r="B177" t="s">
        <v>180</v>
      </c>
      <c r="C177">
        <v>137254</v>
      </c>
      <c r="D177">
        <v>819036</v>
      </c>
      <c r="E177">
        <v>15030</v>
      </c>
    </row>
    <row r="178" spans="1:5">
      <c r="A178" s="1">
        <v>176</v>
      </c>
      <c r="B178" t="s">
        <v>181</v>
      </c>
      <c r="C178">
        <v>144970</v>
      </c>
      <c r="D178">
        <v>1442710</v>
      </c>
      <c r="E178">
        <v>37359</v>
      </c>
    </row>
    <row r="179" spans="1:5">
      <c r="A179" s="1">
        <v>177</v>
      </c>
      <c r="B179" t="s">
        <v>182</v>
      </c>
      <c r="C179">
        <v>143849</v>
      </c>
      <c r="D179">
        <v>848405</v>
      </c>
      <c r="E179">
        <v>37255</v>
      </c>
    </row>
    <row r="180" spans="1:5">
      <c r="A180" s="1">
        <v>178</v>
      </c>
      <c r="B180" t="s">
        <v>183</v>
      </c>
      <c r="C180">
        <v>132818</v>
      </c>
      <c r="D180">
        <v>827985</v>
      </c>
      <c r="E180">
        <v>39541</v>
      </c>
    </row>
    <row r="181" spans="1:5">
      <c r="A181" s="1">
        <v>179</v>
      </c>
      <c r="B181" t="s">
        <v>184</v>
      </c>
      <c r="C181">
        <v>126183</v>
      </c>
      <c r="D181">
        <v>1385813</v>
      </c>
      <c r="E181">
        <v>37859</v>
      </c>
    </row>
    <row r="182" spans="1:5">
      <c r="A182" s="1">
        <v>180</v>
      </c>
      <c r="B182" t="s">
        <v>185</v>
      </c>
      <c r="C182">
        <v>138175</v>
      </c>
      <c r="D182">
        <v>1010970</v>
      </c>
      <c r="E182">
        <v>38625</v>
      </c>
    </row>
    <row r="183" spans="1:5">
      <c r="A183" s="1">
        <v>181</v>
      </c>
      <c r="B183" t="s">
        <v>186</v>
      </c>
      <c r="C183">
        <v>124951</v>
      </c>
      <c r="D183">
        <v>768468</v>
      </c>
      <c r="E183">
        <v>37497</v>
      </c>
    </row>
    <row r="184" spans="1:5">
      <c r="A184" s="1">
        <v>182</v>
      </c>
      <c r="B184" t="s">
        <v>187</v>
      </c>
      <c r="C184">
        <v>124342</v>
      </c>
      <c r="D184">
        <v>779925</v>
      </c>
      <c r="E184">
        <v>36210</v>
      </c>
    </row>
    <row r="185" spans="1:5">
      <c r="A185" s="1">
        <v>183</v>
      </c>
      <c r="B185" t="s">
        <v>188</v>
      </c>
      <c r="C185">
        <v>125436</v>
      </c>
      <c r="D185">
        <v>787513</v>
      </c>
      <c r="E185">
        <v>32714</v>
      </c>
    </row>
    <row r="186" spans="1:5">
      <c r="A186" s="1">
        <v>184</v>
      </c>
      <c r="B186" t="s">
        <v>189</v>
      </c>
      <c r="C186">
        <v>124283</v>
      </c>
      <c r="D186">
        <v>805586</v>
      </c>
      <c r="E186">
        <v>36077</v>
      </c>
    </row>
    <row r="187" spans="1:5">
      <c r="A187" s="1">
        <v>185</v>
      </c>
      <c r="B187" t="s">
        <v>190</v>
      </c>
      <c r="C187">
        <v>121053</v>
      </c>
      <c r="D187">
        <v>859878</v>
      </c>
      <c r="E187">
        <v>38192</v>
      </c>
    </row>
    <row r="188" spans="1:5">
      <c r="A188" s="1">
        <v>186</v>
      </c>
      <c r="B188" t="s">
        <v>191</v>
      </c>
      <c r="C188">
        <v>130662</v>
      </c>
      <c r="D188">
        <v>1277488</v>
      </c>
      <c r="E188">
        <v>37874</v>
      </c>
    </row>
    <row r="189" spans="1:5">
      <c r="A189" s="1">
        <v>187</v>
      </c>
      <c r="B189" t="s">
        <v>192</v>
      </c>
      <c r="C189">
        <v>121940</v>
      </c>
      <c r="D189">
        <v>813664</v>
      </c>
      <c r="E189">
        <v>37392</v>
      </c>
    </row>
    <row r="190" spans="1:5">
      <c r="A190" s="1">
        <v>188</v>
      </c>
      <c r="B190" t="s">
        <v>193</v>
      </c>
      <c r="C190">
        <v>203667</v>
      </c>
      <c r="D190">
        <v>965219</v>
      </c>
      <c r="E190">
        <v>37042</v>
      </c>
    </row>
    <row r="191" spans="1:5">
      <c r="A191" s="1">
        <v>189</v>
      </c>
      <c r="B191" t="s">
        <v>194</v>
      </c>
      <c r="C191">
        <v>139279</v>
      </c>
      <c r="D191">
        <v>827482</v>
      </c>
      <c r="E191">
        <v>37509</v>
      </c>
    </row>
    <row r="192" spans="1:5">
      <c r="A192" s="1">
        <v>190</v>
      </c>
      <c r="B192" t="s">
        <v>195</v>
      </c>
      <c r="C192">
        <v>132629</v>
      </c>
      <c r="D192">
        <v>824747</v>
      </c>
      <c r="E192">
        <v>39076</v>
      </c>
    </row>
    <row r="193" spans="1:5">
      <c r="A193" s="1">
        <v>191</v>
      </c>
      <c r="B193" t="s">
        <v>196</v>
      </c>
      <c r="C193">
        <v>130080</v>
      </c>
      <c r="D193">
        <v>879014</v>
      </c>
      <c r="E193">
        <v>38149</v>
      </c>
    </row>
    <row r="194" spans="1:5">
      <c r="A194" s="1">
        <v>192</v>
      </c>
      <c r="B194" t="s">
        <v>197</v>
      </c>
      <c r="C194">
        <v>130535</v>
      </c>
      <c r="D194">
        <v>753754</v>
      </c>
      <c r="E194">
        <v>38652</v>
      </c>
    </row>
    <row r="195" spans="1:5">
      <c r="A195" s="1">
        <v>193</v>
      </c>
      <c r="B195" t="s">
        <v>198</v>
      </c>
      <c r="C195">
        <v>129359</v>
      </c>
      <c r="D195">
        <v>809139</v>
      </c>
      <c r="E195">
        <v>38839</v>
      </c>
    </row>
    <row r="196" spans="1:5">
      <c r="A196" s="1">
        <v>194</v>
      </c>
      <c r="B196" t="s">
        <v>199</v>
      </c>
      <c r="C196">
        <v>127397</v>
      </c>
      <c r="D196">
        <v>806299</v>
      </c>
      <c r="E196">
        <v>29820</v>
      </c>
    </row>
    <row r="197" spans="1:5">
      <c r="A197" s="1">
        <v>195</v>
      </c>
      <c r="B197" t="s">
        <v>200</v>
      </c>
      <c r="C197">
        <v>128501</v>
      </c>
      <c r="D197">
        <v>818722</v>
      </c>
      <c r="E197">
        <v>37557</v>
      </c>
    </row>
    <row r="198" spans="1:5">
      <c r="A198" s="1">
        <v>196</v>
      </c>
      <c r="B198" t="s">
        <v>201</v>
      </c>
      <c r="C198">
        <v>125069</v>
      </c>
      <c r="D198">
        <v>823867</v>
      </c>
      <c r="E198">
        <v>37647</v>
      </c>
    </row>
    <row r="199" spans="1:5">
      <c r="A199" s="1">
        <v>197</v>
      </c>
      <c r="B199" t="s">
        <v>202</v>
      </c>
      <c r="C199">
        <v>126405</v>
      </c>
      <c r="D199">
        <v>832660</v>
      </c>
      <c r="E199">
        <v>35245</v>
      </c>
    </row>
    <row r="200" spans="1:5">
      <c r="A200" s="1">
        <v>198</v>
      </c>
      <c r="B200" t="s">
        <v>203</v>
      </c>
      <c r="C200">
        <v>127215</v>
      </c>
      <c r="D200">
        <v>869425</v>
      </c>
      <c r="E200">
        <v>38684</v>
      </c>
    </row>
    <row r="201" spans="1:5">
      <c r="A201" s="1">
        <v>199</v>
      </c>
      <c r="B201" t="s">
        <v>204</v>
      </c>
      <c r="C201">
        <v>147043</v>
      </c>
      <c r="D201">
        <v>837284</v>
      </c>
      <c r="E201">
        <v>34049</v>
      </c>
    </row>
    <row r="202" spans="1:5">
      <c r="A202" s="1">
        <v>200</v>
      </c>
      <c r="B202" t="s">
        <v>205</v>
      </c>
      <c r="C202">
        <v>200058</v>
      </c>
      <c r="D202">
        <v>1781170</v>
      </c>
      <c r="E202">
        <v>35398</v>
      </c>
    </row>
    <row r="203" spans="1:5">
      <c r="A203" s="1">
        <v>201</v>
      </c>
      <c r="B203" t="s">
        <v>206</v>
      </c>
      <c r="C203">
        <v>127164</v>
      </c>
      <c r="D203">
        <v>836705</v>
      </c>
      <c r="E203">
        <v>38007</v>
      </c>
    </row>
    <row r="204" spans="1:5">
      <c r="A204" s="1">
        <v>202</v>
      </c>
      <c r="B204" t="s">
        <v>207</v>
      </c>
      <c r="C204">
        <v>134452</v>
      </c>
      <c r="D204">
        <v>809807</v>
      </c>
      <c r="E204">
        <v>37296</v>
      </c>
    </row>
    <row r="205" spans="1:5">
      <c r="A205" s="1">
        <v>203</v>
      </c>
      <c r="B205" t="s">
        <v>208</v>
      </c>
      <c r="C205">
        <v>124401</v>
      </c>
      <c r="D205">
        <v>787622</v>
      </c>
      <c r="E205">
        <v>36786</v>
      </c>
    </row>
    <row r="206" spans="1:5">
      <c r="A206" s="1">
        <v>204</v>
      </c>
      <c r="B206" t="s">
        <v>209</v>
      </c>
      <c r="C206">
        <v>126794</v>
      </c>
      <c r="D206">
        <v>938791</v>
      </c>
      <c r="E206">
        <v>37419</v>
      </c>
    </row>
    <row r="207" spans="1:5">
      <c r="A207" s="1">
        <v>205</v>
      </c>
      <c r="B207" t="s">
        <v>210</v>
      </c>
      <c r="C207">
        <v>126585</v>
      </c>
      <c r="D207">
        <v>789296</v>
      </c>
      <c r="E207">
        <v>36851</v>
      </c>
    </row>
    <row r="208" spans="1:5">
      <c r="A208" s="1">
        <v>206</v>
      </c>
      <c r="B208" t="s">
        <v>211</v>
      </c>
      <c r="C208">
        <v>130351</v>
      </c>
      <c r="D208">
        <v>808515</v>
      </c>
      <c r="E208">
        <v>22127</v>
      </c>
    </row>
    <row r="209" spans="1:5">
      <c r="A209" s="1">
        <v>207</v>
      </c>
      <c r="B209" t="s">
        <v>212</v>
      </c>
      <c r="C209">
        <v>129565</v>
      </c>
      <c r="D209">
        <v>789704</v>
      </c>
      <c r="E209">
        <v>38518</v>
      </c>
    </row>
    <row r="210" spans="1:5">
      <c r="A210" s="1">
        <v>208</v>
      </c>
      <c r="B210" t="s">
        <v>213</v>
      </c>
      <c r="C210">
        <v>127366</v>
      </c>
      <c r="D210">
        <v>816331</v>
      </c>
      <c r="E210">
        <v>34482</v>
      </c>
    </row>
    <row r="211" spans="1:5">
      <c r="A211" s="1">
        <v>209</v>
      </c>
      <c r="B211" t="s">
        <v>214</v>
      </c>
      <c r="C211">
        <v>124186</v>
      </c>
      <c r="D211">
        <v>814863</v>
      </c>
      <c r="E211">
        <v>29986</v>
      </c>
    </row>
    <row r="212" spans="1:5">
      <c r="A212" s="1">
        <v>210</v>
      </c>
      <c r="B212" t="s">
        <v>215</v>
      </c>
      <c r="C212">
        <v>127018</v>
      </c>
      <c r="D212">
        <v>800462</v>
      </c>
      <c r="E212">
        <v>35525</v>
      </c>
    </row>
    <row r="213" spans="1:5">
      <c r="A213" s="1">
        <v>211</v>
      </c>
      <c r="B213" t="s">
        <v>216</v>
      </c>
      <c r="C213">
        <v>122106</v>
      </c>
      <c r="D213">
        <v>797756</v>
      </c>
      <c r="E213">
        <v>36918</v>
      </c>
    </row>
    <row r="214" spans="1:5">
      <c r="A214" s="1">
        <v>212</v>
      </c>
      <c r="B214" t="s">
        <v>217</v>
      </c>
      <c r="C214">
        <v>161437</v>
      </c>
      <c r="D214">
        <v>876987</v>
      </c>
      <c r="E214">
        <v>39052</v>
      </c>
    </row>
    <row r="215" spans="1:5">
      <c r="A215" s="1">
        <v>213</v>
      </c>
      <c r="B215" t="s">
        <v>218</v>
      </c>
      <c r="C215">
        <v>155166</v>
      </c>
      <c r="D215">
        <v>833849</v>
      </c>
      <c r="E215">
        <v>38905</v>
      </c>
    </row>
    <row r="216" spans="1:5">
      <c r="A216" s="1">
        <v>214</v>
      </c>
      <c r="B216" t="s">
        <v>219</v>
      </c>
      <c r="C216">
        <v>166770</v>
      </c>
      <c r="D216">
        <v>862290</v>
      </c>
      <c r="E216">
        <v>44348</v>
      </c>
    </row>
    <row r="217" spans="1:5">
      <c r="A217" s="1">
        <v>215</v>
      </c>
      <c r="B217" t="s">
        <v>220</v>
      </c>
      <c r="C217">
        <v>161274</v>
      </c>
      <c r="D217">
        <v>775572</v>
      </c>
      <c r="E217">
        <v>49900</v>
      </c>
    </row>
    <row r="218" spans="1:5">
      <c r="A218" s="1">
        <v>216</v>
      </c>
      <c r="B218" t="s">
        <v>221</v>
      </c>
      <c r="C218">
        <v>152312</v>
      </c>
      <c r="D218">
        <v>897288</v>
      </c>
      <c r="E218">
        <v>50245</v>
      </c>
    </row>
    <row r="219" spans="1:5">
      <c r="A219" s="1">
        <v>217</v>
      </c>
      <c r="B219" t="s">
        <v>222</v>
      </c>
      <c r="C219">
        <v>160265</v>
      </c>
      <c r="D219">
        <v>958923</v>
      </c>
      <c r="E219">
        <v>50861</v>
      </c>
    </row>
    <row r="220" spans="1:5">
      <c r="A220" s="1">
        <v>218</v>
      </c>
      <c r="B220" t="s">
        <v>223</v>
      </c>
      <c r="C220">
        <v>166737</v>
      </c>
      <c r="D220">
        <v>838921</v>
      </c>
      <c r="E220">
        <v>50424</v>
      </c>
    </row>
    <row r="221" spans="1:5">
      <c r="A221" s="1">
        <v>219</v>
      </c>
      <c r="B221" t="s">
        <v>224</v>
      </c>
      <c r="C221">
        <v>173212</v>
      </c>
      <c r="D221">
        <v>840121</v>
      </c>
      <c r="E221">
        <v>48036</v>
      </c>
    </row>
    <row r="222" spans="1:5">
      <c r="A222" s="1">
        <v>220</v>
      </c>
      <c r="B222" t="s">
        <v>225</v>
      </c>
      <c r="C222">
        <v>156076</v>
      </c>
      <c r="D222">
        <v>808978</v>
      </c>
      <c r="E222">
        <v>48666</v>
      </c>
    </row>
    <row r="223" spans="1:5">
      <c r="A223" s="1">
        <v>221</v>
      </c>
      <c r="B223" t="s">
        <v>226</v>
      </c>
      <c r="C223">
        <v>151083</v>
      </c>
      <c r="D223">
        <v>813725</v>
      </c>
      <c r="E223">
        <v>47536</v>
      </c>
    </row>
    <row r="224" spans="1:5">
      <c r="A224" s="1">
        <v>222</v>
      </c>
      <c r="B224" t="s">
        <v>227</v>
      </c>
      <c r="C224">
        <v>152397</v>
      </c>
      <c r="D224">
        <v>825855</v>
      </c>
      <c r="E224">
        <v>50358</v>
      </c>
    </row>
    <row r="225" spans="1:5">
      <c r="A225" s="1">
        <v>223</v>
      </c>
      <c r="B225" t="s">
        <v>228</v>
      </c>
      <c r="C225">
        <v>158287</v>
      </c>
      <c r="D225">
        <v>846271</v>
      </c>
      <c r="E225">
        <v>47426</v>
      </c>
    </row>
    <row r="226" spans="1:5">
      <c r="A226" s="1">
        <v>224</v>
      </c>
      <c r="B226" t="s">
        <v>229</v>
      </c>
      <c r="C226">
        <v>166763</v>
      </c>
      <c r="D226">
        <v>1294986</v>
      </c>
      <c r="E226">
        <v>49268</v>
      </c>
    </row>
    <row r="227" spans="1:5">
      <c r="A227" s="1">
        <v>225</v>
      </c>
      <c r="B227" t="s">
        <v>230</v>
      </c>
      <c r="C227">
        <v>145821</v>
      </c>
      <c r="D227">
        <v>889200</v>
      </c>
      <c r="E227">
        <v>46875</v>
      </c>
    </row>
    <row r="228" spans="1:5">
      <c r="A228" s="1">
        <v>226</v>
      </c>
      <c r="B228" t="s">
        <v>231</v>
      </c>
      <c r="C228">
        <v>144763</v>
      </c>
      <c r="D228">
        <v>909340</v>
      </c>
      <c r="E228">
        <v>48597</v>
      </c>
    </row>
    <row r="229" spans="1:5">
      <c r="A229" s="1">
        <v>227</v>
      </c>
      <c r="B229" t="s">
        <v>232</v>
      </c>
      <c r="C229">
        <v>139699</v>
      </c>
      <c r="D229">
        <v>908271</v>
      </c>
      <c r="E229">
        <v>48493</v>
      </c>
    </row>
    <row r="230" spans="1:5">
      <c r="A230" s="1">
        <v>228</v>
      </c>
      <c r="B230" t="s">
        <v>233</v>
      </c>
      <c r="C230">
        <v>142706</v>
      </c>
      <c r="D230">
        <v>864105</v>
      </c>
      <c r="E230">
        <v>45966</v>
      </c>
    </row>
    <row r="231" spans="1:5">
      <c r="A231" s="1">
        <v>229</v>
      </c>
      <c r="B231" t="s">
        <v>234</v>
      </c>
      <c r="C231">
        <v>136879</v>
      </c>
      <c r="D231">
        <v>845012</v>
      </c>
      <c r="E231">
        <v>47554</v>
      </c>
    </row>
    <row r="232" spans="1:5">
      <c r="A232" s="1">
        <v>230</v>
      </c>
      <c r="B232" t="s">
        <v>235</v>
      </c>
      <c r="C232">
        <v>141410</v>
      </c>
      <c r="D232">
        <v>865710</v>
      </c>
      <c r="E232">
        <v>49063</v>
      </c>
    </row>
    <row r="233" spans="1:5">
      <c r="A233" s="1">
        <v>231</v>
      </c>
      <c r="B233" t="s">
        <v>236</v>
      </c>
      <c r="C233">
        <v>141611</v>
      </c>
      <c r="D233">
        <v>855701</v>
      </c>
      <c r="E233">
        <v>49367</v>
      </c>
    </row>
    <row r="234" spans="1:5">
      <c r="A234" s="1">
        <v>232</v>
      </c>
      <c r="B234" t="s">
        <v>237</v>
      </c>
      <c r="C234">
        <v>137719</v>
      </c>
      <c r="D234">
        <v>895909</v>
      </c>
      <c r="E234">
        <v>48874</v>
      </c>
    </row>
    <row r="235" spans="1:5">
      <c r="A235" s="1">
        <v>233</v>
      </c>
      <c r="B235" t="s">
        <v>238</v>
      </c>
      <c r="C235">
        <v>141544</v>
      </c>
      <c r="D235">
        <v>855519</v>
      </c>
      <c r="E235">
        <v>46918</v>
      </c>
    </row>
    <row r="236" spans="1:5">
      <c r="A236" s="1">
        <v>234</v>
      </c>
      <c r="B236" t="s">
        <v>239</v>
      </c>
      <c r="C236">
        <v>144907</v>
      </c>
      <c r="D236">
        <v>1736171</v>
      </c>
      <c r="E236">
        <v>48602</v>
      </c>
    </row>
    <row r="237" spans="1:5">
      <c r="A237" s="1">
        <v>235</v>
      </c>
      <c r="B237" t="s">
        <v>240</v>
      </c>
      <c r="C237">
        <v>141125</v>
      </c>
      <c r="D237">
        <v>857553</v>
      </c>
      <c r="E237">
        <v>24590</v>
      </c>
    </row>
    <row r="238" spans="1:5">
      <c r="A238" s="1">
        <v>236</v>
      </c>
      <c r="B238" t="s">
        <v>241</v>
      </c>
      <c r="C238">
        <v>186179</v>
      </c>
      <c r="D238">
        <v>889754</v>
      </c>
      <c r="E238">
        <v>44058</v>
      </c>
    </row>
    <row r="239" spans="1:5">
      <c r="A239" s="1">
        <v>237</v>
      </c>
      <c r="B239" t="s">
        <v>242</v>
      </c>
      <c r="C239">
        <v>149643</v>
      </c>
      <c r="D239">
        <v>828526</v>
      </c>
      <c r="E239">
        <v>45597</v>
      </c>
    </row>
    <row r="240" spans="1:5">
      <c r="A240" s="1">
        <v>238</v>
      </c>
      <c r="B240" t="s">
        <v>243</v>
      </c>
      <c r="C240">
        <v>146549</v>
      </c>
      <c r="D240">
        <v>919459</v>
      </c>
      <c r="E240">
        <v>48664</v>
      </c>
    </row>
    <row r="241" spans="1:5">
      <c r="A241" s="1">
        <v>239</v>
      </c>
      <c r="B241" t="s">
        <v>244</v>
      </c>
      <c r="C241">
        <v>203580</v>
      </c>
      <c r="D241">
        <v>966318</v>
      </c>
      <c r="E241">
        <v>52103</v>
      </c>
    </row>
    <row r="242" spans="1:5">
      <c r="A242" s="1">
        <v>240</v>
      </c>
      <c r="B242" t="s">
        <v>245</v>
      </c>
      <c r="C242">
        <v>152119</v>
      </c>
      <c r="D242">
        <v>877788</v>
      </c>
      <c r="E242">
        <v>49826</v>
      </c>
    </row>
    <row r="243" spans="1:5">
      <c r="A243" s="1">
        <v>241</v>
      </c>
      <c r="B243" t="s">
        <v>246</v>
      </c>
      <c r="C243">
        <v>152416</v>
      </c>
      <c r="D243">
        <v>789261</v>
      </c>
      <c r="E243">
        <v>49515</v>
      </c>
    </row>
    <row r="244" spans="1:5">
      <c r="A244" s="1">
        <v>242</v>
      </c>
      <c r="B244" t="s">
        <v>247</v>
      </c>
      <c r="C244">
        <v>154306</v>
      </c>
      <c r="D244">
        <v>1200466</v>
      </c>
      <c r="E244">
        <v>44106</v>
      </c>
    </row>
    <row r="245" spans="1:5">
      <c r="A245" s="1">
        <v>243</v>
      </c>
      <c r="B245" t="s">
        <v>248</v>
      </c>
      <c r="C245">
        <v>202018</v>
      </c>
      <c r="D245">
        <v>1033806</v>
      </c>
      <c r="E245">
        <v>49094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320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99</v>
      </c>
      <c r="D2">
        <v>99</v>
      </c>
      <c r="E2">
        <v>98</v>
      </c>
    </row>
    <row r="3" spans="1:5">
      <c r="A3" s="1">
        <v>1</v>
      </c>
      <c r="B3" t="s">
        <v>5</v>
      </c>
      <c r="C3">
        <v>99</v>
      </c>
      <c r="D3">
        <v>99</v>
      </c>
      <c r="E3">
        <v>91</v>
      </c>
    </row>
    <row r="4" spans="1:5">
      <c r="A4" s="1">
        <v>2</v>
      </c>
      <c r="B4" t="s">
        <v>6</v>
      </c>
      <c r="C4">
        <v>99</v>
      </c>
      <c r="D4">
        <v>99</v>
      </c>
      <c r="E4">
        <v>88</v>
      </c>
    </row>
    <row r="5" spans="1:5">
      <c r="A5" s="1">
        <v>3</v>
      </c>
      <c r="B5" t="s">
        <v>7</v>
      </c>
      <c r="C5">
        <v>99</v>
      </c>
      <c r="D5">
        <v>99</v>
      </c>
      <c r="E5">
        <v>91</v>
      </c>
    </row>
    <row r="6" spans="1:5">
      <c r="A6" s="1">
        <v>4</v>
      </c>
      <c r="B6" t="s">
        <v>8</v>
      </c>
      <c r="C6">
        <v>99</v>
      </c>
      <c r="D6">
        <v>99</v>
      </c>
      <c r="E6">
        <v>89</v>
      </c>
    </row>
    <row r="7" spans="1:5">
      <c r="A7" s="1">
        <v>5</v>
      </c>
      <c r="B7" t="s">
        <v>9</v>
      </c>
      <c r="C7">
        <v>99</v>
      </c>
      <c r="D7">
        <v>99</v>
      </c>
      <c r="E7">
        <v>91</v>
      </c>
    </row>
    <row r="8" spans="1:5">
      <c r="A8" s="1">
        <v>6</v>
      </c>
      <c r="B8" t="s">
        <v>10</v>
      </c>
      <c r="C8">
        <v>98</v>
      </c>
      <c r="D8">
        <v>99</v>
      </c>
      <c r="E8">
        <v>53</v>
      </c>
    </row>
    <row r="9" spans="1:5">
      <c r="A9" s="1">
        <v>7</v>
      </c>
      <c r="B9" t="s">
        <v>11</v>
      </c>
      <c r="C9">
        <v>98</v>
      </c>
      <c r="D9">
        <v>99</v>
      </c>
      <c r="E9">
        <v>81</v>
      </c>
    </row>
    <row r="10" spans="1:5">
      <c r="A10" s="1">
        <v>8</v>
      </c>
      <c r="B10" t="s">
        <v>12</v>
      </c>
      <c r="C10">
        <v>98</v>
      </c>
      <c r="D10">
        <v>99</v>
      </c>
      <c r="E10">
        <v>80</v>
      </c>
    </row>
    <row r="11" spans="1:5">
      <c r="A11" s="1">
        <v>9</v>
      </c>
      <c r="B11" t="s">
        <v>13</v>
      </c>
      <c r="C11">
        <v>97</v>
      </c>
      <c r="D11">
        <v>99</v>
      </c>
      <c r="E11">
        <v>86</v>
      </c>
    </row>
    <row r="12" spans="1:5">
      <c r="A12" s="1">
        <v>10</v>
      </c>
      <c r="B12" t="s">
        <v>14</v>
      </c>
      <c r="C12">
        <v>96</v>
      </c>
      <c r="D12">
        <v>99</v>
      </c>
      <c r="E12">
        <v>88</v>
      </c>
    </row>
    <row r="13" spans="1:5">
      <c r="A13" s="1">
        <v>11</v>
      </c>
      <c r="B13" t="s">
        <v>15</v>
      </c>
      <c r="C13">
        <v>96</v>
      </c>
      <c r="D13">
        <v>99</v>
      </c>
      <c r="E13">
        <v>87</v>
      </c>
    </row>
    <row r="14" spans="1:5">
      <c r="A14" s="1">
        <v>12</v>
      </c>
      <c r="B14" t="s">
        <v>16</v>
      </c>
      <c r="C14">
        <v>98</v>
      </c>
      <c r="D14">
        <v>99</v>
      </c>
      <c r="E14">
        <v>92</v>
      </c>
    </row>
    <row r="15" spans="1:5">
      <c r="A15" s="1">
        <v>13</v>
      </c>
      <c r="B15" t="s">
        <v>17</v>
      </c>
      <c r="C15">
        <v>98</v>
      </c>
      <c r="D15">
        <v>99</v>
      </c>
      <c r="E15">
        <v>76</v>
      </c>
    </row>
    <row r="16" spans="1:5">
      <c r="A16" s="1">
        <v>14</v>
      </c>
      <c r="B16" t="s">
        <v>18</v>
      </c>
      <c r="C16">
        <v>98</v>
      </c>
      <c r="D16">
        <v>99</v>
      </c>
      <c r="E16">
        <v>78</v>
      </c>
    </row>
    <row r="17" spans="1:5">
      <c r="A17" s="1">
        <v>15</v>
      </c>
      <c r="B17" t="s">
        <v>19</v>
      </c>
      <c r="C17">
        <v>98</v>
      </c>
      <c r="D17">
        <v>99</v>
      </c>
      <c r="E17">
        <v>76</v>
      </c>
    </row>
    <row r="18" spans="1:5">
      <c r="A18" s="1">
        <v>16</v>
      </c>
      <c r="B18" t="s">
        <v>20</v>
      </c>
      <c r="C18">
        <v>98</v>
      </c>
      <c r="D18">
        <v>99</v>
      </c>
      <c r="E18">
        <v>76</v>
      </c>
    </row>
    <row r="19" spans="1:5">
      <c r="A19" s="1">
        <v>17</v>
      </c>
      <c r="B19" t="s">
        <v>21</v>
      </c>
      <c r="C19">
        <v>98</v>
      </c>
      <c r="D19">
        <v>99</v>
      </c>
      <c r="E19">
        <v>75</v>
      </c>
    </row>
    <row r="20" spans="1:5">
      <c r="A20" s="1">
        <v>18</v>
      </c>
      <c r="B20" t="s">
        <v>22</v>
      </c>
      <c r="C20">
        <v>98</v>
      </c>
      <c r="D20">
        <v>99</v>
      </c>
      <c r="E20">
        <v>74</v>
      </c>
    </row>
    <row r="21" spans="1:5">
      <c r="A21" s="1">
        <v>19</v>
      </c>
      <c r="B21" t="s">
        <v>23</v>
      </c>
      <c r="C21">
        <v>96</v>
      </c>
      <c r="D21">
        <v>99</v>
      </c>
      <c r="E21">
        <v>82</v>
      </c>
    </row>
    <row r="22" spans="1:5">
      <c r="A22" s="1">
        <v>20</v>
      </c>
      <c r="B22" t="s">
        <v>24</v>
      </c>
      <c r="C22">
        <v>98</v>
      </c>
      <c r="D22">
        <v>99</v>
      </c>
      <c r="E22">
        <v>80</v>
      </c>
    </row>
    <row r="23" spans="1:5">
      <c r="A23" s="1">
        <v>21</v>
      </c>
      <c r="B23" t="s">
        <v>25</v>
      </c>
      <c r="C23">
        <v>99</v>
      </c>
      <c r="D23">
        <v>99</v>
      </c>
      <c r="E23">
        <v>91</v>
      </c>
    </row>
    <row r="24" spans="1:5">
      <c r="A24" s="1">
        <v>22</v>
      </c>
      <c r="B24" t="s">
        <v>26</v>
      </c>
      <c r="C24">
        <v>98</v>
      </c>
      <c r="D24">
        <v>99</v>
      </c>
      <c r="E24">
        <v>79</v>
      </c>
    </row>
    <row r="25" spans="1:5">
      <c r="A25" s="1">
        <v>23</v>
      </c>
      <c r="B25" t="s">
        <v>27</v>
      </c>
      <c r="C25">
        <v>98</v>
      </c>
      <c r="D25">
        <v>99</v>
      </c>
      <c r="E25">
        <v>79</v>
      </c>
    </row>
    <row r="26" spans="1:5">
      <c r="A26" s="1">
        <v>24</v>
      </c>
      <c r="B26" t="s">
        <v>28</v>
      </c>
      <c r="C26">
        <v>98</v>
      </c>
      <c r="D26">
        <v>99</v>
      </c>
      <c r="E26">
        <v>76</v>
      </c>
    </row>
    <row r="27" spans="1:5">
      <c r="A27" s="1">
        <v>25</v>
      </c>
      <c r="B27" t="s">
        <v>30</v>
      </c>
      <c r="C27">
        <v>99</v>
      </c>
      <c r="D27">
        <v>99</v>
      </c>
      <c r="E27">
        <v>95</v>
      </c>
    </row>
    <row r="28" spans="1:5">
      <c r="A28" s="1">
        <v>26</v>
      </c>
      <c r="B28" t="s">
        <v>31</v>
      </c>
      <c r="C28">
        <v>99</v>
      </c>
      <c r="D28">
        <v>99</v>
      </c>
      <c r="E28">
        <v>92</v>
      </c>
    </row>
    <row r="29" spans="1:5">
      <c r="A29" s="1">
        <v>27</v>
      </c>
      <c r="B29" t="s">
        <v>32</v>
      </c>
      <c r="C29">
        <v>99</v>
      </c>
      <c r="D29">
        <v>99</v>
      </c>
      <c r="E29">
        <v>96</v>
      </c>
    </row>
    <row r="30" spans="1:5">
      <c r="A30" s="1">
        <v>28</v>
      </c>
      <c r="B30" t="s">
        <v>33</v>
      </c>
      <c r="C30">
        <v>98</v>
      </c>
      <c r="D30">
        <v>99</v>
      </c>
      <c r="E30">
        <v>83</v>
      </c>
    </row>
    <row r="31" spans="1:5">
      <c r="A31" s="1">
        <v>29</v>
      </c>
      <c r="B31" t="s">
        <v>34</v>
      </c>
      <c r="C31">
        <v>96</v>
      </c>
      <c r="D31">
        <v>99</v>
      </c>
      <c r="E31">
        <v>78</v>
      </c>
    </row>
    <row r="32" spans="1:5">
      <c r="A32" s="1">
        <v>30</v>
      </c>
      <c r="B32" t="s">
        <v>35</v>
      </c>
      <c r="C32">
        <v>93</v>
      </c>
      <c r="D32">
        <v>99</v>
      </c>
      <c r="E32">
        <v>75</v>
      </c>
    </row>
    <row r="33" spans="1:5">
      <c r="A33" s="1">
        <v>31</v>
      </c>
      <c r="B33" t="s">
        <v>36</v>
      </c>
      <c r="C33">
        <v>96</v>
      </c>
      <c r="D33">
        <v>99</v>
      </c>
      <c r="E33">
        <v>87</v>
      </c>
    </row>
    <row r="34" spans="1:5">
      <c r="A34" s="1">
        <v>32</v>
      </c>
      <c r="B34" t="s">
        <v>37</v>
      </c>
      <c r="C34">
        <v>97</v>
      </c>
      <c r="D34">
        <v>99</v>
      </c>
      <c r="E34">
        <v>82</v>
      </c>
    </row>
    <row r="35" spans="1:5">
      <c r="A35" s="1">
        <v>33</v>
      </c>
      <c r="B35" t="s">
        <v>38</v>
      </c>
      <c r="C35">
        <v>97</v>
      </c>
      <c r="D35">
        <v>99</v>
      </c>
      <c r="E35">
        <v>86</v>
      </c>
    </row>
    <row r="36" spans="1:5">
      <c r="A36" s="1">
        <v>34</v>
      </c>
      <c r="B36" t="s">
        <v>39</v>
      </c>
      <c r="C36">
        <v>97</v>
      </c>
      <c r="D36">
        <v>99</v>
      </c>
      <c r="E36">
        <v>85</v>
      </c>
    </row>
    <row r="37" spans="1:5">
      <c r="A37" s="1">
        <v>35</v>
      </c>
      <c r="B37" t="s">
        <v>40</v>
      </c>
      <c r="C37">
        <v>96</v>
      </c>
      <c r="D37">
        <v>99</v>
      </c>
      <c r="E37">
        <v>87</v>
      </c>
    </row>
    <row r="38" spans="1:5">
      <c r="A38" s="1">
        <v>36</v>
      </c>
      <c r="B38" t="s">
        <v>41</v>
      </c>
      <c r="C38">
        <v>98</v>
      </c>
      <c r="D38">
        <v>99</v>
      </c>
      <c r="E38">
        <v>88</v>
      </c>
    </row>
    <row r="39" spans="1:5">
      <c r="A39" s="1">
        <v>37</v>
      </c>
      <c r="B39" t="s">
        <v>42</v>
      </c>
      <c r="C39">
        <v>98</v>
      </c>
      <c r="D39">
        <v>99</v>
      </c>
      <c r="E39">
        <v>86</v>
      </c>
    </row>
    <row r="40" spans="1:5">
      <c r="A40" s="1">
        <v>38</v>
      </c>
      <c r="B40" t="s">
        <v>43</v>
      </c>
      <c r="C40">
        <v>98</v>
      </c>
      <c r="D40">
        <v>99</v>
      </c>
      <c r="E40">
        <v>86</v>
      </c>
    </row>
    <row r="41" spans="1:5">
      <c r="A41" s="1">
        <v>39</v>
      </c>
      <c r="B41" t="s">
        <v>44</v>
      </c>
      <c r="C41">
        <v>99</v>
      </c>
      <c r="D41">
        <v>99</v>
      </c>
      <c r="E41">
        <v>84</v>
      </c>
    </row>
    <row r="42" spans="1:5">
      <c r="A42" s="1">
        <v>40</v>
      </c>
      <c r="B42" t="s">
        <v>45</v>
      </c>
      <c r="C42">
        <v>99</v>
      </c>
      <c r="D42">
        <v>99</v>
      </c>
      <c r="E42">
        <v>86</v>
      </c>
    </row>
    <row r="43" spans="1:5">
      <c r="A43" s="1">
        <v>41</v>
      </c>
      <c r="B43" t="s">
        <v>46</v>
      </c>
      <c r="C43">
        <v>99</v>
      </c>
      <c r="D43">
        <v>100</v>
      </c>
      <c r="E43">
        <v>85</v>
      </c>
    </row>
    <row r="44" spans="1:5">
      <c r="A44" s="1">
        <v>42</v>
      </c>
      <c r="B44" t="s">
        <v>47</v>
      </c>
      <c r="C44">
        <v>98</v>
      </c>
      <c r="D44">
        <v>99</v>
      </c>
      <c r="E44">
        <v>90</v>
      </c>
    </row>
    <row r="45" spans="1:5">
      <c r="A45" s="1">
        <v>43</v>
      </c>
      <c r="B45" t="s">
        <v>48</v>
      </c>
      <c r="C45">
        <v>98</v>
      </c>
      <c r="D45">
        <v>99</v>
      </c>
      <c r="E45">
        <v>86</v>
      </c>
    </row>
    <row r="46" spans="1:5">
      <c r="A46" s="1">
        <v>44</v>
      </c>
      <c r="B46" t="s">
        <v>49</v>
      </c>
      <c r="C46">
        <v>98</v>
      </c>
      <c r="D46">
        <v>99</v>
      </c>
      <c r="E46">
        <v>90</v>
      </c>
    </row>
    <row r="47" spans="1:5">
      <c r="A47" s="1">
        <v>45</v>
      </c>
      <c r="B47" t="s">
        <v>50</v>
      </c>
      <c r="C47">
        <v>98</v>
      </c>
      <c r="D47">
        <v>99</v>
      </c>
      <c r="E47">
        <v>86</v>
      </c>
    </row>
    <row r="48" spans="1:5">
      <c r="A48" s="1">
        <v>46</v>
      </c>
      <c r="B48" t="s">
        <v>51</v>
      </c>
      <c r="C48">
        <v>99</v>
      </c>
      <c r="D48">
        <v>99</v>
      </c>
      <c r="E48">
        <v>86</v>
      </c>
    </row>
    <row r="49" spans="1:5">
      <c r="A49" s="1">
        <v>47</v>
      </c>
      <c r="B49" t="s">
        <v>52</v>
      </c>
      <c r="C49">
        <v>99</v>
      </c>
      <c r="D49">
        <v>99</v>
      </c>
      <c r="E49">
        <v>48</v>
      </c>
    </row>
    <row r="50" spans="1:5">
      <c r="A50" s="1">
        <v>48</v>
      </c>
      <c r="B50" t="s">
        <v>53</v>
      </c>
      <c r="C50">
        <v>99</v>
      </c>
      <c r="D50">
        <v>99</v>
      </c>
      <c r="E50">
        <v>85</v>
      </c>
    </row>
    <row r="51" spans="1:5">
      <c r="A51" s="1">
        <v>49</v>
      </c>
      <c r="B51" t="s">
        <v>54</v>
      </c>
      <c r="C51">
        <v>98</v>
      </c>
      <c r="D51">
        <v>99</v>
      </c>
      <c r="E51">
        <v>85</v>
      </c>
    </row>
    <row r="52" spans="1:5">
      <c r="A52" s="1">
        <v>50</v>
      </c>
      <c r="B52" t="s">
        <v>55</v>
      </c>
      <c r="C52">
        <v>97</v>
      </c>
      <c r="D52">
        <v>99</v>
      </c>
      <c r="E52">
        <v>91</v>
      </c>
    </row>
    <row r="53" spans="1:5">
      <c r="A53" s="1">
        <v>51</v>
      </c>
      <c r="B53" t="s">
        <v>56</v>
      </c>
      <c r="C53">
        <v>98</v>
      </c>
      <c r="D53">
        <v>99</v>
      </c>
      <c r="E53">
        <v>88</v>
      </c>
    </row>
    <row r="54" spans="1:5">
      <c r="A54" s="1">
        <v>52</v>
      </c>
      <c r="B54" t="s">
        <v>57</v>
      </c>
      <c r="C54">
        <v>97</v>
      </c>
      <c r="D54">
        <v>99</v>
      </c>
      <c r="E54">
        <v>88</v>
      </c>
    </row>
    <row r="55" spans="1:5">
      <c r="A55" s="1">
        <v>53</v>
      </c>
      <c r="B55" t="s">
        <v>58</v>
      </c>
      <c r="C55">
        <v>97</v>
      </c>
      <c r="D55">
        <v>99</v>
      </c>
      <c r="E55">
        <v>93</v>
      </c>
    </row>
    <row r="56" spans="1:5">
      <c r="A56" s="1">
        <v>54</v>
      </c>
      <c r="B56" t="s">
        <v>59</v>
      </c>
      <c r="C56">
        <v>98</v>
      </c>
      <c r="D56">
        <v>99</v>
      </c>
      <c r="E56">
        <v>94</v>
      </c>
    </row>
    <row r="57" spans="1:5">
      <c r="A57" s="1">
        <v>55</v>
      </c>
      <c r="B57" t="s">
        <v>60</v>
      </c>
      <c r="C57">
        <v>98</v>
      </c>
      <c r="D57">
        <v>99</v>
      </c>
      <c r="E57">
        <v>90</v>
      </c>
    </row>
    <row r="58" spans="1:5">
      <c r="A58" s="1">
        <v>56</v>
      </c>
      <c r="B58" t="s">
        <v>61</v>
      </c>
      <c r="C58">
        <v>98</v>
      </c>
      <c r="D58">
        <v>99</v>
      </c>
      <c r="E58">
        <v>92</v>
      </c>
    </row>
    <row r="59" spans="1:5">
      <c r="A59" s="1">
        <v>57</v>
      </c>
      <c r="B59" t="s">
        <v>62</v>
      </c>
      <c r="C59">
        <v>98</v>
      </c>
      <c r="D59">
        <v>99</v>
      </c>
      <c r="E59">
        <v>92</v>
      </c>
    </row>
    <row r="60" spans="1:5">
      <c r="A60" s="1">
        <v>58</v>
      </c>
      <c r="B60" t="s">
        <v>63</v>
      </c>
      <c r="C60">
        <v>99</v>
      </c>
      <c r="D60">
        <v>99</v>
      </c>
      <c r="E60">
        <v>82</v>
      </c>
    </row>
    <row r="61" spans="1:5">
      <c r="A61" s="1">
        <v>59</v>
      </c>
      <c r="B61" t="s">
        <v>64</v>
      </c>
      <c r="C61">
        <v>97</v>
      </c>
      <c r="D61">
        <v>99</v>
      </c>
      <c r="E61">
        <v>78</v>
      </c>
    </row>
    <row r="62" spans="1:5">
      <c r="A62" s="1">
        <v>60</v>
      </c>
      <c r="B62" t="s">
        <v>65</v>
      </c>
      <c r="C62">
        <v>94</v>
      </c>
      <c r="D62">
        <v>99</v>
      </c>
      <c r="E62">
        <v>81</v>
      </c>
    </row>
    <row r="63" spans="1:5">
      <c r="A63" s="1">
        <v>61</v>
      </c>
      <c r="B63" t="s">
        <v>66</v>
      </c>
      <c r="C63">
        <v>96</v>
      </c>
      <c r="D63">
        <v>99</v>
      </c>
      <c r="E63">
        <v>82</v>
      </c>
    </row>
    <row r="64" spans="1:5">
      <c r="A64" s="1">
        <v>62</v>
      </c>
      <c r="B64" t="s">
        <v>67</v>
      </c>
      <c r="C64">
        <v>97</v>
      </c>
      <c r="D64">
        <v>99</v>
      </c>
      <c r="E64">
        <v>76</v>
      </c>
    </row>
    <row r="65" spans="1:5">
      <c r="A65" s="1">
        <v>63</v>
      </c>
      <c r="B65" t="s">
        <v>68</v>
      </c>
      <c r="C65">
        <v>97</v>
      </c>
      <c r="D65">
        <v>99</v>
      </c>
      <c r="E65">
        <v>76</v>
      </c>
    </row>
    <row r="66" spans="1:5">
      <c r="A66" s="1">
        <v>64</v>
      </c>
      <c r="B66" t="s">
        <v>69</v>
      </c>
      <c r="C66">
        <v>98</v>
      </c>
      <c r="D66">
        <v>99</v>
      </c>
      <c r="E66">
        <v>75</v>
      </c>
    </row>
    <row r="67" spans="1:5">
      <c r="A67" s="1">
        <v>65</v>
      </c>
      <c r="B67" t="s">
        <v>70</v>
      </c>
      <c r="C67">
        <v>96</v>
      </c>
      <c r="D67">
        <v>99</v>
      </c>
      <c r="E67">
        <v>80</v>
      </c>
    </row>
    <row r="68" spans="1:5">
      <c r="A68" s="1">
        <v>66</v>
      </c>
      <c r="B68" t="s">
        <v>71</v>
      </c>
      <c r="C68">
        <v>97</v>
      </c>
      <c r="D68">
        <v>99</v>
      </c>
      <c r="E68">
        <v>77</v>
      </c>
    </row>
    <row r="69" spans="1:5">
      <c r="A69" s="1">
        <v>67</v>
      </c>
      <c r="B69" t="s">
        <v>72</v>
      </c>
      <c r="C69">
        <v>98</v>
      </c>
      <c r="D69">
        <v>99</v>
      </c>
      <c r="E69">
        <v>80</v>
      </c>
    </row>
    <row r="70" spans="1:5">
      <c r="A70" s="1">
        <v>68</v>
      </c>
      <c r="B70" t="s">
        <v>73</v>
      </c>
      <c r="C70">
        <v>97</v>
      </c>
      <c r="D70">
        <v>99</v>
      </c>
      <c r="E70">
        <v>75</v>
      </c>
    </row>
    <row r="71" spans="1:5">
      <c r="A71" s="1">
        <v>69</v>
      </c>
      <c r="B71" t="s">
        <v>74</v>
      </c>
      <c r="C71">
        <v>97</v>
      </c>
      <c r="D71">
        <v>99</v>
      </c>
      <c r="E71">
        <v>77</v>
      </c>
    </row>
    <row r="72" spans="1:5">
      <c r="A72" s="1">
        <v>70</v>
      </c>
      <c r="B72" t="s">
        <v>75</v>
      </c>
      <c r="C72">
        <v>98</v>
      </c>
      <c r="D72">
        <v>99</v>
      </c>
      <c r="E72">
        <v>81</v>
      </c>
    </row>
    <row r="73" spans="1:5">
      <c r="A73" s="1">
        <v>71</v>
      </c>
      <c r="B73" t="s">
        <v>76</v>
      </c>
      <c r="C73">
        <v>94</v>
      </c>
      <c r="D73">
        <v>99</v>
      </c>
      <c r="E73">
        <v>54</v>
      </c>
    </row>
    <row r="74" spans="1:5">
      <c r="A74" s="1">
        <v>72</v>
      </c>
      <c r="B74" t="s">
        <v>77</v>
      </c>
      <c r="C74">
        <v>93</v>
      </c>
      <c r="D74">
        <v>99</v>
      </c>
      <c r="E74">
        <v>77</v>
      </c>
    </row>
    <row r="75" spans="1:5">
      <c r="A75" s="1">
        <v>73</v>
      </c>
      <c r="B75" t="s">
        <v>78</v>
      </c>
      <c r="C75">
        <v>97</v>
      </c>
      <c r="D75">
        <v>99</v>
      </c>
      <c r="E75">
        <v>84</v>
      </c>
    </row>
    <row r="76" spans="1:5">
      <c r="A76" s="1">
        <v>74</v>
      </c>
      <c r="B76" t="s">
        <v>79</v>
      </c>
      <c r="C76">
        <v>96</v>
      </c>
      <c r="D76">
        <v>99</v>
      </c>
      <c r="E76">
        <v>73</v>
      </c>
    </row>
    <row r="77" spans="1:5">
      <c r="A77" s="1">
        <v>75</v>
      </c>
      <c r="B77" t="s">
        <v>80</v>
      </c>
      <c r="C77">
        <v>99</v>
      </c>
      <c r="D77">
        <v>99</v>
      </c>
      <c r="E77">
        <v>86</v>
      </c>
    </row>
    <row r="78" spans="1:5">
      <c r="A78" s="1">
        <v>76</v>
      </c>
      <c r="B78" t="s">
        <v>81</v>
      </c>
      <c r="C78">
        <v>99</v>
      </c>
      <c r="D78">
        <v>99</v>
      </c>
      <c r="E78">
        <v>91</v>
      </c>
    </row>
    <row r="79" spans="1:5">
      <c r="A79" s="1">
        <v>77</v>
      </c>
      <c r="B79" t="s">
        <v>82</v>
      </c>
      <c r="C79">
        <v>99</v>
      </c>
      <c r="D79">
        <v>99</v>
      </c>
      <c r="E79">
        <v>92</v>
      </c>
    </row>
    <row r="80" spans="1:5">
      <c r="A80" s="1">
        <v>78</v>
      </c>
      <c r="B80" t="s">
        <v>83</v>
      </c>
      <c r="C80">
        <v>98</v>
      </c>
      <c r="D80">
        <v>99</v>
      </c>
      <c r="E80">
        <v>81</v>
      </c>
    </row>
    <row r="81" spans="1:5">
      <c r="A81" s="1">
        <v>79</v>
      </c>
      <c r="B81" t="s">
        <v>84</v>
      </c>
      <c r="C81">
        <v>98</v>
      </c>
      <c r="D81">
        <v>99</v>
      </c>
      <c r="E81">
        <v>82</v>
      </c>
    </row>
    <row r="82" spans="1:5">
      <c r="A82" s="1">
        <v>80</v>
      </c>
      <c r="B82" t="s">
        <v>85</v>
      </c>
      <c r="C82">
        <v>98</v>
      </c>
      <c r="D82">
        <v>99</v>
      </c>
      <c r="E82">
        <v>88</v>
      </c>
    </row>
    <row r="83" spans="1:5">
      <c r="A83" s="1">
        <v>81</v>
      </c>
      <c r="B83" t="s">
        <v>86</v>
      </c>
      <c r="C83">
        <v>97</v>
      </c>
      <c r="D83">
        <v>99</v>
      </c>
      <c r="E83">
        <v>86</v>
      </c>
    </row>
    <row r="84" spans="1:5">
      <c r="A84" s="1">
        <v>82</v>
      </c>
      <c r="B84" t="s">
        <v>87</v>
      </c>
      <c r="C84">
        <v>99</v>
      </c>
      <c r="D84">
        <v>99</v>
      </c>
      <c r="E84">
        <v>90</v>
      </c>
    </row>
    <row r="85" spans="1:5">
      <c r="A85" s="1">
        <v>83</v>
      </c>
      <c r="B85" t="s">
        <v>88</v>
      </c>
      <c r="C85">
        <v>99</v>
      </c>
      <c r="D85">
        <v>99</v>
      </c>
      <c r="E85">
        <v>93</v>
      </c>
    </row>
    <row r="86" spans="1:5">
      <c r="A86" s="1">
        <v>84</v>
      </c>
      <c r="B86" t="s">
        <v>89</v>
      </c>
      <c r="C86">
        <v>99</v>
      </c>
      <c r="D86">
        <v>99</v>
      </c>
      <c r="E86">
        <v>86</v>
      </c>
    </row>
    <row r="87" spans="1:5">
      <c r="A87" s="1">
        <v>85</v>
      </c>
      <c r="B87" t="s">
        <v>90</v>
      </c>
      <c r="C87">
        <v>99</v>
      </c>
      <c r="D87">
        <v>99</v>
      </c>
      <c r="E87">
        <v>92</v>
      </c>
    </row>
    <row r="88" spans="1:5">
      <c r="A88" s="1">
        <v>86</v>
      </c>
      <c r="B88" t="s">
        <v>91</v>
      </c>
      <c r="C88">
        <v>99</v>
      </c>
      <c r="D88">
        <v>99</v>
      </c>
      <c r="E88">
        <v>93</v>
      </c>
    </row>
    <row r="89" spans="1:5">
      <c r="A89" s="1">
        <v>87</v>
      </c>
      <c r="B89" t="s">
        <v>92</v>
      </c>
      <c r="C89">
        <v>99</v>
      </c>
      <c r="D89">
        <v>99</v>
      </c>
      <c r="E89">
        <v>93</v>
      </c>
    </row>
    <row r="90" spans="1:5">
      <c r="A90" s="1">
        <v>88</v>
      </c>
      <c r="B90" t="s">
        <v>93</v>
      </c>
      <c r="C90">
        <v>99</v>
      </c>
      <c r="D90">
        <v>99</v>
      </c>
      <c r="E90">
        <v>84</v>
      </c>
    </row>
    <row r="91" spans="1:5">
      <c r="A91" s="1">
        <v>89</v>
      </c>
      <c r="B91" t="s">
        <v>94</v>
      </c>
      <c r="C91">
        <v>99</v>
      </c>
      <c r="D91">
        <v>99</v>
      </c>
      <c r="E91">
        <v>83</v>
      </c>
    </row>
    <row r="92" spans="1:5">
      <c r="A92" s="1">
        <v>90</v>
      </c>
      <c r="B92" t="s">
        <v>95</v>
      </c>
      <c r="C92">
        <v>99</v>
      </c>
      <c r="D92">
        <v>99</v>
      </c>
      <c r="E92">
        <v>92</v>
      </c>
    </row>
    <row r="93" spans="1:5">
      <c r="A93" s="1">
        <v>91</v>
      </c>
      <c r="B93" t="s">
        <v>96</v>
      </c>
      <c r="C93">
        <v>96</v>
      </c>
      <c r="D93">
        <v>99</v>
      </c>
      <c r="E93">
        <v>82</v>
      </c>
    </row>
    <row r="94" spans="1:5">
      <c r="A94" s="1">
        <v>92</v>
      </c>
      <c r="B94" t="s">
        <v>97</v>
      </c>
      <c r="C94">
        <v>98</v>
      </c>
      <c r="D94">
        <v>99</v>
      </c>
      <c r="E94">
        <v>84</v>
      </c>
    </row>
    <row r="95" spans="1:5">
      <c r="A95" s="1">
        <v>93</v>
      </c>
      <c r="B95" t="s">
        <v>98</v>
      </c>
      <c r="C95">
        <v>99</v>
      </c>
      <c r="D95">
        <v>99</v>
      </c>
      <c r="E95">
        <v>92</v>
      </c>
    </row>
    <row r="96" spans="1:5">
      <c r="A96" s="1">
        <v>94</v>
      </c>
      <c r="B96" t="s">
        <v>99</v>
      </c>
      <c r="C96">
        <v>99</v>
      </c>
      <c r="D96">
        <v>99</v>
      </c>
      <c r="E96">
        <v>90</v>
      </c>
    </row>
    <row r="97" spans="1:5">
      <c r="A97" s="1">
        <v>95</v>
      </c>
      <c r="B97" t="s">
        <v>100</v>
      </c>
      <c r="C97">
        <v>98</v>
      </c>
      <c r="D97">
        <v>99</v>
      </c>
      <c r="E97">
        <v>93</v>
      </c>
    </row>
    <row r="98" spans="1:5">
      <c r="A98" s="1">
        <v>96</v>
      </c>
      <c r="B98" t="s">
        <v>101</v>
      </c>
      <c r="C98">
        <v>98</v>
      </c>
      <c r="D98">
        <v>99</v>
      </c>
      <c r="E98">
        <v>84</v>
      </c>
    </row>
    <row r="99" spans="1:5">
      <c r="A99" s="1">
        <v>97</v>
      </c>
      <c r="B99" t="s">
        <v>102</v>
      </c>
      <c r="C99">
        <v>99</v>
      </c>
      <c r="D99">
        <v>99</v>
      </c>
      <c r="E99">
        <v>90</v>
      </c>
    </row>
    <row r="100" spans="1:5">
      <c r="A100" s="1">
        <v>98</v>
      </c>
      <c r="B100" t="s">
        <v>103</v>
      </c>
      <c r="C100">
        <v>98</v>
      </c>
      <c r="D100">
        <v>99</v>
      </c>
      <c r="E100">
        <v>87</v>
      </c>
    </row>
    <row r="101" spans="1:5">
      <c r="A101" s="1">
        <v>99</v>
      </c>
      <c r="B101" t="s">
        <v>104</v>
      </c>
      <c r="C101">
        <v>98</v>
      </c>
      <c r="D101">
        <v>99</v>
      </c>
      <c r="E101">
        <v>85</v>
      </c>
    </row>
    <row r="102" spans="1:5">
      <c r="A102" s="1">
        <v>100</v>
      </c>
      <c r="B102" t="s">
        <v>105</v>
      </c>
      <c r="C102">
        <v>98</v>
      </c>
      <c r="D102">
        <v>99</v>
      </c>
      <c r="E102">
        <v>89</v>
      </c>
    </row>
    <row r="103" spans="1:5">
      <c r="A103" s="1">
        <v>101</v>
      </c>
      <c r="B103" t="s">
        <v>106</v>
      </c>
      <c r="C103">
        <v>99</v>
      </c>
      <c r="D103">
        <v>99</v>
      </c>
      <c r="E103">
        <v>86</v>
      </c>
    </row>
    <row r="104" spans="1:5">
      <c r="A104" s="1">
        <v>102</v>
      </c>
      <c r="B104" t="s">
        <v>107</v>
      </c>
      <c r="C104">
        <v>99</v>
      </c>
      <c r="D104">
        <v>99</v>
      </c>
      <c r="E104">
        <v>90</v>
      </c>
    </row>
    <row r="105" spans="1:5">
      <c r="A105" s="1">
        <v>103</v>
      </c>
      <c r="B105" t="s">
        <v>108</v>
      </c>
      <c r="C105">
        <v>98</v>
      </c>
      <c r="D105">
        <v>99</v>
      </c>
      <c r="E105">
        <v>52</v>
      </c>
    </row>
    <row r="106" spans="1:5">
      <c r="A106" s="1">
        <v>104</v>
      </c>
      <c r="B106" t="s">
        <v>109</v>
      </c>
      <c r="C106">
        <v>98</v>
      </c>
      <c r="D106">
        <v>99</v>
      </c>
      <c r="E106">
        <v>83</v>
      </c>
    </row>
    <row r="107" spans="1:5">
      <c r="A107" s="1">
        <v>105</v>
      </c>
      <c r="B107" t="s">
        <v>110</v>
      </c>
      <c r="C107">
        <v>99</v>
      </c>
      <c r="D107">
        <v>99</v>
      </c>
      <c r="E107">
        <v>88</v>
      </c>
    </row>
    <row r="108" spans="1:5">
      <c r="A108" s="1">
        <v>106</v>
      </c>
      <c r="B108" t="s">
        <v>111</v>
      </c>
      <c r="C108">
        <v>99</v>
      </c>
      <c r="D108">
        <v>99</v>
      </c>
      <c r="E108">
        <v>82</v>
      </c>
    </row>
    <row r="109" spans="1:5">
      <c r="A109" s="1">
        <v>107</v>
      </c>
      <c r="B109" t="s">
        <v>112</v>
      </c>
      <c r="C109">
        <v>99</v>
      </c>
      <c r="D109">
        <v>99</v>
      </c>
      <c r="E109">
        <v>94</v>
      </c>
    </row>
    <row r="110" spans="1:5">
      <c r="A110" s="1">
        <v>108</v>
      </c>
      <c r="B110" t="s">
        <v>113</v>
      </c>
      <c r="C110">
        <v>99</v>
      </c>
      <c r="D110">
        <v>99</v>
      </c>
      <c r="E110">
        <v>95</v>
      </c>
    </row>
    <row r="111" spans="1:5">
      <c r="A111" s="1">
        <v>109</v>
      </c>
      <c r="B111" t="s">
        <v>114</v>
      </c>
      <c r="C111">
        <v>99</v>
      </c>
      <c r="D111">
        <v>99</v>
      </c>
      <c r="E111">
        <v>97</v>
      </c>
    </row>
    <row r="112" spans="1:5">
      <c r="A112" s="1">
        <v>110</v>
      </c>
      <c r="B112" t="s">
        <v>115</v>
      </c>
      <c r="C112">
        <v>99</v>
      </c>
      <c r="D112">
        <v>99</v>
      </c>
      <c r="E112">
        <v>80</v>
      </c>
    </row>
    <row r="113" spans="1:5">
      <c r="A113" s="1">
        <v>111</v>
      </c>
      <c r="B113" t="s">
        <v>116</v>
      </c>
      <c r="C113">
        <v>99</v>
      </c>
      <c r="D113">
        <v>99</v>
      </c>
      <c r="E113">
        <v>83</v>
      </c>
    </row>
    <row r="114" spans="1:5">
      <c r="A114" s="1">
        <v>112</v>
      </c>
      <c r="B114" t="s">
        <v>117</v>
      </c>
      <c r="C114">
        <v>99</v>
      </c>
      <c r="D114">
        <v>100</v>
      </c>
      <c r="E114">
        <v>82</v>
      </c>
    </row>
    <row r="115" spans="1:5">
      <c r="A115" s="1">
        <v>113</v>
      </c>
      <c r="B115" t="s">
        <v>118</v>
      </c>
      <c r="C115">
        <v>99</v>
      </c>
      <c r="D115">
        <v>99</v>
      </c>
      <c r="E115">
        <v>83</v>
      </c>
    </row>
    <row r="116" spans="1:5">
      <c r="A116" s="1">
        <v>114</v>
      </c>
      <c r="B116" t="s">
        <v>119</v>
      </c>
      <c r="C116">
        <v>99</v>
      </c>
      <c r="D116">
        <v>99</v>
      </c>
      <c r="E116">
        <v>92</v>
      </c>
    </row>
    <row r="117" spans="1:5">
      <c r="A117" s="1">
        <v>115</v>
      </c>
      <c r="B117" t="s">
        <v>120</v>
      </c>
      <c r="C117">
        <v>99</v>
      </c>
      <c r="D117">
        <v>99</v>
      </c>
      <c r="E117">
        <v>85</v>
      </c>
    </row>
    <row r="118" spans="1:5">
      <c r="A118" s="1">
        <v>116</v>
      </c>
      <c r="B118" t="s">
        <v>121</v>
      </c>
      <c r="C118">
        <v>97</v>
      </c>
      <c r="D118">
        <v>99</v>
      </c>
      <c r="E118">
        <v>83</v>
      </c>
    </row>
    <row r="119" spans="1:5">
      <c r="A119" s="1">
        <v>117</v>
      </c>
      <c r="B119" t="s">
        <v>122</v>
      </c>
      <c r="C119">
        <v>99</v>
      </c>
      <c r="D119">
        <v>99</v>
      </c>
      <c r="E119">
        <v>84</v>
      </c>
    </row>
    <row r="120" spans="1:5">
      <c r="A120" s="1">
        <v>118</v>
      </c>
      <c r="B120" t="s">
        <v>123</v>
      </c>
      <c r="C120">
        <v>99</v>
      </c>
      <c r="D120">
        <v>99</v>
      </c>
      <c r="E120">
        <v>92</v>
      </c>
    </row>
    <row r="121" spans="1:5">
      <c r="A121" s="1">
        <v>119</v>
      </c>
      <c r="B121" t="s">
        <v>124</v>
      </c>
      <c r="C121">
        <v>99</v>
      </c>
      <c r="D121">
        <v>99</v>
      </c>
      <c r="E121">
        <v>85</v>
      </c>
    </row>
    <row r="122" spans="1:5">
      <c r="A122" s="1">
        <v>120</v>
      </c>
      <c r="B122" t="s">
        <v>125</v>
      </c>
      <c r="C122">
        <v>99</v>
      </c>
      <c r="D122">
        <v>99</v>
      </c>
      <c r="E122">
        <v>85</v>
      </c>
    </row>
    <row r="123" spans="1:5">
      <c r="A123" s="1">
        <v>121</v>
      </c>
      <c r="B123" t="s">
        <v>126</v>
      </c>
      <c r="C123">
        <v>99</v>
      </c>
      <c r="D123">
        <v>99</v>
      </c>
      <c r="E123">
        <v>83</v>
      </c>
    </row>
    <row r="124" spans="1:5">
      <c r="A124" s="1">
        <v>122</v>
      </c>
      <c r="B124" t="s">
        <v>127</v>
      </c>
      <c r="C124">
        <v>99</v>
      </c>
      <c r="D124">
        <v>100</v>
      </c>
      <c r="E124">
        <v>85</v>
      </c>
    </row>
    <row r="125" spans="1:5">
      <c r="A125" s="1">
        <v>123</v>
      </c>
      <c r="B125" t="s">
        <v>128</v>
      </c>
      <c r="C125">
        <v>99</v>
      </c>
      <c r="D125">
        <v>99</v>
      </c>
      <c r="E125">
        <v>87</v>
      </c>
    </row>
    <row r="126" spans="1:5">
      <c r="A126" s="1">
        <v>124</v>
      </c>
      <c r="B126" t="s">
        <v>129</v>
      </c>
      <c r="C126">
        <v>99</v>
      </c>
      <c r="D126">
        <v>99</v>
      </c>
      <c r="E126">
        <v>90</v>
      </c>
    </row>
    <row r="127" spans="1:5">
      <c r="A127" s="1">
        <v>125</v>
      </c>
      <c r="B127" t="s">
        <v>130</v>
      </c>
      <c r="C127">
        <v>99</v>
      </c>
      <c r="D127">
        <v>99</v>
      </c>
      <c r="E127">
        <v>85</v>
      </c>
    </row>
    <row r="128" spans="1:5">
      <c r="A128" s="1">
        <v>126</v>
      </c>
      <c r="B128" t="s">
        <v>131</v>
      </c>
      <c r="C128">
        <v>99</v>
      </c>
      <c r="D128">
        <v>99</v>
      </c>
      <c r="E128">
        <v>89</v>
      </c>
    </row>
    <row r="129" spans="1:5">
      <c r="A129" s="1">
        <v>127</v>
      </c>
      <c r="B129" t="s">
        <v>132</v>
      </c>
      <c r="C129">
        <v>98</v>
      </c>
      <c r="D129">
        <v>99</v>
      </c>
      <c r="E129">
        <v>88</v>
      </c>
    </row>
    <row r="130" spans="1:5">
      <c r="A130" s="1">
        <v>128</v>
      </c>
      <c r="B130" t="s">
        <v>133</v>
      </c>
      <c r="C130">
        <v>98</v>
      </c>
      <c r="D130">
        <v>99</v>
      </c>
      <c r="E130">
        <v>82</v>
      </c>
    </row>
    <row r="131" spans="1:5">
      <c r="A131" s="1">
        <v>129</v>
      </c>
      <c r="B131" t="s">
        <v>134</v>
      </c>
      <c r="C131">
        <v>99</v>
      </c>
      <c r="D131">
        <v>99</v>
      </c>
      <c r="E131">
        <v>88</v>
      </c>
    </row>
    <row r="132" spans="1:5">
      <c r="A132" s="1">
        <v>130</v>
      </c>
      <c r="B132" t="s">
        <v>135</v>
      </c>
      <c r="C132">
        <v>99</v>
      </c>
      <c r="D132">
        <v>99</v>
      </c>
      <c r="E132">
        <v>85</v>
      </c>
    </row>
    <row r="133" spans="1:5">
      <c r="A133" s="1">
        <v>131</v>
      </c>
      <c r="B133" t="s">
        <v>136</v>
      </c>
      <c r="C133">
        <v>99</v>
      </c>
      <c r="D133">
        <v>99</v>
      </c>
      <c r="E133">
        <v>92</v>
      </c>
    </row>
    <row r="134" spans="1:5">
      <c r="A134" s="1">
        <v>132</v>
      </c>
      <c r="B134" t="s">
        <v>137</v>
      </c>
      <c r="C134">
        <v>99</v>
      </c>
      <c r="D134">
        <v>99</v>
      </c>
      <c r="E134">
        <v>95</v>
      </c>
    </row>
    <row r="135" spans="1:5">
      <c r="A135" s="1">
        <v>133</v>
      </c>
      <c r="B135" t="s">
        <v>138</v>
      </c>
      <c r="C135">
        <v>99</v>
      </c>
      <c r="D135">
        <v>99</v>
      </c>
      <c r="E135">
        <v>97</v>
      </c>
    </row>
    <row r="136" spans="1:5">
      <c r="A136" s="1">
        <v>134</v>
      </c>
      <c r="B136" t="s">
        <v>139</v>
      </c>
      <c r="C136">
        <v>99</v>
      </c>
      <c r="D136">
        <v>99</v>
      </c>
      <c r="E136">
        <v>91</v>
      </c>
    </row>
    <row r="137" spans="1:5">
      <c r="A137" s="1">
        <v>135</v>
      </c>
      <c r="B137" t="s">
        <v>140</v>
      </c>
      <c r="C137">
        <v>99</v>
      </c>
      <c r="D137">
        <v>99</v>
      </c>
      <c r="E137">
        <v>94</v>
      </c>
    </row>
    <row r="138" spans="1:5">
      <c r="A138" s="1">
        <v>136</v>
      </c>
      <c r="B138" t="s">
        <v>141</v>
      </c>
      <c r="C138">
        <v>99</v>
      </c>
      <c r="D138">
        <v>99</v>
      </c>
      <c r="E138">
        <v>94</v>
      </c>
    </row>
    <row r="139" spans="1:5">
      <c r="A139" s="1">
        <v>137</v>
      </c>
      <c r="B139" t="s">
        <v>142</v>
      </c>
      <c r="C139">
        <v>99</v>
      </c>
      <c r="D139">
        <v>99</v>
      </c>
      <c r="E139">
        <v>92</v>
      </c>
    </row>
    <row r="140" spans="1:5">
      <c r="A140" s="1">
        <v>138</v>
      </c>
      <c r="B140" t="s">
        <v>143</v>
      </c>
      <c r="C140">
        <v>99</v>
      </c>
      <c r="D140">
        <v>99</v>
      </c>
      <c r="E140">
        <v>92</v>
      </c>
    </row>
    <row r="141" spans="1:5">
      <c r="A141" s="1">
        <v>139</v>
      </c>
      <c r="B141" t="s">
        <v>144</v>
      </c>
      <c r="C141">
        <v>99</v>
      </c>
      <c r="D141">
        <v>99</v>
      </c>
      <c r="E141">
        <v>85</v>
      </c>
    </row>
    <row r="142" spans="1:5">
      <c r="A142" s="1">
        <v>140</v>
      </c>
      <c r="B142" t="s">
        <v>145</v>
      </c>
      <c r="C142">
        <v>97</v>
      </c>
      <c r="D142">
        <v>99</v>
      </c>
      <c r="E142">
        <v>83</v>
      </c>
    </row>
    <row r="143" spans="1:5">
      <c r="A143" s="1">
        <v>141</v>
      </c>
      <c r="B143" t="s">
        <v>146</v>
      </c>
      <c r="C143">
        <v>99</v>
      </c>
      <c r="D143">
        <v>99</v>
      </c>
      <c r="E143">
        <v>85</v>
      </c>
    </row>
    <row r="144" spans="1:5">
      <c r="A144" s="1">
        <v>142</v>
      </c>
      <c r="B144" t="s">
        <v>147</v>
      </c>
      <c r="C144">
        <v>99</v>
      </c>
      <c r="D144">
        <v>99</v>
      </c>
      <c r="E144">
        <v>91</v>
      </c>
    </row>
    <row r="145" spans="1:5">
      <c r="A145" s="1">
        <v>143</v>
      </c>
      <c r="B145" t="s">
        <v>148</v>
      </c>
      <c r="C145">
        <v>99</v>
      </c>
      <c r="D145">
        <v>99</v>
      </c>
      <c r="E145">
        <v>90</v>
      </c>
    </row>
    <row r="146" spans="1:5">
      <c r="A146" s="1">
        <v>144</v>
      </c>
      <c r="B146" t="s">
        <v>149</v>
      </c>
      <c r="C146">
        <v>99</v>
      </c>
      <c r="D146">
        <v>99</v>
      </c>
      <c r="E146">
        <v>91</v>
      </c>
    </row>
    <row r="147" spans="1:5">
      <c r="A147" s="1">
        <v>145</v>
      </c>
      <c r="B147" t="s">
        <v>150</v>
      </c>
      <c r="C147">
        <v>99</v>
      </c>
      <c r="D147">
        <v>99</v>
      </c>
      <c r="E147">
        <v>94</v>
      </c>
    </row>
    <row r="148" spans="1:5">
      <c r="A148" s="1">
        <v>146</v>
      </c>
      <c r="B148" t="s">
        <v>151</v>
      </c>
      <c r="C148">
        <v>99</v>
      </c>
      <c r="D148">
        <v>99</v>
      </c>
      <c r="E148">
        <v>90</v>
      </c>
    </row>
    <row r="149" spans="1:5">
      <c r="A149" s="1">
        <v>147</v>
      </c>
      <c r="B149" t="s">
        <v>152</v>
      </c>
      <c r="C149">
        <v>99</v>
      </c>
      <c r="D149">
        <v>99</v>
      </c>
      <c r="E149">
        <v>89</v>
      </c>
    </row>
    <row r="150" spans="1:5">
      <c r="A150" s="1">
        <v>148</v>
      </c>
      <c r="B150" t="s">
        <v>153</v>
      </c>
      <c r="C150">
        <v>99</v>
      </c>
      <c r="D150">
        <v>99</v>
      </c>
      <c r="E150">
        <v>96</v>
      </c>
    </row>
    <row r="151" spans="1:5">
      <c r="A151" s="1">
        <v>149</v>
      </c>
      <c r="B151" t="s">
        <v>154</v>
      </c>
      <c r="C151">
        <v>99</v>
      </c>
      <c r="D151">
        <v>99</v>
      </c>
      <c r="E151">
        <v>92</v>
      </c>
    </row>
    <row r="152" spans="1:5">
      <c r="A152" s="1">
        <v>150</v>
      </c>
      <c r="B152" t="s">
        <v>155</v>
      </c>
      <c r="C152">
        <v>99</v>
      </c>
      <c r="D152">
        <v>99</v>
      </c>
      <c r="E152">
        <v>95</v>
      </c>
    </row>
    <row r="153" spans="1:5">
      <c r="A153" s="1">
        <v>151</v>
      </c>
      <c r="B153" t="s">
        <v>156</v>
      </c>
      <c r="C153">
        <v>99</v>
      </c>
      <c r="D153">
        <v>99</v>
      </c>
      <c r="E153">
        <v>95</v>
      </c>
    </row>
    <row r="154" spans="1:5">
      <c r="A154" s="1">
        <v>152</v>
      </c>
      <c r="B154" t="s">
        <v>157</v>
      </c>
      <c r="C154">
        <v>99</v>
      </c>
      <c r="D154">
        <v>99</v>
      </c>
      <c r="E154">
        <v>90</v>
      </c>
    </row>
    <row r="155" spans="1:5">
      <c r="A155" s="1">
        <v>153</v>
      </c>
      <c r="B155" t="s">
        <v>158</v>
      </c>
      <c r="C155">
        <v>99</v>
      </c>
      <c r="D155">
        <v>99</v>
      </c>
      <c r="E155">
        <v>87</v>
      </c>
    </row>
    <row r="156" spans="1:5">
      <c r="A156" s="1">
        <v>154</v>
      </c>
      <c r="B156" t="s">
        <v>159</v>
      </c>
      <c r="C156">
        <v>99</v>
      </c>
      <c r="D156">
        <v>99</v>
      </c>
      <c r="E156">
        <v>91</v>
      </c>
    </row>
    <row r="157" spans="1:5">
      <c r="A157" s="1">
        <v>155</v>
      </c>
      <c r="B157" t="s">
        <v>160</v>
      </c>
      <c r="C157">
        <v>98</v>
      </c>
      <c r="D157">
        <v>99</v>
      </c>
      <c r="E157">
        <v>90</v>
      </c>
    </row>
    <row r="158" spans="1:5">
      <c r="A158" s="1">
        <v>156</v>
      </c>
      <c r="B158" t="s">
        <v>161</v>
      </c>
      <c r="C158">
        <v>99</v>
      </c>
      <c r="D158">
        <v>99</v>
      </c>
      <c r="E158">
        <v>96</v>
      </c>
    </row>
    <row r="159" spans="1:5">
      <c r="A159" s="1">
        <v>157</v>
      </c>
      <c r="B159" t="s">
        <v>162</v>
      </c>
      <c r="C159">
        <v>99</v>
      </c>
      <c r="D159">
        <v>99</v>
      </c>
      <c r="E159">
        <v>97</v>
      </c>
    </row>
    <row r="160" spans="1:5">
      <c r="A160" s="1">
        <v>158</v>
      </c>
      <c r="B160" t="s">
        <v>163</v>
      </c>
      <c r="C160">
        <v>99</v>
      </c>
      <c r="D160">
        <v>99</v>
      </c>
      <c r="E160">
        <v>94</v>
      </c>
    </row>
    <row r="161" spans="1:5">
      <c r="A161" s="1">
        <v>159</v>
      </c>
      <c r="B161" t="s">
        <v>164</v>
      </c>
      <c r="C161">
        <v>99</v>
      </c>
      <c r="D161">
        <v>100</v>
      </c>
      <c r="E161">
        <v>96</v>
      </c>
    </row>
    <row r="162" spans="1:5">
      <c r="A162" s="1">
        <v>160</v>
      </c>
      <c r="B162" t="s">
        <v>165</v>
      </c>
      <c r="C162">
        <v>99</v>
      </c>
      <c r="D162">
        <v>99</v>
      </c>
      <c r="E162">
        <v>94</v>
      </c>
    </row>
    <row r="163" spans="1:5">
      <c r="A163" s="1">
        <v>161</v>
      </c>
      <c r="B163" t="s">
        <v>166</v>
      </c>
      <c r="C163">
        <v>99</v>
      </c>
      <c r="D163">
        <v>99</v>
      </c>
      <c r="E163">
        <v>96</v>
      </c>
    </row>
    <row r="164" spans="1:5">
      <c r="A164" s="1">
        <v>162</v>
      </c>
      <c r="B164" t="s">
        <v>167</v>
      </c>
      <c r="C164">
        <v>99</v>
      </c>
      <c r="D164">
        <v>100</v>
      </c>
      <c r="E164">
        <v>78</v>
      </c>
    </row>
    <row r="165" spans="1:5">
      <c r="A165" s="1">
        <v>163</v>
      </c>
      <c r="B165" t="s">
        <v>168</v>
      </c>
      <c r="C165">
        <v>99</v>
      </c>
      <c r="D165">
        <v>99</v>
      </c>
      <c r="E165">
        <v>92</v>
      </c>
    </row>
    <row r="166" spans="1:5">
      <c r="A166" s="1">
        <v>164</v>
      </c>
      <c r="B166" t="s">
        <v>169</v>
      </c>
      <c r="C166">
        <v>99</v>
      </c>
      <c r="D166">
        <v>99</v>
      </c>
      <c r="E166">
        <v>96</v>
      </c>
    </row>
    <row r="167" spans="1:5">
      <c r="A167" s="1">
        <v>165</v>
      </c>
      <c r="B167" t="s">
        <v>170</v>
      </c>
      <c r="C167">
        <v>99</v>
      </c>
      <c r="D167">
        <v>99</v>
      </c>
      <c r="E167">
        <v>86</v>
      </c>
    </row>
    <row r="168" spans="1:5">
      <c r="A168" s="1">
        <v>166</v>
      </c>
      <c r="B168" t="s">
        <v>171</v>
      </c>
      <c r="C168">
        <v>99</v>
      </c>
      <c r="D168">
        <v>99</v>
      </c>
      <c r="E168">
        <v>93</v>
      </c>
    </row>
    <row r="169" spans="1:5">
      <c r="A169" s="1">
        <v>167</v>
      </c>
      <c r="B169" t="s">
        <v>172</v>
      </c>
      <c r="C169">
        <v>99</v>
      </c>
      <c r="D169">
        <v>99</v>
      </c>
      <c r="E169">
        <v>95</v>
      </c>
    </row>
    <row r="170" spans="1:5">
      <c r="A170" s="1">
        <v>168</v>
      </c>
      <c r="B170" t="s">
        <v>173</v>
      </c>
      <c r="C170">
        <v>99</v>
      </c>
      <c r="D170">
        <v>99</v>
      </c>
      <c r="E170">
        <v>92</v>
      </c>
    </row>
    <row r="171" spans="1:5">
      <c r="A171" s="1">
        <v>169</v>
      </c>
      <c r="B171" t="s">
        <v>174</v>
      </c>
      <c r="C171">
        <v>99</v>
      </c>
      <c r="D171">
        <v>99</v>
      </c>
      <c r="E171">
        <v>98</v>
      </c>
    </row>
    <row r="172" spans="1:5">
      <c r="A172" s="1">
        <v>170</v>
      </c>
      <c r="B172" t="s">
        <v>175</v>
      </c>
      <c r="C172">
        <v>99</v>
      </c>
      <c r="D172">
        <v>99</v>
      </c>
      <c r="E172">
        <v>94</v>
      </c>
    </row>
    <row r="173" spans="1:5">
      <c r="A173" s="1">
        <v>171</v>
      </c>
      <c r="B173" t="s">
        <v>176</v>
      </c>
      <c r="C173">
        <v>99</v>
      </c>
      <c r="D173">
        <v>99</v>
      </c>
      <c r="E173">
        <v>95</v>
      </c>
    </row>
    <row r="174" spans="1:5">
      <c r="A174" s="1">
        <v>172</v>
      </c>
      <c r="B174" t="s">
        <v>177</v>
      </c>
      <c r="C174">
        <v>99</v>
      </c>
      <c r="D174">
        <v>99</v>
      </c>
      <c r="E174">
        <v>94</v>
      </c>
    </row>
    <row r="175" spans="1:5">
      <c r="A175" s="1">
        <v>173</v>
      </c>
      <c r="B175" t="s">
        <v>178</v>
      </c>
      <c r="C175">
        <v>99</v>
      </c>
      <c r="D175">
        <v>99</v>
      </c>
      <c r="E175">
        <v>87</v>
      </c>
    </row>
    <row r="176" spans="1:5">
      <c r="A176" s="1">
        <v>174</v>
      </c>
      <c r="B176" t="s">
        <v>179</v>
      </c>
      <c r="C176">
        <v>99</v>
      </c>
      <c r="D176">
        <v>99</v>
      </c>
      <c r="E176">
        <v>86</v>
      </c>
    </row>
    <row r="177" spans="1:5">
      <c r="A177" s="1">
        <v>175</v>
      </c>
      <c r="B177" t="s">
        <v>180</v>
      </c>
      <c r="C177">
        <v>99</v>
      </c>
      <c r="D177">
        <v>99</v>
      </c>
      <c r="E177">
        <v>41</v>
      </c>
    </row>
    <row r="178" spans="1:5">
      <c r="A178" s="1">
        <v>176</v>
      </c>
      <c r="B178" t="s">
        <v>181</v>
      </c>
      <c r="C178">
        <v>99</v>
      </c>
      <c r="D178">
        <v>99</v>
      </c>
      <c r="E178">
        <v>91</v>
      </c>
    </row>
    <row r="179" spans="1:5">
      <c r="A179" s="1">
        <v>177</v>
      </c>
      <c r="B179" t="s">
        <v>182</v>
      </c>
      <c r="C179">
        <v>99</v>
      </c>
      <c r="D179">
        <v>99</v>
      </c>
      <c r="E179">
        <v>87</v>
      </c>
    </row>
    <row r="180" spans="1:5">
      <c r="A180" s="1">
        <v>178</v>
      </c>
      <c r="B180" t="s">
        <v>183</v>
      </c>
      <c r="C180">
        <v>97</v>
      </c>
      <c r="D180">
        <v>99</v>
      </c>
      <c r="E180">
        <v>87</v>
      </c>
    </row>
    <row r="181" spans="1:5">
      <c r="A181" s="1">
        <v>179</v>
      </c>
      <c r="B181" t="s">
        <v>184</v>
      </c>
      <c r="C181">
        <v>98</v>
      </c>
      <c r="D181">
        <v>99</v>
      </c>
      <c r="E181">
        <v>89</v>
      </c>
    </row>
    <row r="182" spans="1:5">
      <c r="A182" s="1">
        <v>180</v>
      </c>
      <c r="B182" t="s">
        <v>185</v>
      </c>
      <c r="C182">
        <v>98</v>
      </c>
      <c r="D182">
        <v>99</v>
      </c>
      <c r="E182">
        <v>93</v>
      </c>
    </row>
    <row r="183" spans="1:5">
      <c r="A183" s="1">
        <v>181</v>
      </c>
      <c r="B183" t="s">
        <v>186</v>
      </c>
      <c r="C183">
        <v>98</v>
      </c>
      <c r="D183">
        <v>99</v>
      </c>
      <c r="E183">
        <v>94</v>
      </c>
    </row>
    <row r="184" spans="1:5">
      <c r="A184" s="1">
        <v>182</v>
      </c>
      <c r="B184" t="s">
        <v>187</v>
      </c>
      <c r="C184">
        <v>98</v>
      </c>
      <c r="D184">
        <v>99</v>
      </c>
      <c r="E184">
        <v>93</v>
      </c>
    </row>
    <row r="185" spans="1:5">
      <c r="A185" s="1">
        <v>183</v>
      </c>
      <c r="B185" t="s">
        <v>188</v>
      </c>
      <c r="C185">
        <v>98</v>
      </c>
      <c r="D185">
        <v>99</v>
      </c>
      <c r="E185">
        <v>95</v>
      </c>
    </row>
    <row r="186" spans="1:5">
      <c r="A186" s="1">
        <v>184</v>
      </c>
      <c r="B186" t="s">
        <v>189</v>
      </c>
      <c r="C186">
        <v>98</v>
      </c>
      <c r="D186">
        <v>99</v>
      </c>
      <c r="E186">
        <v>92</v>
      </c>
    </row>
    <row r="187" spans="1:5">
      <c r="A187" s="1">
        <v>185</v>
      </c>
      <c r="B187" t="s">
        <v>190</v>
      </c>
      <c r="C187">
        <v>98</v>
      </c>
      <c r="D187">
        <v>99</v>
      </c>
      <c r="E187">
        <v>93</v>
      </c>
    </row>
    <row r="188" spans="1:5">
      <c r="A188" s="1">
        <v>186</v>
      </c>
      <c r="B188" t="s">
        <v>191</v>
      </c>
      <c r="C188">
        <v>99</v>
      </c>
      <c r="D188">
        <v>99</v>
      </c>
      <c r="E188">
        <v>84</v>
      </c>
    </row>
    <row r="189" spans="1:5">
      <c r="A189" s="1">
        <v>187</v>
      </c>
      <c r="B189" t="s">
        <v>192</v>
      </c>
      <c r="C189">
        <v>99</v>
      </c>
      <c r="D189">
        <v>99</v>
      </c>
      <c r="E189">
        <v>93</v>
      </c>
    </row>
    <row r="190" spans="1:5">
      <c r="A190" s="1">
        <v>188</v>
      </c>
      <c r="B190" t="s">
        <v>193</v>
      </c>
      <c r="C190">
        <v>95</v>
      </c>
      <c r="D190">
        <v>99</v>
      </c>
      <c r="E190">
        <v>81</v>
      </c>
    </row>
    <row r="191" spans="1:5">
      <c r="A191" s="1">
        <v>189</v>
      </c>
      <c r="B191" t="s">
        <v>194</v>
      </c>
      <c r="C191">
        <v>97</v>
      </c>
      <c r="D191">
        <v>99</v>
      </c>
      <c r="E191">
        <v>82</v>
      </c>
    </row>
    <row r="192" spans="1:5">
      <c r="A192" s="1">
        <v>190</v>
      </c>
      <c r="B192" t="s">
        <v>195</v>
      </c>
      <c r="C192">
        <v>98</v>
      </c>
      <c r="D192">
        <v>99</v>
      </c>
      <c r="E192">
        <v>86</v>
      </c>
    </row>
    <row r="193" spans="1:5">
      <c r="A193" s="1">
        <v>191</v>
      </c>
      <c r="B193" t="s">
        <v>196</v>
      </c>
      <c r="C193">
        <v>98</v>
      </c>
      <c r="D193">
        <v>99</v>
      </c>
      <c r="E193">
        <v>87</v>
      </c>
    </row>
    <row r="194" spans="1:5">
      <c r="A194" s="1">
        <v>192</v>
      </c>
      <c r="B194" t="s">
        <v>197</v>
      </c>
      <c r="C194">
        <v>98</v>
      </c>
      <c r="D194">
        <v>99</v>
      </c>
      <c r="E194">
        <v>92</v>
      </c>
    </row>
    <row r="195" spans="1:5">
      <c r="A195" s="1">
        <v>193</v>
      </c>
      <c r="B195" t="s">
        <v>198</v>
      </c>
      <c r="C195">
        <v>98</v>
      </c>
      <c r="D195">
        <v>99</v>
      </c>
      <c r="E195">
        <v>92</v>
      </c>
    </row>
    <row r="196" spans="1:5">
      <c r="A196" s="1">
        <v>194</v>
      </c>
      <c r="B196" t="s">
        <v>199</v>
      </c>
      <c r="C196">
        <v>99</v>
      </c>
      <c r="D196">
        <v>99</v>
      </c>
      <c r="E196">
        <v>88</v>
      </c>
    </row>
    <row r="197" spans="1:5">
      <c r="A197" s="1">
        <v>195</v>
      </c>
      <c r="B197" t="s">
        <v>200</v>
      </c>
      <c r="C197">
        <v>98</v>
      </c>
      <c r="D197">
        <v>99</v>
      </c>
      <c r="E197">
        <v>88</v>
      </c>
    </row>
    <row r="198" spans="1:5">
      <c r="A198" s="1">
        <v>196</v>
      </c>
      <c r="B198" t="s">
        <v>201</v>
      </c>
      <c r="C198">
        <v>98</v>
      </c>
      <c r="D198">
        <v>99</v>
      </c>
      <c r="E198">
        <v>91</v>
      </c>
    </row>
    <row r="199" spans="1:5">
      <c r="A199" s="1">
        <v>197</v>
      </c>
      <c r="B199" t="s">
        <v>202</v>
      </c>
      <c r="C199">
        <v>98</v>
      </c>
      <c r="D199">
        <v>99</v>
      </c>
      <c r="E199">
        <v>79</v>
      </c>
    </row>
    <row r="200" spans="1:5">
      <c r="A200" s="1">
        <v>198</v>
      </c>
      <c r="B200" t="s">
        <v>203</v>
      </c>
      <c r="C200">
        <v>99</v>
      </c>
      <c r="D200">
        <v>99</v>
      </c>
      <c r="E200">
        <v>92</v>
      </c>
    </row>
    <row r="201" spans="1:5">
      <c r="A201" s="1">
        <v>199</v>
      </c>
      <c r="B201" t="s">
        <v>204</v>
      </c>
      <c r="C201">
        <v>96</v>
      </c>
      <c r="D201">
        <v>99</v>
      </c>
      <c r="E201">
        <v>43</v>
      </c>
    </row>
    <row r="202" spans="1:5">
      <c r="A202" s="1">
        <v>200</v>
      </c>
      <c r="B202" t="s">
        <v>205</v>
      </c>
      <c r="C202">
        <v>94</v>
      </c>
      <c r="D202">
        <v>99</v>
      </c>
      <c r="E202">
        <v>82</v>
      </c>
    </row>
    <row r="203" spans="1:5">
      <c r="A203" s="1">
        <v>201</v>
      </c>
      <c r="B203" t="s">
        <v>206</v>
      </c>
      <c r="C203">
        <v>98</v>
      </c>
      <c r="D203">
        <v>99</v>
      </c>
      <c r="E203">
        <v>86</v>
      </c>
    </row>
    <row r="204" spans="1:5">
      <c r="A204" s="1">
        <v>202</v>
      </c>
      <c r="B204" t="s">
        <v>207</v>
      </c>
      <c r="C204">
        <v>98</v>
      </c>
      <c r="D204">
        <v>99</v>
      </c>
      <c r="E204">
        <v>84</v>
      </c>
    </row>
    <row r="205" spans="1:5">
      <c r="A205" s="1">
        <v>203</v>
      </c>
      <c r="B205" t="s">
        <v>208</v>
      </c>
      <c r="C205">
        <v>98</v>
      </c>
      <c r="D205">
        <v>99</v>
      </c>
      <c r="E205">
        <v>90</v>
      </c>
    </row>
    <row r="206" spans="1:5">
      <c r="A206" s="1">
        <v>204</v>
      </c>
      <c r="B206" t="s">
        <v>209</v>
      </c>
      <c r="C206">
        <v>99</v>
      </c>
      <c r="D206">
        <v>99</v>
      </c>
      <c r="E206">
        <v>92</v>
      </c>
    </row>
    <row r="207" spans="1:5">
      <c r="A207" s="1">
        <v>205</v>
      </c>
      <c r="B207" t="s">
        <v>210</v>
      </c>
      <c r="C207">
        <v>99</v>
      </c>
      <c r="D207">
        <v>99</v>
      </c>
      <c r="E207">
        <v>93</v>
      </c>
    </row>
    <row r="208" spans="1:5">
      <c r="A208" s="1">
        <v>206</v>
      </c>
      <c r="B208" t="s">
        <v>211</v>
      </c>
      <c r="C208">
        <v>98</v>
      </c>
      <c r="D208">
        <v>99</v>
      </c>
      <c r="E208">
        <v>91</v>
      </c>
    </row>
    <row r="209" spans="1:5">
      <c r="A209" s="1">
        <v>207</v>
      </c>
      <c r="B209" t="s">
        <v>212</v>
      </c>
      <c r="C209">
        <v>99</v>
      </c>
      <c r="D209">
        <v>99</v>
      </c>
      <c r="E209">
        <v>94</v>
      </c>
    </row>
    <row r="210" spans="1:5">
      <c r="A210" s="1">
        <v>208</v>
      </c>
      <c r="B210" t="s">
        <v>213</v>
      </c>
      <c r="C210">
        <v>99</v>
      </c>
      <c r="D210">
        <v>99</v>
      </c>
      <c r="E210">
        <v>93</v>
      </c>
    </row>
    <row r="211" spans="1:5">
      <c r="A211" s="1">
        <v>209</v>
      </c>
      <c r="B211" t="s">
        <v>214</v>
      </c>
      <c r="C211">
        <v>99</v>
      </c>
      <c r="D211">
        <v>99</v>
      </c>
      <c r="E211">
        <v>93</v>
      </c>
    </row>
    <row r="212" spans="1:5">
      <c r="A212" s="1">
        <v>210</v>
      </c>
      <c r="B212" t="s">
        <v>215</v>
      </c>
      <c r="C212">
        <v>99</v>
      </c>
      <c r="D212">
        <v>99</v>
      </c>
      <c r="E212">
        <v>92</v>
      </c>
    </row>
    <row r="213" spans="1:5">
      <c r="A213" s="1">
        <v>211</v>
      </c>
      <c r="B213" t="s">
        <v>216</v>
      </c>
      <c r="C213">
        <v>99</v>
      </c>
      <c r="D213">
        <v>99</v>
      </c>
      <c r="E213">
        <v>90</v>
      </c>
    </row>
    <row r="214" spans="1:5">
      <c r="A214" s="1">
        <v>212</v>
      </c>
      <c r="B214" t="s">
        <v>217</v>
      </c>
      <c r="C214">
        <v>97</v>
      </c>
      <c r="D214">
        <v>99</v>
      </c>
      <c r="E214">
        <v>82</v>
      </c>
    </row>
    <row r="215" spans="1:5">
      <c r="A215" s="1">
        <v>213</v>
      </c>
      <c r="B215" t="s">
        <v>218</v>
      </c>
      <c r="C215">
        <v>98</v>
      </c>
      <c r="D215">
        <v>99</v>
      </c>
      <c r="E215">
        <v>82</v>
      </c>
    </row>
    <row r="216" spans="1:5">
      <c r="A216" s="1">
        <v>214</v>
      </c>
      <c r="B216" t="s">
        <v>219</v>
      </c>
      <c r="C216">
        <v>98</v>
      </c>
      <c r="D216">
        <v>99</v>
      </c>
      <c r="E216">
        <v>91</v>
      </c>
    </row>
    <row r="217" spans="1:5">
      <c r="A217" s="1">
        <v>215</v>
      </c>
      <c r="B217" t="s">
        <v>220</v>
      </c>
      <c r="C217">
        <v>98</v>
      </c>
      <c r="D217">
        <v>99</v>
      </c>
      <c r="E217">
        <v>89</v>
      </c>
    </row>
    <row r="218" spans="1:5">
      <c r="A218" s="1">
        <v>216</v>
      </c>
      <c r="B218" t="s">
        <v>221</v>
      </c>
      <c r="C218">
        <v>98</v>
      </c>
      <c r="D218">
        <v>99</v>
      </c>
      <c r="E218">
        <v>91</v>
      </c>
    </row>
    <row r="219" spans="1:5">
      <c r="A219" s="1">
        <v>217</v>
      </c>
      <c r="B219" t="s">
        <v>222</v>
      </c>
      <c r="C219">
        <v>99</v>
      </c>
      <c r="D219">
        <v>99</v>
      </c>
      <c r="E219">
        <v>92</v>
      </c>
    </row>
    <row r="220" spans="1:5">
      <c r="A220" s="1">
        <v>218</v>
      </c>
      <c r="B220" t="s">
        <v>223</v>
      </c>
      <c r="C220">
        <v>98</v>
      </c>
      <c r="D220">
        <v>99</v>
      </c>
      <c r="E220">
        <v>87</v>
      </c>
    </row>
    <row r="221" spans="1:5">
      <c r="A221" s="1">
        <v>219</v>
      </c>
      <c r="B221" t="s">
        <v>224</v>
      </c>
      <c r="C221">
        <v>99</v>
      </c>
      <c r="D221">
        <v>99</v>
      </c>
      <c r="E221">
        <v>89</v>
      </c>
    </row>
    <row r="222" spans="1:5">
      <c r="A222" s="1">
        <v>220</v>
      </c>
      <c r="B222" t="s">
        <v>225</v>
      </c>
      <c r="C222">
        <v>98</v>
      </c>
      <c r="D222">
        <v>99</v>
      </c>
      <c r="E222">
        <v>90</v>
      </c>
    </row>
    <row r="223" spans="1:5">
      <c r="A223" s="1">
        <v>221</v>
      </c>
      <c r="B223" t="s">
        <v>226</v>
      </c>
      <c r="C223">
        <v>99</v>
      </c>
      <c r="D223">
        <v>99</v>
      </c>
      <c r="E223">
        <v>90</v>
      </c>
    </row>
    <row r="224" spans="1:5">
      <c r="A224" s="1">
        <v>222</v>
      </c>
      <c r="B224" t="s">
        <v>227</v>
      </c>
      <c r="C224">
        <v>99</v>
      </c>
      <c r="D224">
        <v>99</v>
      </c>
      <c r="E224">
        <v>88</v>
      </c>
    </row>
    <row r="225" spans="1:5">
      <c r="A225" s="1">
        <v>223</v>
      </c>
      <c r="B225" t="s">
        <v>228</v>
      </c>
      <c r="C225">
        <v>98</v>
      </c>
      <c r="D225">
        <v>99</v>
      </c>
      <c r="E225">
        <v>82</v>
      </c>
    </row>
    <row r="226" spans="1:5">
      <c r="A226" s="1">
        <v>224</v>
      </c>
      <c r="B226" t="s">
        <v>229</v>
      </c>
      <c r="C226">
        <v>97</v>
      </c>
      <c r="D226">
        <v>99</v>
      </c>
      <c r="E226">
        <v>81</v>
      </c>
    </row>
    <row r="227" spans="1:5">
      <c r="A227" s="1">
        <v>225</v>
      </c>
      <c r="B227" t="s">
        <v>230</v>
      </c>
      <c r="C227">
        <v>98</v>
      </c>
      <c r="D227">
        <v>99</v>
      </c>
      <c r="E227">
        <v>86</v>
      </c>
    </row>
    <row r="228" spans="1:5">
      <c r="A228" s="1">
        <v>226</v>
      </c>
      <c r="B228" t="s">
        <v>231</v>
      </c>
      <c r="C228">
        <v>98</v>
      </c>
      <c r="D228">
        <v>99</v>
      </c>
      <c r="E228">
        <v>86</v>
      </c>
    </row>
    <row r="229" spans="1:5">
      <c r="A229" s="1">
        <v>227</v>
      </c>
      <c r="B229" t="s">
        <v>232</v>
      </c>
      <c r="C229">
        <v>99</v>
      </c>
      <c r="D229">
        <v>99</v>
      </c>
      <c r="E229">
        <v>89</v>
      </c>
    </row>
    <row r="230" spans="1:5">
      <c r="A230" s="1">
        <v>228</v>
      </c>
      <c r="B230" t="s">
        <v>233</v>
      </c>
      <c r="C230">
        <v>99</v>
      </c>
      <c r="D230">
        <v>99</v>
      </c>
      <c r="E230">
        <v>89</v>
      </c>
    </row>
    <row r="231" spans="1:5">
      <c r="A231" s="1">
        <v>229</v>
      </c>
      <c r="B231" t="s">
        <v>234</v>
      </c>
      <c r="C231">
        <v>99</v>
      </c>
      <c r="D231">
        <v>99</v>
      </c>
      <c r="E231">
        <v>92</v>
      </c>
    </row>
    <row r="232" spans="1:5">
      <c r="A232" s="1">
        <v>230</v>
      </c>
      <c r="B232" t="s">
        <v>235</v>
      </c>
      <c r="C232">
        <v>99</v>
      </c>
      <c r="D232">
        <v>99</v>
      </c>
      <c r="E232">
        <v>91</v>
      </c>
    </row>
    <row r="233" spans="1:5">
      <c r="A233" s="1">
        <v>231</v>
      </c>
      <c r="B233" t="s">
        <v>236</v>
      </c>
      <c r="C233">
        <v>99</v>
      </c>
      <c r="D233">
        <v>99</v>
      </c>
      <c r="E233">
        <v>93</v>
      </c>
    </row>
    <row r="234" spans="1:5">
      <c r="A234" s="1">
        <v>232</v>
      </c>
      <c r="B234" t="s">
        <v>237</v>
      </c>
      <c r="C234">
        <v>99</v>
      </c>
      <c r="D234">
        <v>99</v>
      </c>
      <c r="E234">
        <v>92</v>
      </c>
    </row>
    <row r="235" spans="1:5">
      <c r="A235" s="1">
        <v>233</v>
      </c>
      <c r="B235" t="s">
        <v>238</v>
      </c>
      <c r="C235">
        <v>99</v>
      </c>
      <c r="D235">
        <v>99</v>
      </c>
      <c r="E235">
        <v>93</v>
      </c>
    </row>
    <row r="236" spans="1:5">
      <c r="A236" s="1">
        <v>234</v>
      </c>
      <c r="B236" t="s">
        <v>239</v>
      </c>
      <c r="C236">
        <v>99</v>
      </c>
      <c r="D236">
        <v>99</v>
      </c>
      <c r="E236">
        <v>83</v>
      </c>
    </row>
    <row r="237" spans="1:5">
      <c r="A237" s="1">
        <v>235</v>
      </c>
      <c r="B237" t="s">
        <v>240</v>
      </c>
      <c r="C237">
        <v>99</v>
      </c>
      <c r="D237">
        <v>99</v>
      </c>
      <c r="E237">
        <v>91</v>
      </c>
    </row>
    <row r="238" spans="1:5">
      <c r="A238" s="1">
        <v>236</v>
      </c>
      <c r="B238" t="s">
        <v>241</v>
      </c>
      <c r="C238">
        <v>97</v>
      </c>
      <c r="D238">
        <v>99</v>
      </c>
      <c r="E238">
        <v>83</v>
      </c>
    </row>
    <row r="239" spans="1:5">
      <c r="A239" s="1">
        <v>237</v>
      </c>
      <c r="B239" t="s">
        <v>242</v>
      </c>
      <c r="C239">
        <v>98</v>
      </c>
      <c r="D239">
        <v>99</v>
      </c>
      <c r="E239">
        <v>86</v>
      </c>
    </row>
    <row r="240" spans="1:5">
      <c r="A240" s="1">
        <v>238</v>
      </c>
      <c r="B240" t="s">
        <v>243</v>
      </c>
      <c r="C240">
        <v>99</v>
      </c>
      <c r="D240">
        <v>99</v>
      </c>
      <c r="E240">
        <v>91</v>
      </c>
    </row>
    <row r="241" spans="1:5">
      <c r="A241" s="1">
        <v>239</v>
      </c>
      <c r="B241" t="s">
        <v>244</v>
      </c>
      <c r="C241">
        <v>98</v>
      </c>
      <c r="D241">
        <v>99</v>
      </c>
      <c r="E241">
        <v>89</v>
      </c>
    </row>
    <row r="242" spans="1:5">
      <c r="A242" s="1">
        <v>240</v>
      </c>
      <c r="B242" t="s">
        <v>245</v>
      </c>
      <c r="C242">
        <v>98</v>
      </c>
      <c r="D242">
        <v>99</v>
      </c>
      <c r="E242">
        <v>92</v>
      </c>
    </row>
    <row r="243" spans="1:5">
      <c r="A243" s="1">
        <v>241</v>
      </c>
      <c r="B243" t="s">
        <v>246</v>
      </c>
      <c r="C243">
        <v>99</v>
      </c>
      <c r="D243">
        <v>99</v>
      </c>
      <c r="E243">
        <v>86</v>
      </c>
    </row>
    <row r="244" spans="1:5">
      <c r="A244" s="1">
        <v>242</v>
      </c>
      <c r="B244" t="s">
        <v>247</v>
      </c>
      <c r="C244">
        <v>99</v>
      </c>
      <c r="D244">
        <v>99</v>
      </c>
      <c r="E244">
        <v>91</v>
      </c>
    </row>
    <row r="245" spans="1:5">
      <c r="A245" s="1">
        <v>243</v>
      </c>
      <c r="B245" t="s">
        <v>248</v>
      </c>
      <c r="C245">
        <v>98</v>
      </c>
      <c r="D245">
        <v>99</v>
      </c>
      <c r="E245">
        <v>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321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4</v>
      </c>
      <c r="D2">
        <v>16</v>
      </c>
      <c r="E2">
        <v>1</v>
      </c>
    </row>
    <row r="3" spans="1:5">
      <c r="A3" s="1">
        <v>1</v>
      </c>
      <c r="B3" t="s">
        <v>5</v>
      </c>
      <c r="C3">
        <v>5</v>
      </c>
      <c r="D3">
        <v>26</v>
      </c>
      <c r="E3">
        <v>1</v>
      </c>
    </row>
    <row r="4" spans="1:5">
      <c r="A4" s="1">
        <v>2</v>
      </c>
      <c r="B4" t="s">
        <v>6</v>
      </c>
      <c r="C4">
        <v>5</v>
      </c>
      <c r="D4">
        <v>22</v>
      </c>
      <c r="E4">
        <v>1</v>
      </c>
    </row>
    <row r="5" spans="1:5">
      <c r="A5" s="1">
        <v>3</v>
      </c>
      <c r="B5" t="s">
        <v>7</v>
      </c>
      <c r="C5">
        <v>5</v>
      </c>
      <c r="D5">
        <v>26</v>
      </c>
      <c r="E5">
        <v>1</v>
      </c>
    </row>
    <row r="6" spans="1:5">
      <c r="A6" s="1">
        <v>4</v>
      </c>
      <c r="B6" t="s">
        <v>8</v>
      </c>
      <c r="C6">
        <v>5</v>
      </c>
      <c r="D6">
        <v>22</v>
      </c>
      <c r="E6">
        <v>1</v>
      </c>
    </row>
    <row r="7" spans="1:5">
      <c r="A7" s="1">
        <v>5</v>
      </c>
      <c r="B7" t="s">
        <v>9</v>
      </c>
      <c r="C7">
        <v>5</v>
      </c>
      <c r="D7">
        <v>20</v>
      </c>
      <c r="E7">
        <v>1</v>
      </c>
    </row>
    <row r="8" spans="1:5">
      <c r="A8" s="1">
        <v>6</v>
      </c>
      <c r="B8" t="s">
        <v>10</v>
      </c>
      <c r="C8">
        <v>5</v>
      </c>
      <c r="D8">
        <v>83</v>
      </c>
      <c r="E8">
        <v>1</v>
      </c>
    </row>
    <row r="9" spans="1:5">
      <c r="A9" s="1">
        <v>7</v>
      </c>
      <c r="B9" t="s">
        <v>11</v>
      </c>
      <c r="C9">
        <v>5</v>
      </c>
      <c r="D9">
        <v>24</v>
      </c>
      <c r="E9">
        <v>1</v>
      </c>
    </row>
    <row r="10" spans="1:5">
      <c r="A10" s="1">
        <v>8</v>
      </c>
      <c r="B10" t="s">
        <v>12</v>
      </c>
      <c r="C10">
        <v>5</v>
      </c>
      <c r="D10">
        <v>38</v>
      </c>
      <c r="E10">
        <v>1</v>
      </c>
    </row>
    <row r="11" spans="1:5">
      <c r="A11" s="1">
        <v>9</v>
      </c>
      <c r="B11" t="s">
        <v>13</v>
      </c>
      <c r="C11">
        <v>28</v>
      </c>
      <c r="D11">
        <v>98</v>
      </c>
      <c r="E11">
        <v>1</v>
      </c>
    </row>
    <row r="12" spans="1:5">
      <c r="A12" s="1">
        <v>10</v>
      </c>
      <c r="B12" t="s">
        <v>14</v>
      </c>
      <c r="C12">
        <v>17</v>
      </c>
      <c r="D12">
        <v>56</v>
      </c>
      <c r="E12">
        <v>6</v>
      </c>
    </row>
    <row r="13" spans="1:5">
      <c r="A13" s="1">
        <v>11</v>
      </c>
      <c r="B13" t="s">
        <v>15</v>
      </c>
      <c r="C13">
        <v>15</v>
      </c>
      <c r="D13">
        <v>42</v>
      </c>
      <c r="E13">
        <v>4</v>
      </c>
    </row>
    <row r="14" spans="1:5">
      <c r="A14" s="1">
        <v>12</v>
      </c>
      <c r="B14" t="s">
        <v>16</v>
      </c>
      <c r="C14">
        <v>9</v>
      </c>
      <c r="D14">
        <v>24</v>
      </c>
      <c r="E14">
        <v>4</v>
      </c>
    </row>
    <row r="15" spans="1:5">
      <c r="A15" s="1">
        <v>13</v>
      </c>
      <c r="B15" t="s">
        <v>17</v>
      </c>
      <c r="C15">
        <v>7</v>
      </c>
      <c r="D15">
        <v>24</v>
      </c>
      <c r="E15">
        <v>2</v>
      </c>
    </row>
    <row r="16" spans="1:5">
      <c r="A16" s="1">
        <v>14</v>
      </c>
      <c r="B16" t="s">
        <v>18</v>
      </c>
      <c r="C16">
        <v>5</v>
      </c>
      <c r="D16">
        <v>27</v>
      </c>
      <c r="E16">
        <v>1</v>
      </c>
    </row>
    <row r="17" spans="1:5">
      <c r="A17" s="1">
        <v>15</v>
      </c>
      <c r="B17" t="s">
        <v>19</v>
      </c>
      <c r="C17">
        <v>5</v>
      </c>
      <c r="D17">
        <v>21</v>
      </c>
      <c r="E17">
        <v>1</v>
      </c>
    </row>
    <row r="18" spans="1:5">
      <c r="A18" s="1">
        <v>16</v>
      </c>
      <c r="B18" t="s">
        <v>20</v>
      </c>
      <c r="C18">
        <v>5</v>
      </c>
      <c r="D18">
        <v>21</v>
      </c>
      <c r="E18">
        <v>1</v>
      </c>
    </row>
    <row r="19" spans="1:5">
      <c r="A19" s="1">
        <v>17</v>
      </c>
      <c r="B19" t="s">
        <v>21</v>
      </c>
      <c r="C19">
        <v>5</v>
      </c>
      <c r="D19">
        <v>25</v>
      </c>
      <c r="E19">
        <v>1</v>
      </c>
    </row>
    <row r="20" spans="1:5">
      <c r="A20" s="1">
        <v>18</v>
      </c>
      <c r="B20" t="s">
        <v>22</v>
      </c>
      <c r="C20">
        <v>5</v>
      </c>
      <c r="D20">
        <v>23</v>
      </c>
      <c r="E20">
        <v>1</v>
      </c>
    </row>
    <row r="21" spans="1:5">
      <c r="A21" s="1">
        <v>19</v>
      </c>
      <c r="B21" t="s">
        <v>23</v>
      </c>
      <c r="C21">
        <v>6</v>
      </c>
      <c r="D21">
        <v>22</v>
      </c>
      <c r="E21">
        <v>1</v>
      </c>
    </row>
    <row r="22" spans="1:5">
      <c r="A22" s="1">
        <v>20</v>
      </c>
      <c r="B22" t="s">
        <v>24</v>
      </c>
      <c r="C22">
        <v>5</v>
      </c>
      <c r="D22">
        <v>23</v>
      </c>
      <c r="E22">
        <v>1</v>
      </c>
    </row>
    <row r="23" spans="1:5">
      <c r="A23" s="1">
        <v>21</v>
      </c>
      <c r="B23" t="s">
        <v>25</v>
      </c>
      <c r="C23">
        <v>5</v>
      </c>
      <c r="D23">
        <v>22</v>
      </c>
      <c r="E23">
        <v>1</v>
      </c>
    </row>
    <row r="24" spans="1:5">
      <c r="A24" s="1">
        <v>22</v>
      </c>
      <c r="B24" t="s">
        <v>26</v>
      </c>
      <c r="C24">
        <v>5</v>
      </c>
      <c r="D24">
        <v>21</v>
      </c>
      <c r="E24">
        <v>1</v>
      </c>
    </row>
    <row r="25" spans="1:5">
      <c r="A25" s="1">
        <v>23</v>
      </c>
      <c r="B25" t="s">
        <v>27</v>
      </c>
      <c r="C25">
        <v>5</v>
      </c>
      <c r="D25">
        <v>22</v>
      </c>
      <c r="E25">
        <v>1</v>
      </c>
    </row>
    <row r="26" spans="1:5">
      <c r="A26" s="1">
        <v>24</v>
      </c>
      <c r="B26" t="s">
        <v>28</v>
      </c>
      <c r="C26">
        <v>5</v>
      </c>
      <c r="D26">
        <v>24</v>
      </c>
      <c r="E26">
        <v>1</v>
      </c>
    </row>
    <row r="27" spans="1:5">
      <c r="A27" s="1">
        <v>25</v>
      </c>
      <c r="B27" t="s">
        <v>30</v>
      </c>
      <c r="C27">
        <v>4</v>
      </c>
      <c r="D27">
        <v>21</v>
      </c>
      <c r="E27">
        <v>1</v>
      </c>
    </row>
    <row r="28" spans="1:5">
      <c r="A28" s="1">
        <v>26</v>
      </c>
      <c r="B28" t="s">
        <v>31</v>
      </c>
      <c r="C28">
        <v>4</v>
      </c>
      <c r="D28">
        <v>19</v>
      </c>
      <c r="E28">
        <v>1</v>
      </c>
    </row>
    <row r="29" spans="1:5">
      <c r="A29" s="1">
        <v>27</v>
      </c>
      <c r="B29" t="s">
        <v>32</v>
      </c>
      <c r="C29">
        <v>5</v>
      </c>
      <c r="D29">
        <v>22</v>
      </c>
      <c r="E29">
        <v>1</v>
      </c>
    </row>
    <row r="30" spans="1:5">
      <c r="A30" s="1">
        <v>28</v>
      </c>
      <c r="B30" t="s">
        <v>33</v>
      </c>
      <c r="C30">
        <v>6</v>
      </c>
      <c r="D30">
        <v>54</v>
      </c>
      <c r="E30">
        <v>1</v>
      </c>
    </row>
    <row r="31" spans="1:5">
      <c r="A31" s="1">
        <v>29</v>
      </c>
      <c r="B31" t="s">
        <v>34</v>
      </c>
      <c r="C31">
        <v>8</v>
      </c>
      <c r="D31">
        <v>35</v>
      </c>
      <c r="E31">
        <v>1</v>
      </c>
    </row>
    <row r="32" spans="1:5">
      <c r="A32" s="1">
        <v>30</v>
      </c>
      <c r="B32" t="s">
        <v>35</v>
      </c>
      <c r="C32">
        <v>10</v>
      </c>
      <c r="D32">
        <v>33</v>
      </c>
      <c r="E32">
        <v>2</v>
      </c>
    </row>
    <row r="33" spans="1:5">
      <c r="A33" s="1">
        <v>31</v>
      </c>
      <c r="B33" t="s">
        <v>36</v>
      </c>
      <c r="C33">
        <v>10</v>
      </c>
      <c r="D33">
        <v>42</v>
      </c>
      <c r="E33">
        <v>3</v>
      </c>
    </row>
    <row r="34" spans="1:5">
      <c r="A34" s="1">
        <v>32</v>
      </c>
      <c r="B34" t="s">
        <v>37</v>
      </c>
      <c r="C34">
        <v>6</v>
      </c>
      <c r="D34">
        <v>27</v>
      </c>
      <c r="E34">
        <v>2</v>
      </c>
    </row>
    <row r="35" spans="1:5">
      <c r="A35" s="1">
        <v>33</v>
      </c>
      <c r="B35" t="s">
        <v>38</v>
      </c>
      <c r="C35">
        <v>8</v>
      </c>
      <c r="D35">
        <v>33</v>
      </c>
      <c r="E35">
        <v>2</v>
      </c>
    </row>
    <row r="36" spans="1:5">
      <c r="A36" s="1">
        <v>34</v>
      </c>
      <c r="B36" t="s">
        <v>39</v>
      </c>
      <c r="C36">
        <v>10</v>
      </c>
      <c r="D36">
        <v>38</v>
      </c>
      <c r="E36">
        <v>4</v>
      </c>
    </row>
    <row r="37" spans="1:5">
      <c r="A37" s="1">
        <v>35</v>
      </c>
      <c r="B37" t="s">
        <v>40</v>
      </c>
      <c r="C37">
        <v>10</v>
      </c>
      <c r="D37">
        <v>40</v>
      </c>
      <c r="E37">
        <v>4</v>
      </c>
    </row>
    <row r="38" spans="1:5">
      <c r="A38" s="1">
        <v>36</v>
      </c>
      <c r="B38" t="s">
        <v>41</v>
      </c>
      <c r="C38">
        <v>7</v>
      </c>
      <c r="D38">
        <v>30</v>
      </c>
      <c r="E38">
        <v>2</v>
      </c>
    </row>
    <row r="39" spans="1:5">
      <c r="A39" s="1">
        <v>37</v>
      </c>
      <c r="B39" t="s">
        <v>42</v>
      </c>
      <c r="C39">
        <v>6</v>
      </c>
      <c r="D39">
        <v>29</v>
      </c>
      <c r="E39">
        <v>2</v>
      </c>
    </row>
    <row r="40" spans="1:5">
      <c r="A40" s="1">
        <v>38</v>
      </c>
      <c r="B40" t="s">
        <v>43</v>
      </c>
      <c r="C40">
        <v>6</v>
      </c>
      <c r="D40">
        <v>46</v>
      </c>
      <c r="E40">
        <v>2</v>
      </c>
    </row>
    <row r="41" spans="1:5">
      <c r="A41" s="1">
        <v>39</v>
      </c>
      <c r="B41" t="s">
        <v>44</v>
      </c>
      <c r="C41">
        <v>5</v>
      </c>
      <c r="D41">
        <v>23</v>
      </c>
      <c r="E41">
        <v>1</v>
      </c>
    </row>
    <row r="42" spans="1:5">
      <c r="A42" s="1">
        <v>40</v>
      </c>
      <c r="B42" t="s">
        <v>45</v>
      </c>
      <c r="C42">
        <v>5</v>
      </c>
      <c r="D42">
        <v>24</v>
      </c>
      <c r="E42">
        <v>1</v>
      </c>
    </row>
    <row r="43" spans="1:5">
      <c r="A43" s="1">
        <v>41</v>
      </c>
      <c r="B43" t="s">
        <v>46</v>
      </c>
      <c r="C43">
        <v>5</v>
      </c>
      <c r="D43">
        <v>24</v>
      </c>
      <c r="E43">
        <v>1</v>
      </c>
    </row>
    <row r="44" spans="1:5">
      <c r="A44" s="1">
        <v>42</v>
      </c>
      <c r="B44" t="s">
        <v>47</v>
      </c>
      <c r="C44">
        <v>6</v>
      </c>
      <c r="D44">
        <v>41</v>
      </c>
      <c r="E44">
        <v>1</v>
      </c>
    </row>
    <row r="45" spans="1:5">
      <c r="A45" s="1">
        <v>43</v>
      </c>
      <c r="B45" t="s">
        <v>48</v>
      </c>
      <c r="C45">
        <v>5</v>
      </c>
      <c r="D45">
        <v>47</v>
      </c>
      <c r="E45">
        <v>1</v>
      </c>
    </row>
    <row r="46" spans="1:5">
      <c r="A46" s="1">
        <v>44</v>
      </c>
      <c r="B46" t="s">
        <v>49</v>
      </c>
      <c r="C46">
        <v>5</v>
      </c>
      <c r="D46">
        <v>26</v>
      </c>
      <c r="E46">
        <v>1</v>
      </c>
    </row>
    <row r="47" spans="1:5">
      <c r="A47" s="1">
        <v>45</v>
      </c>
      <c r="B47" t="s">
        <v>50</v>
      </c>
      <c r="C47">
        <v>5</v>
      </c>
      <c r="D47">
        <v>25</v>
      </c>
      <c r="E47">
        <v>1</v>
      </c>
    </row>
    <row r="48" spans="1:5">
      <c r="A48" s="1">
        <v>46</v>
      </c>
      <c r="B48" t="s">
        <v>51</v>
      </c>
      <c r="C48">
        <v>5</v>
      </c>
      <c r="D48">
        <v>21</v>
      </c>
      <c r="E48">
        <v>1</v>
      </c>
    </row>
    <row r="49" spans="1:5">
      <c r="A49" s="1">
        <v>47</v>
      </c>
      <c r="B49" t="s">
        <v>52</v>
      </c>
      <c r="C49">
        <v>5</v>
      </c>
      <c r="D49">
        <v>26</v>
      </c>
      <c r="E49">
        <v>1</v>
      </c>
    </row>
    <row r="50" spans="1:5">
      <c r="A50" s="1">
        <v>48</v>
      </c>
      <c r="B50" t="s">
        <v>53</v>
      </c>
      <c r="C50">
        <v>5</v>
      </c>
      <c r="D50">
        <v>24</v>
      </c>
      <c r="E50">
        <v>1</v>
      </c>
    </row>
    <row r="51" spans="1:5">
      <c r="A51" s="1">
        <v>49</v>
      </c>
      <c r="B51" t="s">
        <v>54</v>
      </c>
      <c r="C51">
        <v>5</v>
      </c>
      <c r="D51">
        <v>25</v>
      </c>
      <c r="E51">
        <v>1</v>
      </c>
    </row>
    <row r="52" spans="1:5">
      <c r="A52" s="1">
        <v>50</v>
      </c>
      <c r="B52" t="s">
        <v>55</v>
      </c>
      <c r="C52">
        <v>4</v>
      </c>
      <c r="D52">
        <v>15</v>
      </c>
      <c r="E52">
        <v>1</v>
      </c>
    </row>
    <row r="53" spans="1:5">
      <c r="A53" s="1">
        <v>51</v>
      </c>
      <c r="B53" t="s">
        <v>56</v>
      </c>
      <c r="C53">
        <v>4</v>
      </c>
      <c r="D53">
        <v>21</v>
      </c>
      <c r="E53">
        <v>1</v>
      </c>
    </row>
    <row r="54" spans="1:5">
      <c r="A54" s="1">
        <v>52</v>
      </c>
      <c r="B54" t="s">
        <v>57</v>
      </c>
      <c r="C54">
        <v>5</v>
      </c>
      <c r="D54">
        <v>20</v>
      </c>
      <c r="E54">
        <v>1</v>
      </c>
    </row>
    <row r="55" spans="1:5">
      <c r="A55" s="1">
        <v>53</v>
      </c>
      <c r="B55" t="s">
        <v>58</v>
      </c>
      <c r="C55">
        <v>5</v>
      </c>
      <c r="D55">
        <v>27</v>
      </c>
      <c r="E55">
        <v>1</v>
      </c>
    </row>
    <row r="56" spans="1:5">
      <c r="A56" s="1">
        <v>54</v>
      </c>
      <c r="B56" t="s">
        <v>59</v>
      </c>
      <c r="C56">
        <v>5</v>
      </c>
      <c r="D56">
        <v>20</v>
      </c>
      <c r="E56">
        <v>1</v>
      </c>
    </row>
    <row r="57" spans="1:5">
      <c r="A57" s="1">
        <v>55</v>
      </c>
      <c r="B57" t="s">
        <v>60</v>
      </c>
      <c r="C57">
        <v>5</v>
      </c>
      <c r="D57">
        <v>21</v>
      </c>
      <c r="E57">
        <v>1</v>
      </c>
    </row>
    <row r="58" spans="1:5">
      <c r="A58" s="1">
        <v>56</v>
      </c>
      <c r="B58" t="s">
        <v>61</v>
      </c>
      <c r="C58">
        <v>4</v>
      </c>
      <c r="D58">
        <v>18</v>
      </c>
      <c r="E58">
        <v>1</v>
      </c>
    </row>
    <row r="59" spans="1:5">
      <c r="A59" s="1">
        <v>57</v>
      </c>
      <c r="B59" t="s">
        <v>62</v>
      </c>
      <c r="C59">
        <v>4</v>
      </c>
      <c r="D59">
        <v>18</v>
      </c>
      <c r="E59">
        <v>1</v>
      </c>
    </row>
    <row r="60" spans="1:5">
      <c r="A60" s="1">
        <v>58</v>
      </c>
      <c r="B60" t="s">
        <v>63</v>
      </c>
      <c r="C60">
        <v>5</v>
      </c>
      <c r="D60">
        <v>21</v>
      </c>
      <c r="E60">
        <v>1</v>
      </c>
    </row>
    <row r="61" spans="1:5">
      <c r="A61" s="1">
        <v>59</v>
      </c>
      <c r="B61" t="s">
        <v>64</v>
      </c>
      <c r="C61">
        <v>4</v>
      </c>
      <c r="D61">
        <v>23</v>
      </c>
      <c r="E61">
        <v>1</v>
      </c>
    </row>
    <row r="62" spans="1:5">
      <c r="A62" s="1">
        <v>60</v>
      </c>
      <c r="B62" t="s">
        <v>65</v>
      </c>
      <c r="C62">
        <v>6</v>
      </c>
      <c r="D62">
        <v>22</v>
      </c>
      <c r="E62">
        <v>1</v>
      </c>
    </row>
    <row r="63" spans="1:5">
      <c r="A63" s="1">
        <v>61</v>
      </c>
      <c r="B63" t="s">
        <v>66</v>
      </c>
      <c r="C63">
        <v>5</v>
      </c>
      <c r="D63">
        <v>22</v>
      </c>
      <c r="E63">
        <v>1</v>
      </c>
    </row>
    <row r="64" spans="1:5">
      <c r="A64" s="1">
        <v>62</v>
      </c>
      <c r="B64" t="s">
        <v>67</v>
      </c>
      <c r="C64">
        <v>4</v>
      </c>
      <c r="D64">
        <v>36</v>
      </c>
      <c r="E64">
        <v>1</v>
      </c>
    </row>
    <row r="65" spans="1:5">
      <c r="A65" s="1">
        <v>63</v>
      </c>
      <c r="B65" t="s">
        <v>68</v>
      </c>
      <c r="C65">
        <v>4</v>
      </c>
      <c r="D65">
        <v>22</v>
      </c>
      <c r="E65">
        <v>1</v>
      </c>
    </row>
    <row r="66" spans="1:5">
      <c r="A66" s="1">
        <v>64</v>
      </c>
      <c r="B66" t="s">
        <v>69</v>
      </c>
      <c r="C66">
        <v>4</v>
      </c>
      <c r="D66">
        <v>27</v>
      </c>
      <c r="E66">
        <v>1</v>
      </c>
    </row>
    <row r="67" spans="1:5">
      <c r="A67" s="1">
        <v>65</v>
      </c>
      <c r="B67" t="s">
        <v>70</v>
      </c>
      <c r="C67">
        <v>4</v>
      </c>
      <c r="D67">
        <v>22</v>
      </c>
      <c r="E67">
        <v>1</v>
      </c>
    </row>
    <row r="68" spans="1:5">
      <c r="A68" s="1">
        <v>66</v>
      </c>
      <c r="B68" t="s">
        <v>71</v>
      </c>
      <c r="C68">
        <v>5</v>
      </c>
      <c r="D68">
        <v>52</v>
      </c>
      <c r="E68">
        <v>1</v>
      </c>
    </row>
    <row r="69" spans="1:5">
      <c r="A69" s="1">
        <v>67</v>
      </c>
      <c r="B69" t="s">
        <v>72</v>
      </c>
      <c r="C69">
        <v>4</v>
      </c>
      <c r="D69">
        <v>24</v>
      </c>
      <c r="E69">
        <v>1</v>
      </c>
    </row>
    <row r="70" spans="1:5">
      <c r="A70" s="1">
        <v>68</v>
      </c>
      <c r="B70" t="s">
        <v>73</v>
      </c>
      <c r="C70">
        <v>4</v>
      </c>
      <c r="D70">
        <v>19</v>
      </c>
      <c r="E70">
        <v>1</v>
      </c>
    </row>
    <row r="71" spans="1:5">
      <c r="A71" s="1">
        <v>69</v>
      </c>
      <c r="B71" t="s">
        <v>74</v>
      </c>
      <c r="C71">
        <v>4</v>
      </c>
      <c r="D71">
        <v>21</v>
      </c>
      <c r="E71">
        <v>1</v>
      </c>
    </row>
    <row r="72" spans="1:5">
      <c r="A72" s="1">
        <v>70</v>
      </c>
      <c r="B72" t="s">
        <v>75</v>
      </c>
      <c r="C72">
        <v>4</v>
      </c>
      <c r="D72">
        <v>23</v>
      </c>
      <c r="E72">
        <v>1</v>
      </c>
    </row>
    <row r="73" spans="1:5">
      <c r="A73" s="1">
        <v>71</v>
      </c>
      <c r="B73" t="s">
        <v>76</v>
      </c>
      <c r="C73">
        <v>5</v>
      </c>
      <c r="D73">
        <v>62</v>
      </c>
      <c r="E73">
        <v>1</v>
      </c>
    </row>
    <row r="74" spans="1:5">
      <c r="A74" s="1">
        <v>72</v>
      </c>
      <c r="B74" t="s">
        <v>77</v>
      </c>
      <c r="C74">
        <v>6</v>
      </c>
      <c r="D74">
        <v>24</v>
      </c>
      <c r="E74">
        <v>1</v>
      </c>
    </row>
    <row r="75" spans="1:5">
      <c r="A75" s="1">
        <v>73</v>
      </c>
      <c r="B75" t="s">
        <v>78</v>
      </c>
      <c r="C75">
        <v>5</v>
      </c>
      <c r="D75">
        <v>29</v>
      </c>
      <c r="E75">
        <v>1</v>
      </c>
    </row>
    <row r="76" spans="1:5">
      <c r="A76" s="1">
        <v>74</v>
      </c>
      <c r="B76" t="s">
        <v>79</v>
      </c>
      <c r="C76">
        <v>5</v>
      </c>
      <c r="D76">
        <v>22</v>
      </c>
      <c r="E76">
        <v>1</v>
      </c>
    </row>
    <row r="77" spans="1:5">
      <c r="A77" s="1">
        <v>75</v>
      </c>
      <c r="B77" t="s">
        <v>80</v>
      </c>
      <c r="C77">
        <v>5</v>
      </c>
      <c r="D77">
        <v>28</v>
      </c>
      <c r="E77">
        <v>1</v>
      </c>
    </row>
    <row r="78" spans="1:5">
      <c r="A78" s="1">
        <v>76</v>
      </c>
      <c r="B78" t="s">
        <v>81</v>
      </c>
      <c r="C78">
        <v>5</v>
      </c>
      <c r="D78">
        <v>23</v>
      </c>
      <c r="E78">
        <v>1</v>
      </c>
    </row>
    <row r="79" spans="1:5">
      <c r="A79" s="1">
        <v>77</v>
      </c>
      <c r="B79" t="s">
        <v>82</v>
      </c>
      <c r="C79">
        <v>5</v>
      </c>
      <c r="D79">
        <v>23</v>
      </c>
      <c r="E79">
        <v>1</v>
      </c>
    </row>
    <row r="80" spans="1:5">
      <c r="A80" s="1">
        <v>78</v>
      </c>
      <c r="B80" t="s">
        <v>83</v>
      </c>
      <c r="C80">
        <v>6</v>
      </c>
      <c r="D80">
        <v>29</v>
      </c>
      <c r="E80">
        <v>1</v>
      </c>
    </row>
    <row r="81" spans="1:5">
      <c r="A81" s="1">
        <v>79</v>
      </c>
      <c r="B81" t="s">
        <v>84</v>
      </c>
      <c r="C81">
        <v>5</v>
      </c>
      <c r="D81">
        <v>29</v>
      </c>
      <c r="E81">
        <v>1</v>
      </c>
    </row>
    <row r="82" spans="1:5">
      <c r="A82" s="1">
        <v>80</v>
      </c>
      <c r="B82" t="s">
        <v>85</v>
      </c>
      <c r="C82">
        <v>5</v>
      </c>
      <c r="D82">
        <v>31</v>
      </c>
      <c r="E82">
        <v>1</v>
      </c>
    </row>
    <row r="83" spans="1:5">
      <c r="A83" s="1">
        <v>81</v>
      </c>
      <c r="B83" t="s">
        <v>86</v>
      </c>
      <c r="C83">
        <v>5</v>
      </c>
      <c r="D83">
        <v>33</v>
      </c>
      <c r="E83">
        <v>1</v>
      </c>
    </row>
    <row r="84" spans="1:5">
      <c r="A84" s="1">
        <v>82</v>
      </c>
      <c r="B84" t="s">
        <v>87</v>
      </c>
      <c r="C84">
        <v>5</v>
      </c>
      <c r="D84">
        <v>21</v>
      </c>
      <c r="E84">
        <v>1</v>
      </c>
    </row>
    <row r="85" spans="1:5">
      <c r="A85" s="1">
        <v>83</v>
      </c>
      <c r="B85" t="s">
        <v>88</v>
      </c>
      <c r="C85">
        <v>5</v>
      </c>
      <c r="D85">
        <v>23</v>
      </c>
      <c r="E85">
        <v>1</v>
      </c>
    </row>
    <row r="86" spans="1:5">
      <c r="A86" s="1">
        <v>84</v>
      </c>
      <c r="B86" t="s">
        <v>89</v>
      </c>
      <c r="C86">
        <v>5</v>
      </c>
      <c r="D86">
        <v>23</v>
      </c>
      <c r="E86">
        <v>1</v>
      </c>
    </row>
    <row r="87" spans="1:5">
      <c r="A87" s="1">
        <v>85</v>
      </c>
      <c r="B87" t="s">
        <v>90</v>
      </c>
      <c r="C87">
        <v>5</v>
      </c>
      <c r="D87">
        <v>22</v>
      </c>
      <c r="E87">
        <v>1</v>
      </c>
    </row>
    <row r="88" spans="1:5">
      <c r="A88" s="1">
        <v>86</v>
      </c>
      <c r="B88" t="s">
        <v>91</v>
      </c>
      <c r="C88">
        <v>5</v>
      </c>
      <c r="D88">
        <v>28</v>
      </c>
      <c r="E88">
        <v>1</v>
      </c>
    </row>
    <row r="89" spans="1:5">
      <c r="A89" s="1">
        <v>87</v>
      </c>
      <c r="B89" t="s">
        <v>92</v>
      </c>
      <c r="C89">
        <v>5</v>
      </c>
      <c r="D89">
        <v>31</v>
      </c>
      <c r="E89">
        <v>1</v>
      </c>
    </row>
    <row r="90" spans="1:5">
      <c r="A90" s="1">
        <v>88</v>
      </c>
      <c r="B90" t="s">
        <v>93</v>
      </c>
      <c r="C90">
        <v>5</v>
      </c>
      <c r="D90">
        <v>25</v>
      </c>
      <c r="E90">
        <v>1</v>
      </c>
    </row>
    <row r="91" spans="1:5">
      <c r="A91" s="1">
        <v>89</v>
      </c>
      <c r="B91" t="s">
        <v>94</v>
      </c>
      <c r="C91">
        <v>5</v>
      </c>
      <c r="D91">
        <v>27</v>
      </c>
      <c r="E91">
        <v>1</v>
      </c>
    </row>
    <row r="92" spans="1:5">
      <c r="A92" s="1">
        <v>90</v>
      </c>
      <c r="B92" t="s">
        <v>95</v>
      </c>
      <c r="C92">
        <v>5</v>
      </c>
      <c r="D92">
        <v>23</v>
      </c>
      <c r="E92">
        <v>1</v>
      </c>
    </row>
    <row r="93" spans="1:5">
      <c r="A93" s="1">
        <v>91</v>
      </c>
      <c r="B93" t="s">
        <v>96</v>
      </c>
      <c r="C93">
        <v>6</v>
      </c>
      <c r="D93">
        <v>29</v>
      </c>
      <c r="E93">
        <v>1</v>
      </c>
    </row>
    <row r="94" spans="1:5">
      <c r="A94" s="1">
        <v>92</v>
      </c>
      <c r="B94" t="s">
        <v>97</v>
      </c>
      <c r="C94">
        <v>5</v>
      </c>
      <c r="D94">
        <v>26</v>
      </c>
      <c r="E94">
        <v>1</v>
      </c>
    </row>
    <row r="95" spans="1:5">
      <c r="A95" s="1">
        <v>93</v>
      </c>
      <c r="B95" t="s">
        <v>98</v>
      </c>
      <c r="C95">
        <v>5</v>
      </c>
      <c r="D95">
        <v>23</v>
      </c>
      <c r="E95">
        <v>1</v>
      </c>
    </row>
    <row r="96" spans="1:5">
      <c r="A96" s="1">
        <v>94</v>
      </c>
      <c r="B96" t="s">
        <v>99</v>
      </c>
      <c r="C96">
        <v>5</v>
      </c>
      <c r="D96">
        <v>33</v>
      </c>
      <c r="E96">
        <v>1</v>
      </c>
    </row>
    <row r="97" spans="1:5">
      <c r="A97" s="1">
        <v>95</v>
      </c>
      <c r="B97" t="s">
        <v>100</v>
      </c>
      <c r="C97">
        <v>5</v>
      </c>
      <c r="D97">
        <v>22</v>
      </c>
      <c r="E97">
        <v>1</v>
      </c>
    </row>
    <row r="98" spans="1:5">
      <c r="A98" s="1">
        <v>96</v>
      </c>
      <c r="B98" t="s">
        <v>101</v>
      </c>
      <c r="C98">
        <v>5</v>
      </c>
      <c r="D98">
        <v>23</v>
      </c>
      <c r="E98">
        <v>1</v>
      </c>
    </row>
    <row r="99" spans="1:5">
      <c r="A99" s="1">
        <v>97</v>
      </c>
      <c r="B99" t="s">
        <v>102</v>
      </c>
      <c r="C99">
        <v>5</v>
      </c>
      <c r="D99">
        <v>34</v>
      </c>
      <c r="E99">
        <v>1</v>
      </c>
    </row>
    <row r="100" spans="1:5">
      <c r="A100" s="1">
        <v>98</v>
      </c>
      <c r="B100" t="s">
        <v>103</v>
      </c>
      <c r="C100">
        <v>5</v>
      </c>
      <c r="D100">
        <v>27</v>
      </c>
      <c r="E100">
        <v>1</v>
      </c>
    </row>
    <row r="101" spans="1:5">
      <c r="A101" s="1">
        <v>99</v>
      </c>
      <c r="B101" t="s">
        <v>104</v>
      </c>
      <c r="C101">
        <v>5</v>
      </c>
      <c r="D101">
        <v>23</v>
      </c>
      <c r="E101">
        <v>2</v>
      </c>
    </row>
    <row r="102" spans="1:5">
      <c r="A102" s="1">
        <v>100</v>
      </c>
      <c r="B102" t="s">
        <v>105</v>
      </c>
      <c r="C102">
        <v>6</v>
      </c>
      <c r="D102">
        <v>29</v>
      </c>
      <c r="E102">
        <v>1</v>
      </c>
    </row>
    <row r="103" spans="1:5">
      <c r="A103" s="1">
        <v>101</v>
      </c>
      <c r="B103" t="s">
        <v>106</v>
      </c>
      <c r="C103">
        <v>5</v>
      </c>
      <c r="D103">
        <v>24</v>
      </c>
      <c r="E103">
        <v>1</v>
      </c>
    </row>
    <row r="104" spans="1:5">
      <c r="A104" s="1">
        <v>102</v>
      </c>
      <c r="B104" t="s">
        <v>107</v>
      </c>
      <c r="C104">
        <v>5</v>
      </c>
      <c r="D104">
        <v>21</v>
      </c>
      <c r="E104">
        <v>1</v>
      </c>
    </row>
    <row r="105" spans="1:5">
      <c r="A105" s="1">
        <v>103</v>
      </c>
      <c r="B105" t="s">
        <v>108</v>
      </c>
      <c r="C105">
        <v>6</v>
      </c>
      <c r="D105">
        <v>24</v>
      </c>
      <c r="E105">
        <v>1</v>
      </c>
    </row>
    <row r="106" spans="1:5">
      <c r="A106" s="1">
        <v>104</v>
      </c>
      <c r="B106" t="s">
        <v>109</v>
      </c>
      <c r="C106">
        <v>5</v>
      </c>
      <c r="D106">
        <v>24</v>
      </c>
      <c r="E106">
        <v>1</v>
      </c>
    </row>
    <row r="107" spans="1:5">
      <c r="A107" s="1">
        <v>105</v>
      </c>
      <c r="B107" t="s">
        <v>110</v>
      </c>
      <c r="C107">
        <v>6</v>
      </c>
      <c r="D107">
        <v>32</v>
      </c>
      <c r="E107">
        <v>2</v>
      </c>
    </row>
    <row r="108" spans="1:5">
      <c r="A108" s="1">
        <v>106</v>
      </c>
      <c r="B108" t="s">
        <v>111</v>
      </c>
      <c r="C108">
        <v>5</v>
      </c>
      <c r="D108">
        <v>22</v>
      </c>
      <c r="E108">
        <v>1</v>
      </c>
    </row>
    <row r="109" spans="1:5">
      <c r="A109" s="1">
        <v>107</v>
      </c>
      <c r="B109" t="s">
        <v>112</v>
      </c>
      <c r="C109">
        <v>5</v>
      </c>
      <c r="D109">
        <v>22</v>
      </c>
      <c r="E109">
        <v>1</v>
      </c>
    </row>
    <row r="110" spans="1:5">
      <c r="A110" s="1">
        <v>108</v>
      </c>
      <c r="B110" t="s">
        <v>113</v>
      </c>
      <c r="C110">
        <v>5</v>
      </c>
      <c r="D110">
        <v>29</v>
      </c>
      <c r="E110">
        <v>1</v>
      </c>
    </row>
    <row r="111" spans="1:5">
      <c r="A111" s="1">
        <v>109</v>
      </c>
      <c r="B111" t="s">
        <v>114</v>
      </c>
      <c r="C111">
        <v>5</v>
      </c>
      <c r="D111">
        <v>21</v>
      </c>
      <c r="E111">
        <v>1</v>
      </c>
    </row>
    <row r="112" spans="1:5">
      <c r="A112" s="1">
        <v>110</v>
      </c>
      <c r="B112" t="s">
        <v>115</v>
      </c>
      <c r="C112">
        <v>5</v>
      </c>
      <c r="D112">
        <v>26</v>
      </c>
      <c r="E112">
        <v>1</v>
      </c>
    </row>
    <row r="113" spans="1:5">
      <c r="A113" s="1">
        <v>111</v>
      </c>
      <c r="B113" t="s">
        <v>116</v>
      </c>
      <c r="C113">
        <v>5</v>
      </c>
      <c r="D113">
        <v>24</v>
      </c>
      <c r="E113">
        <v>1</v>
      </c>
    </row>
    <row r="114" spans="1:5">
      <c r="A114" s="1">
        <v>112</v>
      </c>
      <c r="B114" t="s">
        <v>117</v>
      </c>
      <c r="C114">
        <v>5</v>
      </c>
      <c r="D114">
        <v>23</v>
      </c>
      <c r="E114">
        <v>1</v>
      </c>
    </row>
    <row r="115" spans="1:5">
      <c r="A115" s="1">
        <v>113</v>
      </c>
      <c r="B115" t="s">
        <v>118</v>
      </c>
      <c r="C115">
        <v>5</v>
      </c>
      <c r="D115">
        <v>24</v>
      </c>
      <c r="E115">
        <v>1</v>
      </c>
    </row>
    <row r="116" spans="1:5">
      <c r="A116" s="1">
        <v>114</v>
      </c>
      <c r="B116" t="s">
        <v>119</v>
      </c>
      <c r="C116">
        <v>5</v>
      </c>
      <c r="D116">
        <v>20</v>
      </c>
      <c r="E116">
        <v>1</v>
      </c>
    </row>
    <row r="117" spans="1:5">
      <c r="A117" s="1">
        <v>115</v>
      </c>
      <c r="B117" t="s">
        <v>120</v>
      </c>
      <c r="C117">
        <v>5</v>
      </c>
      <c r="D117">
        <v>23</v>
      </c>
      <c r="E117">
        <v>1</v>
      </c>
    </row>
    <row r="118" spans="1:5">
      <c r="A118" s="1">
        <v>116</v>
      </c>
      <c r="B118" t="s">
        <v>121</v>
      </c>
      <c r="C118">
        <v>6</v>
      </c>
      <c r="D118">
        <v>26</v>
      </c>
      <c r="E118">
        <v>2</v>
      </c>
    </row>
    <row r="119" spans="1:5">
      <c r="A119" s="1">
        <v>117</v>
      </c>
      <c r="B119" t="s">
        <v>122</v>
      </c>
      <c r="C119">
        <v>5</v>
      </c>
      <c r="D119">
        <v>25</v>
      </c>
      <c r="E119">
        <v>1</v>
      </c>
    </row>
    <row r="120" spans="1:5">
      <c r="A120" s="1">
        <v>118</v>
      </c>
      <c r="B120" t="s">
        <v>123</v>
      </c>
      <c r="C120">
        <v>5</v>
      </c>
      <c r="D120">
        <v>21</v>
      </c>
      <c r="E120">
        <v>1</v>
      </c>
    </row>
    <row r="121" spans="1:5">
      <c r="A121" s="1">
        <v>119</v>
      </c>
      <c r="B121" t="s">
        <v>124</v>
      </c>
      <c r="C121">
        <v>5</v>
      </c>
      <c r="D121">
        <v>23</v>
      </c>
      <c r="E121">
        <v>1</v>
      </c>
    </row>
    <row r="122" spans="1:5">
      <c r="A122" s="1">
        <v>120</v>
      </c>
      <c r="B122" t="s">
        <v>125</v>
      </c>
      <c r="C122">
        <v>5</v>
      </c>
      <c r="D122">
        <v>24</v>
      </c>
      <c r="E122">
        <v>1</v>
      </c>
    </row>
    <row r="123" spans="1:5">
      <c r="A123" s="1">
        <v>121</v>
      </c>
      <c r="B123" t="s">
        <v>126</v>
      </c>
      <c r="C123">
        <v>5</v>
      </c>
      <c r="D123">
        <v>24</v>
      </c>
      <c r="E123">
        <v>1</v>
      </c>
    </row>
    <row r="124" spans="1:5">
      <c r="A124" s="1">
        <v>122</v>
      </c>
      <c r="B124" t="s">
        <v>127</v>
      </c>
      <c r="C124">
        <v>5</v>
      </c>
      <c r="D124">
        <v>21</v>
      </c>
      <c r="E124">
        <v>1</v>
      </c>
    </row>
    <row r="125" spans="1:5">
      <c r="A125" s="1">
        <v>123</v>
      </c>
      <c r="B125" t="s">
        <v>128</v>
      </c>
      <c r="C125">
        <v>5</v>
      </c>
      <c r="D125">
        <v>26</v>
      </c>
      <c r="E125">
        <v>1</v>
      </c>
    </row>
    <row r="126" spans="1:5">
      <c r="A126" s="1">
        <v>124</v>
      </c>
      <c r="B126" t="s">
        <v>129</v>
      </c>
      <c r="C126">
        <v>5</v>
      </c>
      <c r="D126">
        <v>37</v>
      </c>
      <c r="E126">
        <v>1</v>
      </c>
    </row>
    <row r="127" spans="1:5">
      <c r="A127" s="1">
        <v>125</v>
      </c>
      <c r="B127" t="s">
        <v>130</v>
      </c>
      <c r="C127">
        <v>5</v>
      </c>
      <c r="D127">
        <v>22</v>
      </c>
      <c r="E127">
        <v>1</v>
      </c>
    </row>
    <row r="128" spans="1:5">
      <c r="A128" s="1">
        <v>126</v>
      </c>
      <c r="B128" t="s">
        <v>131</v>
      </c>
      <c r="C128">
        <v>5</v>
      </c>
      <c r="D128">
        <v>22</v>
      </c>
      <c r="E128">
        <v>1</v>
      </c>
    </row>
    <row r="129" spans="1:5">
      <c r="A129" s="1">
        <v>127</v>
      </c>
      <c r="B129" t="s">
        <v>132</v>
      </c>
      <c r="C129">
        <v>5</v>
      </c>
      <c r="D129">
        <v>61</v>
      </c>
      <c r="E129">
        <v>1</v>
      </c>
    </row>
    <row r="130" spans="1:5">
      <c r="A130" s="1">
        <v>128</v>
      </c>
      <c r="B130" t="s">
        <v>133</v>
      </c>
      <c r="C130">
        <v>5</v>
      </c>
      <c r="D130">
        <v>29</v>
      </c>
      <c r="E130">
        <v>1</v>
      </c>
    </row>
    <row r="131" spans="1:5">
      <c r="A131" s="1">
        <v>129</v>
      </c>
      <c r="B131" t="s">
        <v>134</v>
      </c>
      <c r="C131">
        <v>5</v>
      </c>
      <c r="D131">
        <v>28</v>
      </c>
      <c r="E131">
        <v>1</v>
      </c>
    </row>
    <row r="132" spans="1:5">
      <c r="A132" s="1">
        <v>130</v>
      </c>
      <c r="B132" t="s">
        <v>135</v>
      </c>
      <c r="C132">
        <v>5</v>
      </c>
      <c r="D132">
        <v>25</v>
      </c>
      <c r="E132">
        <v>1</v>
      </c>
    </row>
    <row r="133" spans="1:5">
      <c r="A133" s="1">
        <v>131</v>
      </c>
      <c r="B133" t="s">
        <v>136</v>
      </c>
      <c r="C133">
        <v>5</v>
      </c>
      <c r="D133">
        <v>25</v>
      </c>
      <c r="E133">
        <v>1</v>
      </c>
    </row>
    <row r="134" spans="1:5">
      <c r="A134" s="1">
        <v>132</v>
      </c>
      <c r="B134" t="s">
        <v>137</v>
      </c>
      <c r="C134">
        <v>5</v>
      </c>
      <c r="D134">
        <v>22</v>
      </c>
      <c r="E134">
        <v>1</v>
      </c>
    </row>
    <row r="135" spans="1:5">
      <c r="A135" s="1">
        <v>133</v>
      </c>
      <c r="B135" t="s">
        <v>138</v>
      </c>
      <c r="C135">
        <v>5</v>
      </c>
      <c r="D135">
        <v>22</v>
      </c>
      <c r="E135">
        <v>1</v>
      </c>
    </row>
    <row r="136" spans="1:5">
      <c r="A136" s="1">
        <v>134</v>
      </c>
      <c r="B136" t="s">
        <v>139</v>
      </c>
      <c r="C136">
        <v>5</v>
      </c>
      <c r="D136">
        <v>26</v>
      </c>
      <c r="E136">
        <v>1</v>
      </c>
    </row>
    <row r="137" spans="1:5">
      <c r="A137" s="1">
        <v>135</v>
      </c>
      <c r="B137" t="s">
        <v>140</v>
      </c>
      <c r="C137">
        <v>5</v>
      </c>
      <c r="D137">
        <v>22</v>
      </c>
      <c r="E137">
        <v>1</v>
      </c>
    </row>
    <row r="138" spans="1:5">
      <c r="A138" s="1">
        <v>136</v>
      </c>
      <c r="B138" t="s">
        <v>141</v>
      </c>
      <c r="C138">
        <v>5</v>
      </c>
      <c r="D138">
        <v>21</v>
      </c>
      <c r="E138">
        <v>1</v>
      </c>
    </row>
    <row r="139" spans="1:5">
      <c r="A139" s="1">
        <v>137</v>
      </c>
      <c r="B139" t="s">
        <v>142</v>
      </c>
      <c r="C139">
        <v>5</v>
      </c>
      <c r="D139">
        <v>23</v>
      </c>
      <c r="E139">
        <v>1</v>
      </c>
    </row>
    <row r="140" spans="1:5">
      <c r="A140" s="1">
        <v>138</v>
      </c>
      <c r="B140" t="s">
        <v>143</v>
      </c>
      <c r="C140">
        <v>5</v>
      </c>
      <c r="D140">
        <v>20</v>
      </c>
      <c r="E140">
        <v>1</v>
      </c>
    </row>
    <row r="141" spans="1:5">
      <c r="A141" s="1">
        <v>139</v>
      </c>
      <c r="B141" t="s">
        <v>144</v>
      </c>
      <c r="C141">
        <v>5</v>
      </c>
      <c r="D141">
        <v>25</v>
      </c>
      <c r="E141">
        <v>1</v>
      </c>
    </row>
    <row r="142" spans="1:5">
      <c r="A142" s="1">
        <v>140</v>
      </c>
      <c r="B142" t="s">
        <v>145</v>
      </c>
      <c r="C142">
        <v>6</v>
      </c>
      <c r="D142">
        <v>20</v>
      </c>
      <c r="E142">
        <v>1</v>
      </c>
    </row>
    <row r="143" spans="1:5">
      <c r="A143" s="1">
        <v>141</v>
      </c>
      <c r="B143" t="s">
        <v>146</v>
      </c>
      <c r="C143">
        <v>5</v>
      </c>
      <c r="D143">
        <v>21</v>
      </c>
      <c r="E143">
        <v>1</v>
      </c>
    </row>
    <row r="144" spans="1:5">
      <c r="A144" s="1">
        <v>142</v>
      </c>
      <c r="B144" t="s">
        <v>147</v>
      </c>
      <c r="C144">
        <v>5</v>
      </c>
      <c r="D144">
        <v>22</v>
      </c>
      <c r="E144">
        <v>1</v>
      </c>
    </row>
    <row r="145" spans="1:5">
      <c r="A145" s="1">
        <v>143</v>
      </c>
      <c r="B145" t="s">
        <v>148</v>
      </c>
      <c r="C145">
        <v>5</v>
      </c>
      <c r="D145">
        <v>21</v>
      </c>
      <c r="E145">
        <v>1</v>
      </c>
    </row>
    <row r="146" spans="1:5">
      <c r="A146" s="1">
        <v>144</v>
      </c>
      <c r="B146" t="s">
        <v>149</v>
      </c>
      <c r="C146">
        <v>5</v>
      </c>
      <c r="D146">
        <v>21</v>
      </c>
      <c r="E146">
        <v>1</v>
      </c>
    </row>
    <row r="147" spans="1:5">
      <c r="A147" s="1">
        <v>145</v>
      </c>
      <c r="B147" t="s">
        <v>150</v>
      </c>
      <c r="C147">
        <v>5</v>
      </c>
      <c r="D147">
        <v>46</v>
      </c>
      <c r="E147">
        <v>1</v>
      </c>
    </row>
    <row r="148" spans="1:5">
      <c r="A148" s="1">
        <v>146</v>
      </c>
      <c r="B148" t="s">
        <v>151</v>
      </c>
      <c r="C148">
        <v>5</v>
      </c>
      <c r="D148">
        <v>25</v>
      </c>
      <c r="E148">
        <v>1</v>
      </c>
    </row>
    <row r="149" spans="1:5">
      <c r="A149" s="1">
        <v>147</v>
      </c>
      <c r="B149" t="s">
        <v>152</v>
      </c>
      <c r="C149">
        <v>5</v>
      </c>
      <c r="D149">
        <v>23</v>
      </c>
      <c r="E149">
        <v>1</v>
      </c>
    </row>
    <row r="150" spans="1:5">
      <c r="A150" s="1">
        <v>148</v>
      </c>
      <c r="B150" t="s">
        <v>153</v>
      </c>
      <c r="C150">
        <v>5</v>
      </c>
      <c r="D150">
        <v>32</v>
      </c>
      <c r="E150">
        <v>1</v>
      </c>
    </row>
    <row r="151" spans="1:5">
      <c r="A151" s="1">
        <v>149</v>
      </c>
      <c r="B151" t="s">
        <v>154</v>
      </c>
      <c r="C151">
        <v>5</v>
      </c>
      <c r="D151">
        <v>21</v>
      </c>
      <c r="E151">
        <v>1</v>
      </c>
    </row>
    <row r="152" spans="1:5">
      <c r="A152" s="1">
        <v>150</v>
      </c>
      <c r="B152" t="s">
        <v>155</v>
      </c>
      <c r="C152">
        <v>5</v>
      </c>
      <c r="D152">
        <v>22</v>
      </c>
      <c r="E152">
        <v>1</v>
      </c>
    </row>
    <row r="153" spans="1:5">
      <c r="A153" s="1">
        <v>151</v>
      </c>
      <c r="B153" t="s">
        <v>156</v>
      </c>
      <c r="C153">
        <v>5</v>
      </c>
      <c r="D153">
        <v>44</v>
      </c>
      <c r="E153">
        <v>1</v>
      </c>
    </row>
    <row r="154" spans="1:5">
      <c r="A154" s="1">
        <v>152</v>
      </c>
      <c r="B154" t="s">
        <v>157</v>
      </c>
      <c r="C154">
        <v>5</v>
      </c>
      <c r="D154">
        <v>22</v>
      </c>
      <c r="E154">
        <v>1</v>
      </c>
    </row>
    <row r="155" spans="1:5">
      <c r="A155" s="1">
        <v>153</v>
      </c>
      <c r="B155" t="s">
        <v>158</v>
      </c>
      <c r="C155">
        <v>5</v>
      </c>
      <c r="D155">
        <v>29</v>
      </c>
      <c r="E155">
        <v>1</v>
      </c>
    </row>
    <row r="156" spans="1:5">
      <c r="A156" s="1">
        <v>154</v>
      </c>
      <c r="B156" t="s">
        <v>159</v>
      </c>
      <c r="C156">
        <v>5</v>
      </c>
      <c r="D156">
        <v>22</v>
      </c>
      <c r="E156">
        <v>1</v>
      </c>
    </row>
    <row r="157" spans="1:5">
      <c r="A157" s="1">
        <v>155</v>
      </c>
      <c r="B157" t="s">
        <v>160</v>
      </c>
      <c r="C157">
        <v>5</v>
      </c>
      <c r="D157">
        <v>33</v>
      </c>
      <c r="E157">
        <v>1</v>
      </c>
    </row>
    <row r="158" spans="1:5">
      <c r="A158" s="1">
        <v>156</v>
      </c>
      <c r="B158" t="s">
        <v>161</v>
      </c>
      <c r="C158">
        <v>5</v>
      </c>
      <c r="D158">
        <v>22</v>
      </c>
      <c r="E158">
        <v>1</v>
      </c>
    </row>
    <row r="159" spans="1:5">
      <c r="A159" s="1">
        <v>157</v>
      </c>
      <c r="B159" t="s">
        <v>162</v>
      </c>
      <c r="C159">
        <v>5</v>
      </c>
      <c r="D159">
        <v>23</v>
      </c>
      <c r="E159">
        <v>1</v>
      </c>
    </row>
    <row r="160" spans="1:5">
      <c r="A160" s="1">
        <v>158</v>
      </c>
      <c r="B160" t="s">
        <v>163</v>
      </c>
      <c r="C160">
        <v>4</v>
      </c>
      <c r="D160">
        <v>20</v>
      </c>
      <c r="E160">
        <v>1</v>
      </c>
    </row>
    <row r="161" spans="1:5">
      <c r="A161" s="1">
        <v>159</v>
      </c>
      <c r="B161" t="s">
        <v>164</v>
      </c>
      <c r="C161">
        <v>5</v>
      </c>
      <c r="D161">
        <v>22</v>
      </c>
      <c r="E161">
        <v>1</v>
      </c>
    </row>
    <row r="162" spans="1:5">
      <c r="A162" s="1">
        <v>160</v>
      </c>
      <c r="B162" t="s">
        <v>165</v>
      </c>
      <c r="C162">
        <v>5</v>
      </c>
      <c r="D162">
        <v>22</v>
      </c>
      <c r="E162">
        <v>1</v>
      </c>
    </row>
    <row r="163" spans="1:5">
      <c r="A163" s="1">
        <v>161</v>
      </c>
      <c r="B163" t="s">
        <v>166</v>
      </c>
      <c r="C163">
        <v>4</v>
      </c>
      <c r="D163">
        <v>19</v>
      </c>
      <c r="E163">
        <v>1</v>
      </c>
    </row>
    <row r="164" spans="1:5">
      <c r="A164" s="1">
        <v>162</v>
      </c>
      <c r="B164" t="s">
        <v>167</v>
      </c>
      <c r="C164">
        <v>5</v>
      </c>
      <c r="D164">
        <v>21</v>
      </c>
      <c r="E164">
        <v>1</v>
      </c>
    </row>
    <row r="165" spans="1:5">
      <c r="A165" s="1">
        <v>163</v>
      </c>
      <c r="B165" t="s">
        <v>168</v>
      </c>
      <c r="C165">
        <v>5</v>
      </c>
      <c r="D165">
        <v>21</v>
      </c>
      <c r="E165">
        <v>1</v>
      </c>
    </row>
    <row r="166" spans="1:5">
      <c r="A166" s="1">
        <v>164</v>
      </c>
      <c r="B166" t="s">
        <v>169</v>
      </c>
      <c r="C166">
        <v>5</v>
      </c>
      <c r="D166">
        <v>21</v>
      </c>
      <c r="E166">
        <v>1</v>
      </c>
    </row>
    <row r="167" spans="1:5">
      <c r="A167" s="1">
        <v>165</v>
      </c>
      <c r="B167" t="s">
        <v>170</v>
      </c>
      <c r="C167">
        <v>5</v>
      </c>
      <c r="D167">
        <v>22</v>
      </c>
      <c r="E167">
        <v>1</v>
      </c>
    </row>
    <row r="168" spans="1:5">
      <c r="A168" s="1">
        <v>166</v>
      </c>
      <c r="B168" t="s">
        <v>171</v>
      </c>
      <c r="C168">
        <v>4</v>
      </c>
      <c r="D168">
        <v>23</v>
      </c>
      <c r="E168">
        <v>1</v>
      </c>
    </row>
    <row r="169" spans="1:5">
      <c r="A169" s="1">
        <v>167</v>
      </c>
      <c r="B169" t="s">
        <v>172</v>
      </c>
      <c r="C169">
        <v>5</v>
      </c>
      <c r="D169">
        <v>20</v>
      </c>
      <c r="E169">
        <v>1</v>
      </c>
    </row>
    <row r="170" spans="1:5">
      <c r="A170" s="1">
        <v>168</v>
      </c>
      <c r="B170" t="s">
        <v>173</v>
      </c>
      <c r="C170">
        <v>5</v>
      </c>
      <c r="D170">
        <v>20</v>
      </c>
      <c r="E170">
        <v>1</v>
      </c>
    </row>
    <row r="171" spans="1:5">
      <c r="A171" s="1">
        <v>169</v>
      </c>
      <c r="B171" t="s">
        <v>174</v>
      </c>
      <c r="C171">
        <v>4</v>
      </c>
      <c r="D171">
        <v>19</v>
      </c>
      <c r="E171">
        <v>1</v>
      </c>
    </row>
    <row r="172" spans="1:5">
      <c r="A172" s="1">
        <v>170</v>
      </c>
      <c r="B172" t="s">
        <v>175</v>
      </c>
      <c r="C172">
        <v>5</v>
      </c>
      <c r="D172">
        <v>22</v>
      </c>
      <c r="E172">
        <v>1</v>
      </c>
    </row>
    <row r="173" spans="1:5">
      <c r="A173" s="1">
        <v>171</v>
      </c>
      <c r="B173" t="s">
        <v>176</v>
      </c>
      <c r="C173">
        <v>5</v>
      </c>
      <c r="D173">
        <v>20</v>
      </c>
      <c r="E173">
        <v>1</v>
      </c>
    </row>
    <row r="174" spans="1:5">
      <c r="A174" s="1">
        <v>172</v>
      </c>
      <c r="B174" t="s">
        <v>177</v>
      </c>
      <c r="C174">
        <v>5</v>
      </c>
      <c r="D174">
        <v>22</v>
      </c>
      <c r="E174">
        <v>1</v>
      </c>
    </row>
    <row r="175" spans="1:5">
      <c r="A175" s="1">
        <v>173</v>
      </c>
      <c r="B175" t="s">
        <v>178</v>
      </c>
      <c r="C175">
        <v>5</v>
      </c>
      <c r="D175">
        <v>24</v>
      </c>
      <c r="E175">
        <v>1</v>
      </c>
    </row>
    <row r="176" spans="1:5">
      <c r="A176" s="1">
        <v>174</v>
      </c>
      <c r="B176" t="s">
        <v>179</v>
      </c>
      <c r="C176">
        <v>5</v>
      </c>
      <c r="D176">
        <v>23</v>
      </c>
      <c r="E176">
        <v>1</v>
      </c>
    </row>
    <row r="177" spans="1:5">
      <c r="A177" s="1">
        <v>175</v>
      </c>
      <c r="B177" t="s">
        <v>180</v>
      </c>
      <c r="C177">
        <v>5</v>
      </c>
      <c r="D177">
        <v>74</v>
      </c>
      <c r="E177">
        <v>1</v>
      </c>
    </row>
    <row r="178" spans="1:5">
      <c r="A178" s="1">
        <v>176</v>
      </c>
      <c r="B178" t="s">
        <v>181</v>
      </c>
      <c r="C178">
        <v>5</v>
      </c>
      <c r="D178">
        <v>24</v>
      </c>
      <c r="E178">
        <v>1</v>
      </c>
    </row>
    <row r="179" spans="1:5">
      <c r="A179" s="1">
        <v>177</v>
      </c>
      <c r="B179" t="s">
        <v>182</v>
      </c>
      <c r="C179">
        <v>5</v>
      </c>
      <c r="D179">
        <v>31</v>
      </c>
      <c r="E179">
        <v>1</v>
      </c>
    </row>
    <row r="180" spans="1:5">
      <c r="A180" s="1">
        <v>178</v>
      </c>
      <c r="B180" t="s">
        <v>183</v>
      </c>
      <c r="C180">
        <v>5</v>
      </c>
      <c r="D180">
        <v>23</v>
      </c>
      <c r="E180">
        <v>1</v>
      </c>
    </row>
    <row r="181" spans="1:5">
      <c r="A181" s="1">
        <v>179</v>
      </c>
      <c r="B181" t="s">
        <v>184</v>
      </c>
      <c r="C181">
        <v>5</v>
      </c>
      <c r="D181">
        <v>20</v>
      </c>
      <c r="E181">
        <v>1</v>
      </c>
    </row>
    <row r="182" spans="1:5">
      <c r="A182" s="1">
        <v>180</v>
      </c>
      <c r="B182" t="s">
        <v>185</v>
      </c>
      <c r="C182">
        <v>5</v>
      </c>
      <c r="D182">
        <v>24</v>
      </c>
      <c r="E182">
        <v>1</v>
      </c>
    </row>
    <row r="183" spans="1:5">
      <c r="A183" s="1">
        <v>181</v>
      </c>
      <c r="B183" t="s">
        <v>186</v>
      </c>
      <c r="C183">
        <v>5</v>
      </c>
      <c r="D183">
        <v>21</v>
      </c>
      <c r="E183">
        <v>1</v>
      </c>
    </row>
    <row r="184" spans="1:5">
      <c r="A184" s="1">
        <v>182</v>
      </c>
      <c r="B184" t="s">
        <v>187</v>
      </c>
      <c r="C184">
        <v>5</v>
      </c>
      <c r="D184">
        <v>21</v>
      </c>
      <c r="E184">
        <v>1</v>
      </c>
    </row>
    <row r="185" spans="1:5">
      <c r="A185" s="1">
        <v>183</v>
      </c>
      <c r="B185" t="s">
        <v>188</v>
      </c>
      <c r="C185">
        <v>5</v>
      </c>
      <c r="D185">
        <v>22</v>
      </c>
      <c r="E185">
        <v>1</v>
      </c>
    </row>
    <row r="186" spans="1:5">
      <c r="A186" s="1">
        <v>184</v>
      </c>
      <c r="B186" t="s">
        <v>189</v>
      </c>
      <c r="C186">
        <v>5</v>
      </c>
      <c r="D186">
        <v>23</v>
      </c>
      <c r="E186">
        <v>1</v>
      </c>
    </row>
    <row r="187" spans="1:5">
      <c r="A187" s="1">
        <v>185</v>
      </c>
      <c r="B187" t="s">
        <v>190</v>
      </c>
      <c r="C187">
        <v>4</v>
      </c>
      <c r="D187">
        <v>20</v>
      </c>
      <c r="E187">
        <v>1</v>
      </c>
    </row>
    <row r="188" spans="1:5">
      <c r="A188" s="1">
        <v>186</v>
      </c>
      <c r="B188" t="s">
        <v>191</v>
      </c>
      <c r="C188">
        <v>5</v>
      </c>
      <c r="D188">
        <v>23</v>
      </c>
      <c r="E188">
        <v>1</v>
      </c>
    </row>
    <row r="189" spans="1:5">
      <c r="A189" s="1">
        <v>187</v>
      </c>
      <c r="B189" t="s">
        <v>192</v>
      </c>
      <c r="C189">
        <v>5</v>
      </c>
      <c r="D189">
        <v>20</v>
      </c>
      <c r="E189">
        <v>1</v>
      </c>
    </row>
    <row r="190" spans="1:5">
      <c r="A190" s="1">
        <v>188</v>
      </c>
      <c r="B190" t="s">
        <v>193</v>
      </c>
      <c r="C190">
        <v>6</v>
      </c>
      <c r="D190">
        <v>27</v>
      </c>
      <c r="E190">
        <v>1</v>
      </c>
    </row>
    <row r="191" spans="1:5">
      <c r="A191" s="1">
        <v>189</v>
      </c>
      <c r="B191" t="s">
        <v>194</v>
      </c>
      <c r="C191">
        <v>5</v>
      </c>
      <c r="D191">
        <v>25</v>
      </c>
      <c r="E191">
        <v>1</v>
      </c>
    </row>
    <row r="192" spans="1:5">
      <c r="A192" s="1">
        <v>190</v>
      </c>
      <c r="B192" t="s">
        <v>195</v>
      </c>
      <c r="C192">
        <v>5</v>
      </c>
      <c r="D192">
        <v>22</v>
      </c>
      <c r="E192">
        <v>1</v>
      </c>
    </row>
    <row r="193" spans="1:5">
      <c r="A193" s="1">
        <v>191</v>
      </c>
      <c r="B193" t="s">
        <v>196</v>
      </c>
      <c r="C193">
        <v>5</v>
      </c>
      <c r="D193">
        <v>22</v>
      </c>
      <c r="E193">
        <v>1</v>
      </c>
    </row>
    <row r="194" spans="1:5">
      <c r="A194" s="1">
        <v>192</v>
      </c>
      <c r="B194" t="s">
        <v>197</v>
      </c>
      <c r="C194">
        <v>5</v>
      </c>
      <c r="D194">
        <v>21</v>
      </c>
      <c r="E194">
        <v>1</v>
      </c>
    </row>
    <row r="195" spans="1:5">
      <c r="A195" s="1">
        <v>193</v>
      </c>
      <c r="B195" t="s">
        <v>198</v>
      </c>
      <c r="C195">
        <v>5</v>
      </c>
      <c r="D195">
        <v>23</v>
      </c>
      <c r="E195">
        <v>1</v>
      </c>
    </row>
    <row r="196" spans="1:5">
      <c r="A196" s="1">
        <v>194</v>
      </c>
      <c r="B196" t="s">
        <v>199</v>
      </c>
      <c r="C196">
        <v>5</v>
      </c>
      <c r="D196">
        <v>25</v>
      </c>
      <c r="E196">
        <v>1</v>
      </c>
    </row>
    <row r="197" spans="1:5">
      <c r="A197" s="1">
        <v>195</v>
      </c>
      <c r="B197" t="s">
        <v>200</v>
      </c>
      <c r="C197">
        <v>5</v>
      </c>
      <c r="D197">
        <v>23</v>
      </c>
      <c r="E197">
        <v>1</v>
      </c>
    </row>
    <row r="198" spans="1:5">
      <c r="A198" s="1">
        <v>196</v>
      </c>
      <c r="B198" t="s">
        <v>201</v>
      </c>
      <c r="C198">
        <v>5</v>
      </c>
      <c r="D198">
        <v>22</v>
      </c>
      <c r="E198">
        <v>1</v>
      </c>
    </row>
    <row r="199" spans="1:5">
      <c r="A199" s="1">
        <v>197</v>
      </c>
      <c r="B199" t="s">
        <v>202</v>
      </c>
      <c r="C199">
        <v>5</v>
      </c>
      <c r="D199">
        <v>23</v>
      </c>
      <c r="E199">
        <v>1</v>
      </c>
    </row>
    <row r="200" spans="1:5">
      <c r="A200" s="1">
        <v>198</v>
      </c>
      <c r="B200" t="s">
        <v>203</v>
      </c>
      <c r="C200">
        <v>5</v>
      </c>
      <c r="D200">
        <v>22</v>
      </c>
      <c r="E200">
        <v>1</v>
      </c>
    </row>
    <row r="201" spans="1:5">
      <c r="A201" s="1">
        <v>199</v>
      </c>
      <c r="B201" t="s">
        <v>204</v>
      </c>
      <c r="C201">
        <v>5</v>
      </c>
      <c r="D201">
        <v>35</v>
      </c>
      <c r="E201">
        <v>1</v>
      </c>
    </row>
    <row r="202" spans="1:5">
      <c r="A202" s="1">
        <v>200</v>
      </c>
      <c r="B202" t="s">
        <v>205</v>
      </c>
      <c r="C202">
        <v>6</v>
      </c>
      <c r="D202">
        <v>32</v>
      </c>
      <c r="E202">
        <v>1</v>
      </c>
    </row>
    <row r="203" spans="1:5">
      <c r="A203" s="1">
        <v>201</v>
      </c>
      <c r="B203" t="s">
        <v>206</v>
      </c>
      <c r="C203">
        <v>5</v>
      </c>
      <c r="D203">
        <v>30</v>
      </c>
      <c r="E203">
        <v>1</v>
      </c>
    </row>
    <row r="204" spans="1:5">
      <c r="A204" s="1">
        <v>202</v>
      </c>
      <c r="B204" t="s">
        <v>207</v>
      </c>
      <c r="C204">
        <v>5</v>
      </c>
      <c r="D204">
        <v>22</v>
      </c>
      <c r="E204">
        <v>1</v>
      </c>
    </row>
    <row r="205" spans="1:5">
      <c r="A205" s="1">
        <v>203</v>
      </c>
      <c r="B205" t="s">
        <v>208</v>
      </c>
      <c r="C205">
        <v>4</v>
      </c>
      <c r="D205">
        <v>21</v>
      </c>
      <c r="E205">
        <v>1</v>
      </c>
    </row>
    <row r="206" spans="1:5">
      <c r="A206" s="1">
        <v>204</v>
      </c>
      <c r="B206" t="s">
        <v>209</v>
      </c>
      <c r="C206">
        <v>5</v>
      </c>
      <c r="D206">
        <v>29</v>
      </c>
      <c r="E206">
        <v>1</v>
      </c>
    </row>
    <row r="207" spans="1:5">
      <c r="A207" s="1">
        <v>205</v>
      </c>
      <c r="B207" t="s">
        <v>210</v>
      </c>
      <c r="C207">
        <v>5</v>
      </c>
      <c r="D207">
        <v>21</v>
      </c>
      <c r="E207">
        <v>1</v>
      </c>
    </row>
    <row r="208" spans="1:5">
      <c r="A208" s="1">
        <v>206</v>
      </c>
      <c r="B208" t="s">
        <v>211</v>
      </c>
      <c r="C208">
        <v>5</v>
      </c>
      <c r="D208">
        <v>20</v>
      </c>
      <c r="E208">
        <v>1</v>
      </c>
    </row>
    <row r="209" spans="1:5">
      <c r="A209" s="1">
        <v>207</v>
      </c>
      <c r="B209" t="s">
        <v>212</v>
      </c>
      <c r="C209">
        <v>5</v>
      </c>
      <c r="D209">
        <v>22</v>
      </c>
      <c r="E209">
        <v>1</v>
      </c>
    </row>
    <row r="210" spans="1:5">
      <c r="A210" s="1">
        <v>208</v>
      </c>
      <c r="B210" t="s">
        <v>213</v>
      </c>
      <c r="C210">
        <v>4</v>
      </c>
      <c r="D210">
        <v>20</v>
      </c>
      <c r="E210">
        <v>1</v>
      </c>
    </row>
    <row r="211" spans="1:5">
      <c r="A211" s="1">
        <v>209</v>
      </c>
      <c r="B211" t="s">
        <v>214</v>
      </c>
      <c r="C211">
        <v>4</v>
      </c>
      <c r="D211">
        <v>20</v>
      </c>
      <c r="E211">
        <v>1</v>
      </c>
    </row>
    <row r="212" spans="1:5">
      <c r="A212" s="1">
        <v>210</v>
      </c>
      <c r="B212" t="s">
        <v>215</v>
      </c>
      <c r="C212">
        <v>4</v>
      </c>
      <c r="D212">
        <v>22</v>
      </c>
      <c r="E212">
        <v>1</v>
      </c>
    </row>
    <row r="213" spans="1:5">
      <c r="A213" s="1">
        <v>211</v>
      </c>
      <c r="B213" t="s">
        <v>216</v>
      </c>
      <c r="C213">
        <v>4</v>
      </c>
      <c r="D213">
        <v>21</v>
      </c>
      <c r="E213">
        <v>1</v>
      </c>
    </row>
    <row r="214" spans="1:5">
      <c r="A214" s="1">
        <v>212</v>
      </c>
      <c r="B214" t="s">
        <v>217</v>
      </c>
      <c r="C214">
        <v>6</v>
      </c>
      <c r="D214">
        <v>25</v>
      </c>
      <c r="E214">
        <v>1</v>
      </c>
    </row>
    <row r="215" spans="1:5">
      <c r="A215" s="1">
        <v>213</v>
      </c>
      <c r="B215" t="s">
        <v>218</v>
      </c>
      <c r="C215">
        <v>5</v>
      </c>
      <c r="D215">
        <v>24</v>
      </c>
      <c r="E215">
        <v>1</v>
      </c>
    </row>
    <row r="216" spans="1:5">
      <c r="A216" s="1">
        <v>214</v>
      </c>
      <c r="B216" t="s">
        <v>219</v>
      </c>
      <c r="C216">
        <v>6</v>
      </c>
      <c r="D216">
        <v>22</v>
      </c>
      <c r="E216">
        <v>1</v>
      </c>
    </row>
    <row r="217" spans="1:5">
      <c r="A217" s="1">
        <v>215</v>
      </c>
      <c r="B217" t="s">
        <v>220</v>
      </c>
      <c r="C217">
        <v>6</v>
      </c>
      <c r="D217">
        <v>24</v>
      </c>
      <c r="E217">
        <v>2</v>
      </c>
    </row>
    <row r="218" spans="1:5">
      <c r="A218" s="1">
        <v>216</v>
      </c>
      <c r="B218" t="s">
        <v>221</v>
      </c>
      <c r="C218">
        <v>5</v>
      </c>
      <c r="D218">
        <v>22</v>
      </c>
      <c r="E218">
        <v>1</v>
      </c>
    </row>
    <row r="219" spans="1:5">
      <c r="A219" s="1">
        <v>217</v>
      </c>
      <c r="B219" t="s">
        <v>222</v>
      </c>
      <c r="C219">
        <v>5</v>
      </c>
      <c r="D219">
        <v>27</v>
      </c>
      <c r="E219">
        <v>1</v>
      </c>
    </row>
    <row r="220" spans="1:5">
      <c r="A220" s="1">
        <v>218</v>
      </c>
      <c r="B220" t="s">
        <v>223</v>
      </c>
      <c r="C220">
        <v>6</v>
      </c>
      <c r="D220">
        <v>24</v>
      </c>
      <c r="E220">
        <v>2</v>
      </c>
    </row>
    <row r="221" spans="1:5">
      <c r="A221" s="1">
        <v>219</v>
      </c>
      <c r="B221" t="s">
        <v>224</v>
      </c>
      <c r="C221">
        <v>5</v>
      </c>
      <c r="D221">
        <v>26</v>
      </c>
      <c r="E221">
        <v>1</v>
      </c>
    </row>
    <row r="222" spans="1:5">
      <c r="A222" s="1">
        <v>220</v>
      </c>
      <c r="B222" t="s">
        <v>225</v>
      </c>
      <c r="C222">
        <v>5</v>
      </c>
      <c r="D222">
        <v>25</v>
      </c>
      <c r="E222">
        <v>1</v>
      </c>
    </row>
    <row r="223" spans="1:5">
      <c r="A223" s="1">
        <v>221</v>
      </c>
      <c r="B223" t="s">
        <v>226</v>
      </c>
      <c r="C223">
        <v>5</v>
      </c>
      <c r="D223">
        <v>23</v>
      </c>
      <c r="E223">
        <v>1</v>
      </c>
    </row>
    <row r="224" spans="1:5">
      <c r="A224" s="1">
        <v>222</v>
      </c>
      <c r="B224" t="s">
        <v>227</v>
      </c>
      <c r="C224">
        <v>5</v>
      </c>
      <c r="D224">
        <v>23</v>
      </c>
      <c r="E224">
        <v>1</v>
      </c>
    </row>
    <row r="225" spans="1:5">
      <c r="A225" s="1">
        <v>223</v>
      </c>
      <c r="B225" t="s">
        <v>228</v>
      </c>
      <c r="C225">
        <v>5</v>
      </c>
      <c r="D225">
        <v>43</v>
      </c>
      <c r="E225">
        <v>1</v>
      </c>
    </row>
    <row r="226" spans="1:5">
      <c r="A226" s="1">
        <v>224</v>
      </c>
      <c r="B226" t="s">
        <v>229</v>
      </c>
      <c r="C226">
        <v>5</v>
      </c>
      <c r="D226">
        <v>27</v>
      </c>
      <c r="E226">
        <v>1</v>
      </c>
    </row>
    <row r="227" spans="1:5">
      <c r="A227" s="1">
        <v>225</v>
      </c>
      <c r="B227" t="s">
        <v>230</v>
      </c>
      <c r="C227">
        <v>5</v>
      </c>
      <c r="D227">
        <v>29</v>
      </c>
      <c r="E227">
        <v>1</v>
      </c>
    </row>
    <row r="228" spans="1:5">
      <c r="A228" s="1">
        <v>226</v>
      </c>
      <c r="B228" t="s">
        <v>231</v>
      </c>
      <c r="C228">
        <v>5</v>
      </c>
      <c r="D228">
        <v>28</v>
      </c>
      <c r="E228">
        <v>1</v>
      </c>
    </row>
    <row r="229" spans="1:5">
      <c r="A229" s="1">
        <v>227</v>
      </c>
      <c r="B229" t="s">
        <v>232</v>
      </c>
      <c r="C229">
        <v>5</v>
      </c>
      <c r="D229">
        <v>20</v>
      </c>
      <c r="E229">
        <v>1</v>
      </c>
    </row>
    <row r="230" spans="1:5">
      <c r="A230" s="1">
        <v>228</v>
      </c>
      <c r="B230" t="s">
        <v>233</v>
      </c>
      <c r="C230">
        <v>5</v>
      </c>
      <c r="D230">
        <v>23</v>
      </c>
      <c r="E230">
        <v>1</v>
      </c>
    </row>
    <row r="231" spans="1:5">
      <c r="A231" s="1">
        <v>229</v>
      </c>
      <c r="B231" t="s">
        <v>234</v>
      </c>
      <c r="C231">
        <v>5</v>
      </c>
      <c r="D231">
        <v>22</v>
      </c>
      <c r="E231">
        <v>1</v>
      </c>
    </row>
    <row r="232" spans="1:5">
      <c r="A232" s="1">
        <v>230</v>
      </c>
      <c r="B232" t="s">
        <v>235</v>
      </c>
      <c r="C232">
        <v>5</v>
      </c>
      <c r="D232">
        <v>22</v>
      </c>
      <c r="E232">
        <v>1</v>
      </c>
    </row>
    <row r="233" spans="1:5">
      <c r="A233" s="1">
        <v>231</v>
      </c>
      <c r="B233" t="s">
        <v>236</v>
      </c>
      <c r="C233">
        <v>6</v>
      </c>
      <c r="D233">
        <v>32</v>
      </c>
      <c r="E233">
        <v>1</v>
      </c>
    </row>
    <row r="234" spans="1:5">
      <c r="A234" s="1">
        <v>232</v>
      </c>
      <c r="B234" t="s">
        <v>237</v>
      </c>
      <c r="C234">
        <v>5</v>
      </c>
      <c r="D234">
        <v>24</v>
      </c>
      <c r="E234">
        <v>1</v>
      </c>
    </row>
    <row r="235" spans="1:5">
      <c r="A235" s="1">
        <v>233</v>
      </c>
      <c r="B235" t="s">
        <v>238</v>
      </c>
      <c r="C235">
        <v>5</v>
      </c>
      <c r="D235">
        <v>22</v>
      </c>
      <c r="E235">
        <v>1</v>
      </c>
    </row>
    <row r="236" spans="1:5">
      <c r="A236" s="1">
        <v>234</v>
      </c>
      <c r="B236" t="s">
        <v>239</v>
      </c>
      <c r="C236">
        <v>5</v>
      </c>
      <c r="D236">
        <v>22</v>
      </c>
      <c r="E236">
        <v>1</v>
      </c>
    </row>
    <row r="237" spans="1:5">
      <c r="A237" s="1">
        <v>235</v>
      </c>
      <c r="B237" t="s">
        <v>240</v>
      </c>
      <c r="C237">
        <v>5</v>
      </c>
      <c r="D237">
        <v>21</v>
      </c>
      <c r="E237">
        <v>1</v>
      </c>
    </row>
    <row r="238" spans="1:5">
      <c r="A238" s="1">
        <v>236</v>
      </c>
      <c r="B238" t="s">
        <v>241</v>
      </c>
      <c r="C238">
        <v>6</v>
      </c>
      <c r="D238">
        <v>24</v>
      </c>
      <c r="E238">
        <v>1</v>
      </c>
    </row>
    <row r="239" spans="1:5">
      <c r="A239" s="1">
        <v>237</v>
      </c>
      <c r="B239" t="s">
        <v>242</v>
      </c>
      <c r="C239">
        <v>5</v>
      </c>
      <c r="D239">
        <v>24</v>
      </c>
      <c r="E239">
        <v>1</v>
      </c>
    </row>
    <row r="240" spans="1:5">
      <c r="A240" s="1">
        <v>238</v>
      </c>
      <c r="B240" t="s">
        <v>243</v>
      </c>
      <c r="C240">
        <v>5</v>
      </c>
      <c r="D240">
        <v>23</v>
      </c>
      <c r="E240">
        <v>1</v>
      </c>
    </row>
    <row r="241" spans="1:5">
      <c r="A241" s="1">
        <v>239</v>
      </c>
      <c r="B241" t="s">
        <v>244</v>
      </c>
      <c r="C241">
        <v>5</v>
      </c>
      <c r="D241">
        <v>31</v>
      </c>
      <c r="E241">
        <v>1</v>
      </c>
    </row>
    <row r="242" spans="1:5">
      <c r="A242" s="1">
        <v>240</v>
      </c>
      <c r="B242" t="s">
        <v>245</v>
      </c>
      <c r="C242">
        <v>5</v>
      </c>
      <c r="D242">
        <v>22</v>
      </c>
      <c r="E242">
        <v>2</v>
      </c>
    </row>
    <row r="243" spans="1:5">
      <c r="A243" s="1">
        <v>241</v>
      </c>
      <c r="B243" t="s">
        <v>246</v>
      </c>
      <c r="C243">
        <v>5</v>
      </c>
      <c r="D243">
        <v>20</v>
      </c>
      <c r="E243">
        <v>1</v>
      </c>
    </row>
    <row r="244" spans="1:5">
      <c r="A244" s="1">
        <v>242</v>
      </c>
      <c r="B244" t="s">
        <v>247</v>
      </c>
      <c r="C244">
        <v>5</v>
      </c>
      <c r="D244">
        <v>34</v>
      </c>
      <c r="E244">
        <v>1</v>
      </c>
    </row>
    <row r="245" spans="1:5">
      <c r="A245" s="1">
        <v>243</v>
      </c>
      <c r="B245" t="s">
        <v>248</v>
      </c>
      <c r="C245">
        <v>6</v>
      </c>
      <c r="D245">
        <v>25</v>
      </c>
      <c r="E24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6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25458</v>
      </c>
      <c r="D2">
        <v>27626</v>
      </c>
      <c r="E2">
        <v>22390</v>
      </c>
    </row>
    <row r="3" spans="1:5">
      <c r="A3" s="1">
        <v>1</v>
      </c>
      <c r="B3" t="s">
        <v>5</v>
      </c>
      <c r="C3">
        <v>29562</v>
      </c>
      <c r="D3">
        <v>71891</v>
      </c>
      <c r="E3">
        <v>20696</v>
      </c>
    </row>
    <row r="4" spans="1:5">
      <c r="A4" s="1">
        <v>2</v>
      </c>
      <c r="B4" t="s">
        <v>6</v>
      </c>
      <c r="C4">
        <v>28728</v>
      </c>
      <c r="D4">
        <v>61326</v>
      </c>
      <c r="E4">
        <v>20341</v>
      </c>
    </row>
    <row r="5" spans="1:5">
      <c r="A5" s="1">
        <v>3</v>
      </c>
      <c r="B5" t="s">
        <v>7</v>
      </c>
      <c r="C5">
        <v>28900</v>
      </c>
      <c r="D5">
        <v>57665</v>
      </c>
      <c r="E5">
        <v>21001</v>
      </c>
    </row>
    <row r="6" spans="1:5">
      <c r="A6" s="1">
        <v>4</v>
      </c>
      <c r="B6" t="s">
        <v>8</v>
      </c>
      <c r="C6">
        <v>28572</v>
      </c>
      <c r="D6">
        <v>60374</v>
      </c>
      <c r="E6">
        <v>19798</v>
      </c>
    </row>
    <row r="7" spans="1:5">
      <c r="A7" s="1">
        <v>5</v>
      </c>
      <c r="B7" t="s">
        <v>9</v>
      </c>
      <c r="C7">
        <v>28613</v>
      </c>
      <c r="D7">
        <v>62705</v>
      </c>
      <c r="E7">
        <v>20259</v>
      </c>
    </row>
    <row r="8" spans="1:5">
      <c r="A8" s="1">
        <v>6</v>
      </c>
      <c r="B8" t="s">
        <v>10</v>
      </c>
      <c r="C8">
        <v>28281</v>
      </c>
      <c r="D8">
        <v>154200</v>
      </c>
      <c r="E8">
        <v>5423</v>
      </c>
    </row>
    <row r="9" spans="1:5">
      <c r="A9" s="1">
        <v>7</v>
      </c>
      <c r="B9" t="s">
        <v>11</v>
      </c>
      <c r="C9">
        <v>28554</v>
      </c>
      <c r="D9">
        <v>53792</v>
      </c>
      <c r="E9">
        <v>20334</v>
      </c>
    </row>
    <row r="10" spans="1:5">
      <c r="A10" s="1">
        <v>8</v>
      </c>
      <c r="B10" t="s">
        <v>12</v>
      </c>
      <c r="C10">
        <v>34304</v>
      </c>
      <c r="D10">
        <v>267966</v>
      </c>
      <c r="E10">
        <v>20342</v>
      </c>
    </row>
    <row r="11" spans="1:5">
      <c r="A11" s="1">
        <v>9</v>
      </c>
      <c r="B11" t="s">
        <v>13</v>
      </c>
      <c r="C11">
        <v>187543</v>
      </c>
      <c r="D11">
        <v>575705</v>
      </c>
      <c r="E11">
        <v>22750</v>
      </c>
    </row>
    <row r="12" spans="1:5">
      <c r="A12" s="1">
        <v>10</v>
      </c>
      <c r="B12" t="s">
        <v>14</v>
      </c>
      <c r="C12">
        <v>65474</v>
      </c>
      <c r="D12">
        <v>134909</v>
      </c>
      <c r="E12">
        <v>41319</v>
      </c>
    </row>
    <row r="13" spans="1:5">
      <c r="A13" s="1">
        <v>11</v>
      </c>
      <c r="B13" t="s">
        <v>15</v>
      </c>
      <c r="C13">
        <v>84309</v>
      </c>
      <c r="D13">
        <v>166442</v>
      </c>
      <c r="E13">
        <v>42961</v>
      </c>
    </row>
    <row r="14" spans="1:5">
      <c r="A14" s="1">
        <v>12</v>
      </c>
      <c r="B14" t="s">
        <v>16</v>
      </c>
      <c r="C14">
        <v>61398</v>
      </c>
      <c r="D14">
        <v>103636</v>
      </c>
      <c r="E14">
        <v>43417</v>
      </c>
    </row>
    <row r="15" spans="1:5">
      <c r="A15" s="1">
        <v>13</v>
      </c>
      <c r="B15" t="s">
        <v>17</v>
      </c>
      <c r="C15">
        <v>45361</v>
      </c>
      <c r="D15">
        <v>72737</v>
      </c>
      <c r="E15">
        <v>25203</v>
      </c>
    </row>
    <row r="16" spans="1:5">
      <c r="A16" s="1">
        <v>14</v>
      </c>
      <c r="B16" t="s">
        <v>18</v>
      </c>
      <c r="C16">
        <v>33190</v>
      </c>
      <c r="D16">
        <v>140337</v>
      </c>
      <c r="E16">
        <v>22351</v>
      </c>
    </row>
    <row r="17" spans="1:5">
      <c r="A17" s="1">
        <v>15</v>
      </c>
      <c r="B17" t="s">
        <v>19</v>
      </c>
      <c r="C17">
        <v>30265</v>
      </c>
      <c r="D17">
        <v>64554</v>
      </c>
      <c r="E17">
        <v>21588</v>
      </c>
    </row>
    <row r="18" spans="1:5">
      <c r="A18" s="1">
        <v>16</v>
      </c>
      <c r="B18" t="s">
        <v>20</v>
      </c>
      <c r="C18">
        <v>28655</v>
      </c>
      <c r="D18">
        <v>57128</v>
      </c>
      <c r="E18">
        <v>20932</v>
      </c>
    </row>
    <row r="19" spans="1:5">
      <c r="A19" s="1">
        <v>17</v>
      </c>
      <c r="B19" t="s">
        <v>21</v>
      </c>
      <c r="C19">
        <v>28556</v>
      </c>
      <c r="D19">
        <v>91438</v>
      </c>
      <c r="E19">
        <v>19904</v>
      </c>
    </row>
    <row r="20" spans="1:5">
      <c r="A20" s="1">
        <v>18</v>
      </c>
      <c r="B20" t="s">
        <v>22</v>
      </c>
      <c r="C20">
        <v>28392</v>
      </c>
      <c r="D20">
        <v>58787</v>
      </c>
      <c r="E20">
        <v>20978</v>
      </c>
    </row>
    <row r="21" spans="1:5">
      <c r="A21" s="1">
        <v>19</v>
      </c>
      <c r="B21" t="s">
        <v>23</v>
      </c>
      <c r="C21">
        <v>28326</v>
      </c>
      <c r="D21">
        <v>54765</v>
      </c>
      <c r="E21">
        <v>20277</v>
      </c>
    </row>
    <row r="22" spans="1:5">
      <c r="A22" s="1">
        <v>20</v>
      </c>
      <c r="B22" t="s">
        <v>24</v>
      </c>
      <c r="C22">
        <v>28792</v>
      </c>
      <c r="D22">
        <v>59038</v>
      </c>
      <c r="E22">
        <v>20793</v>
      </c>
    </row>
    <row r="23" spans="1:5">
      <c r="A23" s="1">
        <v>21</v>
      </c>
      <c r="B23" t="s">
        <v>25</v>
      </c>
      <c r="C23">
        <v>28769</v>
      </c>
      <c r="D23">
        <v>55409</v>
      </c>
      <c r="E23">
        <v>20429</v>
      </c>
    </row>
    <row r="24" spans="1:5">
      <c r="A24" s="1">
        <v>22</v>
      </c>
      <c r="B24" t="s">
        <v>26</v>
      </c>
      <c r="C24">
        <v>28654</v>
      </c>
      <c r="D24">
        <v>61571</v>
      </c>
      <c r="E24">
        <v>19822</v>
      </c>
    </row>
    <row r="25" spans="1:5">
      <c r="A25" s="1">
        <v>23</v>
      </c>
      <c r="B25" t="s">
        <v>27</v>
      </c>
      <c r="C25">
        <v>28916</v>
      </c>
      <c r="D25">
        <v>56923</v>
      </c>
      <c r="E25">
        <v>21038</v>
      </c>
    </row>
    <row r="26" spans="1:5">
      <c r="A26" s="1">
        <v>24</v>
      </c>
      <c r="B26" t="s">
        <v>28</v>
      </c>
      <c r="C26">
        <v>29998</v>
      </c>
      <c r="D26">
        <v>58310</v>
      </c>
      <c r="E26">
        <v>20924</v>
      </c>
    </row>
    <row r="27" spans="1:5">
      <c r="A27" s="1">
        <v>25</v>
      </c>
      <c r="B27" t="s">
        <v>29</v>
      </c>
      <c r="C27">
        <v>40673</v>
      </c>
      <c r="D27">
        <v>62477</v>
      </c>
      <c r="E27">
        <v>30317</v>
      </c>
    </row>
    <row r="28" spans="1:5">
      <c r="A28" s="1">
        <v>26</v>
      </c>
      <c r="B28" t="s">
        <v>30</v>
      </c>
      <c r="C28">
        <v>27193</v>
      </c>
      <c r="D28">
        <v>54633</v>
      </c>
      <c r="E28">
        <v>21332</v>
      </c>
    </row>
    <row r="29" spans="1:5">
      <c r="A29" s="1">
        <v>27</v>
      </c>
      <c r="B29" t="s">
        <v>31</v>
      </c>
      <c r="C29">
        <v>28050</v>
      </c>
      <c r="D29">
        <v>105424</v>
      </c>
      <c r="E29">
        <v>17118</v>
      </c>
    </row>
    <row r="30" spans="1:5">
      <c r="A30" s="1">
        <v>28</v>
      </c>
      <c r="B30" t="s">
        <v>32</v>
      </c>
      <c r="C30">
        <v>28938</v>
      </c>
      <c r="D30">
        <v>63357</v>
      </c>
      <c r="E30">
        <v>18934</v>
      </c>
    </row>
    <row r="31" spans="1:5">
      <c r="A31" s="1">
        <v>29</v>
      </c>
      <c r="B31" t="s">
        <v>33</v>
      </c>
      <c r="C31">
        <v>33733</v>
      </c>
      <c r="D31">
        <v>86078</v>
      </c>
      <c r="E31">
        <v>19273</v>
      </c>
    </row>
    <row r="32" spans="1:5">
      <c r="A32" s="1">
        <v>30</v>
      </c>
      <c r="B32" t="s">
        <v>34</v>
      </c>
      <c r="C32">
        <v>44974</v>
      </c>
      <c r="D32">
        <v>88217</v>
      </c>
      <c r="E32">
        <v>22552</v>
      </c>
    </row>
    <row r="33" spans="1:5">
      <c r="A33" s="1">
        <v>31</v>
      </c>
      <c r="B33" t="s">
        <v>35</v>
      </c>
      <c r="C33">
        <v>58378</v>
      </c>
      <c r="D33">
        <v>114459</v>
      </c>
      <c r="E33">
        <v>23370</v>
      </c>
    </row>
    <row r="34" spans="1:5">
      <c r="A34" s="1">
        <v>32</v>
      </c>
      <c r="B34" t="s">
        <v>36</v>
      </c>
      <c r="C34">
        <v>60679</v>
      </c>
      <c r="D34">
        <v>128147</v>
      </c>
      <c r="E34">
        <v>35741</v>
      </c>
    </row>
    <row r="35" spans="1:5">
      <c r="A35" s="1">
        <v>33</v>
      </c>
      <c r="B35" t="s">
        <v>37</v>
      </c>
      <c r="C35">
        <v>39775</v>
      </c>
      <c r="D35">
        <v>81039</v>
      </c>
      <c r="E35">
        <v>25297</v>
      </c>
    </row>
    <row r="36" spans="1:5">
      <c r="A36" s="1">
        <v>34</v>
      </c>
      <c r="B36" t="s">
        <v>38</v>
      </c>
      <c r="C36">
        <v>49229</v>
      </c>
      <c r="D36">
        <v>84623</v>
      </c>
      <c r="E36">
        <v>28479</v>
      </c>
    </row>
    <row r="37" spans="1:5">
      <c r="A37" s="1">
        <v>35</v>
      </c>
      <c r="B37" t="s">
        <v>39</v>
      </c>
      <c r="C37">
        <v>63516</v>
      </c>
      <c r="D37">
        <v>119301</v>
      </c>
      <c r="E37">
        <v>37330</v>
      </c>
    </row>
    <row r="38" spans="1:5">
      <c r="A38" s="1">
        <v>36</v>
      </c>
      <c r="B38" t="s">
        <v>40</v>
      </c>
      <c r="C38">
        <v>64213</v>
      </c>
      <c r="D38">
        <v>120158</v>
      </c>
      <c r="E38">
        <v>41553</v>
      </c>
    </row>
    <row r="39" spans="1:5">
      <c r="A39" s="1">
        <v>37</v>
      </c>
      <c r="B39" t="s">
        <v>41</v>
      </c>
      <c r="C39">
        <v>48698</v>
      </c>
      <c r="D39">
        <v>91395</v>
      </c>
      <c r="E39">
        <v>24745</v>
      </c>
    </row>
    <row r="40" spans="1:5">
      <c r="A40" s="1">
        <v>38</v>
      </c>
      <c r="B40" t="s">
        <v>42</v>
      </c>
      <c r="C40">
        <v>36466</v>
      </c>
      <c r="D40">
        <v>68009</v>
      </c>
      <c r="E40">
        <v>25481</v>
      </c>
    </row>
    <row r="41" spans="1:5">
      <c r="A41" s="1">
        <v>39</v>
      </c>
      <c r="B41" t="s">
        <v>43</v>
      </c>
      <c r="C41">
        <v>38237</v>
      </c>
      <c r="D41">
        <v>78072</v>
      </c>
      <c r="E41">
        <v>25020</v>
      </c>
    </row>
    <row r="42" spans="1:5">
      <c r="A42" s="1">
        <v>40</v>
      </c>
      <c r="B42" t="s">
        <v>44</v>
      </c>
      <c r="C42">
        <v>30410</v>
      </c>
      <c r="D42">
        <v>61811</v>
      </c>
      <c r="E42">
        <v>21761</v>
      </c>
    </row>
    <row r="43" spans="1:5">
      <c r="A43" s="1">
        <v>41</v>
      </c>
      <c r="B43" t="s">
        <v>45</v>
      </c>
      <c r="C43">
        <v>29461</v>
      </c>
      <c r="D43">
        <v>57987</v>
      </c>
      <c r="E43">
        <v>20543</v>
      </c>
    </row>
    <row r="44" spans="1:5">
      <c r="A44" s="1">
        <v>42</v>
      </c>
      <c r="B44" t="s">
        <v>46</v>
      </c>
      <c r="C44">
        <v>30526</v>
      </c>
      <c r="D44">
        <v>66144</v>
      </c>
      <c r="E44">
        <v>21111</v>
      </c>
    </row>
    <row r="45" spans="1:5">
      <c r="A45" s="1">
        <v>43</v>
      </c>
      <c r="B45" t="s">
        <v>47</v>
      </c>
      <c r="C45">
        <v>36064</v>
      </c>
      <c r="D45">
        <v>98941</v>
      </c>
      <c r="E45">
        <v>16312</v>
      </c>
    </row>
    <row r="46" spans="1:5">
      <c r="A46" s="1">
        <v>44</v>
      </c>
      <c r="B46" t="s">
        <v>48</v>
      </c>
      <c r="C46">
        <v>35349</v>
      </c>
      <c r="D46">
        <v>103542</v>
      </c>
      <c r="E46">
        <v>22558</v>
      </c>
    </row>
    <row r="47" spans="1:5">
      <c r="A47" s="1">
        <v>45</v>
      </c>
      <c r="B47" t="s">
        <v>49</v>
      </c>
      <c r="C47">
        <v>31628</v>
      </c>
      <c r="D47">
        <v>88463</v>
      </c>
      <c r="E47">
        <v>19128</v>
      </c>
    </row>
    <row r="48" spans="1:5">
      <c r="A48" s="1">
        <v>46</v>
      </c>
      <c r="B48" t="s">
        <v>50</v>
      </c>
      <c r="C48">
        <v>32702</v>
      </c>
      <c r="D48">
        <v>88654</v>
      </c>
      <c r="E48">
        <v>21202</v>
      </c>
    </row>
    <row r="49" spans="1:5">
      <c r="A49" s="1">
        <v>47</v>
      </c>
      <c r="B49" t="s">
        <v>51</v>
      </c>
      <c r="C49">
        <v>29200</v>
      </c>
      <c r="D49">
        <v>57369</v>
      </c>
      <c r="E49">
        <v>20237</v>
      </c>
    </row>
    <row r="50" spans="1:5">
      <c r="A50" s="1">
        <v>48</v>
      </c>
      <c r="B50" t="s">
        <v>52</v>
      </c>
      <c r="C50">
        <v>28663</v>
      </c>
      <c r="D50">
        <v>116861</v>
      </c>
      <c r="E50">
        <v>7424</v>
      </c>
    </row>
    <row r="51" spans="1:5">
      <c r="A51" s="1">
        <v>49</v>
      </c>
      <c r="B51" t="s">
        <v>53</v>
      </c>
      <c r="C51">
        <v>29661</v>
      </c>
      <c r="D51">
        <v>78782</v>
      </c>
      <c r="E51">
        <v>20247</v>
      </c>
    </row>
    <row r="52" spans="1:5">
      <c r="A52" s="1">
        <v>50</v>
      </c>
      <c r="B52" t="s">
        <v>54</v>
      </c>
      <c r="C52">
        <v>35859</v>
      </c>
      <c r="D52">
        <v>185366</v>
      </c>
      <c r="E52">
        <v>21084</v>
      </c>
    </row>
    <row r="53" spans="1:5">
      <c r="A53" s="1">
        <v>51</v>
      </c>
      <c r="B53" t="s">
        <v>55</v>
      </c>
      <c r="C53">
        <v>26123</v>
      </c>
      <c r="D53">
        <v>36118</v>
      </c>
      <c r="E53">
        <v>19180</v>
      </c>
    </row>
    <row r="54" spans="1:5">
      <c r="A54" s="1">
        <v>52</v>
      </c>
      <c r="B54" t="s">
        <v>56</v>
      </c>
      <c r="C54">
        <v>27696</v>
      </c>
      <c r="D54">
        <v>53718</v>
      </c>
      <c r="E54">
        <v>18612</v>
      </c>
    </row>
    <row r="55" spans="1:5">
      <c r="A55" s="1">
        <v>53</v>
      </c>
      <c r="B55" t="s">
        <v>57</v>
      </c>
      <c r="C55">
        <v>29677</v>
      </c>
      <c r="D55">
        <v>55876</v>
      </c>
      <c r="E55">
        <v>21480</v>
      </c>
    </row>
    <row r="56" spans="1:5">
      <c r="A56" s="1">
        <v>54</v>
      </c>
      <c r="B56" t="s">
        <v>58</v>
      </c>
      <c r="C56">
        <v>30488</v>
      </c>
      <c r="D56">
        <v>66933</v>
      </c>
      <c r="E56">
        <v>19915</v>
      </c>
    </row>
    <row r="57" spans="1:5">
      <c r="A57" s="1">
        <v>55</v>
      </c>
      <c r="B57" t="s">
        <v>59</v>
      </c>
      <c r="C57">
        <v>27970</v>
      </c>
      <c r="D57">
        <v>56656</v>
      </c>
      <c r="E57">
        <v>19172</v>
      </c>
    </row>
    <row r="58" spans="1:5">
      <c r="A58" s="1">
        <v>56</v>
      </c>
      <c r="B58" t="s">
        <v>60</v>
      </c>
      <c r="C58">
        <v>26785</v>
      </c>
      <c r="D58">
        <v>57794</v>
      </c>
      <c r="E58">
        <v>18100</v>
      </c>
    </row>
    <row r="59" spans="1:5">
      <c r="A59" s="1">
        <v>57</v>
      </c>
      <c r="B59" t="s">
        <v>61</v>
      </c>
      <c r="C59">
        <v>25189</v>
      </c>
      <c r="D59">
        <v>54063</v>
      </c>
      <c r="E59">
        <v>17710</v>
      </c>
    </row>
    <row r="60" spans="1:5">
      <c r="A60" s="1">
        <v>58</v>
      </c>
      <c r="B60" t="s">
        <v>62</v>
      </c>
      <c r="C60">
        <v>25055</v>
      </c>
      <c r="D60">
        <v>57056</v>
      </c>
      <c r="E60">
        <v>17007</v>
      </c>
    </row>
    <row r="61" spans="1:5">
      <c r="A61" s="1">
        <v>59</v>
      </c>
      <c r="B61" t="s">
        <v>63</v>
      </c>
      <c r="C61">
        <v>26084</v>
      </c>
      <c r="D61">
        <v>72651</v>
      </c>
      <c r="E61">
        <v>18465</v>
      </c>
    </row>
    <row r="62" spans="1:5">
      <c r="A62" s="1">
        <v>60</v>
      </c>
      <c r="B62" t="s">
        <v>64</v>
      </c>
      <c r="C62">
        <v>25659</v>
      </c>
      <c r="D62">
        <v>55350</v>
      </c>
      <c r="E62">
        <v>17401</v>
      </c>
    </row>
    <row r="63" spans="1:5">
      <c r="A63" s="1">
        <v>61</v>
      </c>
      <c r="B63" t="s">
        <v>65</v>
      </c>
      <c r="C63">
        <v>25795</v>
      </c>
      <c r="D63">
        <v>54891</v>
      </c>
      <c r="E63">
        <v>18304</v>
      </c>
    </row>
    <row r="64" spans="1:5">
      <c r="A64" s="1">
        <v>62</v>
      </c>
      <c r="B64" t="s">
        <v>66</v>
      </c>
      <c r="C64">
        <v>25663</v>
      </c>
      <c r="D64">
        <v>55669</v>
      </c>
      <c r="E64">
        <v>18489</v>
      </c>
    </row>
    <row r="65" spans="1:5">
      <c r="A65" s="1">
        <v>63</v>
      </c>
      <c r="B65" t="s">
        <v>67</v>
      </c>
      <c r="C65">
        <v>25647</v>
      </c>
      <c r="D65">
        <v>55876</v>
      </c>
      <c r="E65">
        <v>14239</v>
      </c>
    </row>
    <row r="66" spans="1:5">
      <c r="A66" s="1">
        <v>64</v>
      </c>
      <c r="B66" t="s">
        <v>68</v>
      </c>
      <c r="C66">
        <v>25521</v>
      </c>
      <c r="D66">
        <v>50832</v>
      </c>
      <c r="E66">
        <v>18068</v>
      </c>
    </row>
    <row r="67" spans="1:5">
      <c r="A67" s="1">
        <v>65</v>
      </c>
      <c r="B67" t="s">
        <v>69</v>
      </c>
      <c r="C67">
        <v>26060</v>
      </c>
      <c r="D67">
        <v>57780</v>
      </c>
      <c r="E67">
        <v>18796</v>
      </c>
    </row>
    <row r="68" spans="1:5">
      <c r="A68" s="1">
        <v>66</v>
      </c>
      <c r="B68" t="s">
        <v>70</v>
      </c>
      <c r="C68">
        <v>26182</v>
      </c>
      <c r="D68">
        <v>64951</v>
      </c>
      <c r="E68">
        <v>17132</v>
      </c>
    </row>
    <row r="69" spans="1:5">
      <c r="A69" s="1">
        <v>67</v>
      </c>
      <c r="B69" t="s">
        <v>71</v>
      </c>
      <c r="C69">
        <v>25790</v>
      </c>
      <c r="D69">
        <v>58021</v>
      </c>
      <c r="E69">
        <v>13122</v>
      </c>
    </row>
    <row r="70" spans="1:5">
      <c r="A70" s="1">
        <v>68</v>
      </c>
      <c r="B70" t="s">
        <v>72</v>
      </c>
      <c r="C70">
        <v>25230</v>
      </c>
      <c r="D70">
        <v>51007</v>
      </c>
      <c r="E70">
        <v>17836</v>
      </c>
    </row>
    <row r="71" spans="1:5">
      <c r="A71" s="1">
        <v>69</v>
      </c>
      <c r="B71" t="s">
        <v>73</v>
      </c>
      <c r="C71">
        <v>25215</v>
      </c>
      <c r="D71">
        <v>53208</v>
      </c>
      <c r="E71">
        <v>18284</v>
      </c>
    </row>
    <row r="72" spans="1:5">
      <c r="A72" s="1">
        <v>70</v>
      </c>
      <c r="B72" t="s">
        <v>74</v>
      </c>
      <c r="C72">
        <v>24755</v>
      </c>
      <c r="D72">
        <v>51560</v>
      </c>
      <c r="E72">
        <v>17507</v>
      </c>
    </row>
    <row r="73" spans="1:5">
      <c r="A73" s="1">
        <v>71</v>
      </c>
      <c r="B73" t="s">
        <v>75</v>
      </c>
      <c r="C73">
        <v>25113</v>
      </c>
      <c r="D73">
        <v>52922</v>
      </c>
      <c r="E73">
        <v>17412</v>
      </c>
    </row>
    <row r="74" spans="1:5">
      <c r="A74" s="1">
        <v>72</v>
      </c>
      <c r="B74" t="s">
        <v>76</v>
      </c>
      <c r="C74">
        <v>25636</v>
      </c>
      <c r="D74">
        <v>109835</v>
      </c>
      <c r="E74">
        <v>14032</v>
      </c>
    </row>
    <row r="75" spans="1:5">
      <c r="A75" s="1">
        <v>73</v>
      </c>
      <c r="B75" t="s">
        <v>77</v>
      </c>
      <c r="C75">
        <v>26718</v>
      </c>
      <c r="D75">
        <v>79917</v>
      </c>
      <c r="E75">
        <v>18435</v>
      </c>
    </row>
    <row r="76" spans="1:5">
      <c r="A76" s="1">
        <v>74</v>
      </c>
      <c r="B76" t="s">
        <v>78</v>
      </c>
      <c r="C76">
        <v>34342</v>
      </c>
      <c r="D76">
        <v>235280</v>
      </c>
      <c r="E76">
        <v>18851</v>
      </c>
    </row>
    <row r="77" spans="1:5">
      <c r="A77" s="1">
        <v>75</v>
      </c>
      <c r="B77" t="s">
        <v>79</v>
      </c>
      <c r="C77">
        <v>30354</v>
      </c>
      <c r="D77">
        <v>62901</v>
      </c>
      <c r="E77">
        <v>19624</v>
      </c>
    </row>
    <row r="78" spans="1:5">
      <c r="A78" s="1">
        <v>76</v>
      </c>
      <c r="B78" t="s">
        <v>80</v>
      </c>
      <c r="C78">
        <v>31566</v>
      </c>
      <c r="D78">
        <v>57798</v>
      </c>
      <c r="E78">
        <v>22981</v>
      </c>
    </row>
    <row r="79" spans="1:5">
      <c r="A79" s="1">
        <v>77</v>
      </c>
      <c r="B79" t="s">
        <v>81</v>
      </c>
      <c r="C79">
        <v>31059</v>
      </c>
      <c r="D79">
        <v>65995</v>
      </c>
      <c r="E79">
        <v>22049</v>
      </c>
    </row>
    <row r="80" spans="1:5">
      <c r="A80" s="1">
        <v>78</v>
      </c>
      <c r="B80" t="s">
        <v>82</v>
      </c>
      <c r="C80">
        <v>31197</v>
      </c>
      <c r="D80">
        <v>70436</v>
      </c>
      <c r="E80">
        <v>23525</v>
      </c>
    </row>
    <row r="81" spans="1:5">
      <c r="A81" s="1">
        <v>79</v>
      </c>
      <c r="B81" t="s">
        <v>83</v>
      </c>
      <c r="C81">
        <v>30995</v>
      </c>
      <c r="D81">
        <v>423342</v>
      </c>
      <c r="E81">
        <v>21495</v>
      </c>
    </row>
    <row r="82" spans="1:5">
      <c r="A82" s="1">
        <v>80</v>
      </c>
      <c r="B82" t="s">
        <v>84</v>
      </c>
      <c r="C82">
        <v>31053</v>
      </c>
      <c r="D82">
        <v>59601</v>
      </c>
      <c r="E82">
        <v>22709</v>
      </c>
    </row>
    <row r="83" spans="1:5">
      <c r="A83" s="1">
        <v>81</v>
      </c>
      <c r="B83" t="s">
        <v>85</v>
      </c>
      <c r="C83">
        <v>36835</v>
      </c>
      <c r="D83">
        <v>242691</v>
      </c>
      <c r="E83">
        <v>19112</v>
      </c>
    </row>
    <row r="84" spans="1:5">
      <c r="A84" s="1">
        <v>82</v>
      </c>
      <c r="B84" t="s">
        <v>86</v>
      </c>
      <c r="C84">
        <v>32316</v>
      </c>
      <c r="D84">
        <v>95487</v>
      </c>
      <c r="E84">
        <v>23292</v>
      </c>
    </row>
    <row r="85" spans="1:5">
      <c r="A85" s="1">
        <v>83</v>
      </c>
      <c r="B85" t="s">
        <v>87</v>
      </c>
      <c r="C85">
        <v>30805</v>
      </c>
      <c r="D85">
        <v>56390</v>
      </c>
      <c r="E85">
        <v>22557</v>
      </c>
    </row>
    <row r="86" spans="1:5">
      <c r="A86" s="1">
        <v>84</v>
      </c>
      <c r="B86" t="s">
        <v>88</v>
      </c>
      <c r="C86">
        <v>31250</v>
      </c>
      <c r="D86">
        <v>59617</v>
      </c>
      <c r="E86">
        <v>22435</v>
      </c>
    </row>
    <row r="87" spans="1:5">
      <c r="A87" s="1">
        <v>85</v>
      </c>
      <c r="B87" t="s">
        <v>89</v>
      </c>
      <c r="C87">
        <v>32358</v>
      </c>
      <c r="D87">
        <v>63846</v>
      </c>
      <c r="E87">
        <v>22929</v>
      </c>
    </row>
    <row r="88" spans="1:5">
      <c r="A88" s="1">
        <v>86</v>
      </c>
      <c r="B88" t="s">
        <v>90</v>
      </c>
      <c r="C88">
        <v>31087</v>
      </c>
      <c r="D88">
        <v>63879</v>
      </c>
      <c r="E88">
        <v>22967</v>
      </c>
    </row>
    <row r="89" spans="1:5">
      <c r="A89" s="1">
        <v>87</v>
      </c>
      <c r="B89" t="s">
        <v>91</v>
      </c>
      <c r="C89">
        <v>31816</v>
      </c>
      <c r="D89">
        <v>254251</v>
      </c>
      <c r="E89">
        <v>23184</v>
      </c>
    </row>
    <row r="90" spans="1:5">
      <c r="A90" s="1">
        <v>88</v>
      </c>
      <c r="B90" t="s">
        <v>92</v>
      </c>
      <c r="C90">
        <v>30991</v>
      </c>
      <c r="D90">
        <v>61542</v>
      </c>
      <c r="E90">
        <v>22666</v>
      </c>
    </row>
    <row r="91" spans="1:5">
      <c r="A91" s="1">
        <v>89</v>
      </c>
      <c r="B91" t="s">
        <v>93</v>
      </c>
      <c r="C91">
        <v>30904</v>
      </c>
      <c r="D91">
        <v>61248</v>
      </c>
      <c r="E91">
        <v>23303</v>
      </c>
    </row>
    <row r="92" spans="1:5">
      <c r="A92" s="1">
        <v>90</v>
      </c>
      <c r="B92" t="s">
        <v>94</v>
      </c>
      <c r="C92">
        <v>31229</v>
      </c>
      <c r="D92">
        <v>86650</v>
      </c>
      <c r="E92">
        <v>22336</v>
      </c>
    </row>
    <row r="93" spans="1:5">
      <c r="A93" s="1">
        <v>91</v>
      </c>
      <c r="B93" t="s">
        <v>95</v>
      </c>
      <c r="C93">
        <v>30918</v>
      </c>
      <c r="D93">
        <v>64374</v>
      </c>
      <c r="E93">
        <v>22739</v>
      </c>
    </row>
    <row r="94" spans="1:5">
      <c r="A94" s="1">
        <v>92</v>
      </c>
      <c r="B94" t="s">
        <v>96</v>
      </c>
      <c r="C94">
        <v>31113</v>
      </c>
      <c r="D94">
        <v>58550</v>
      </c>
      <c r="E94">
        <v>23129</v>
      </c>
    </row>
    <row r="95" spans="1:5">
      <c r="A95" s="1">
        <v>93</v>
      </c>
      <c r="B95" t="s">
        <v>97</v>
      </c>
      <c r="C95">
        <v>31277</v>
      </c>
      <c r="D95">
        <v>67941</v>
      </c>
      <c r="E95">
        <v>23207</v>
      </c>
    </row>
    <row r="96" spans="1:5">
      <c r="A96" s="1">
        <v>94</v>
      </c>
      <c r="B96" t="s">
        <v>98</v>
      </c>
      <c r="C96">
        <v>31308</v>
      </c>
      <c r="D96">
        <v>79858</v>
      </c>
      <c r="E96">
        <v>22728</v>
      </c>
    </row>
    <row r="97" spans="1:5">
      <c r="A97" s="1">
        <v>95</v>
      </c>
      <c r="B97" t="s">
        <v>99</v>
      </c>
      <c r="C97">
        <v>31284</v>
      </c>
      <c r="D97">
        <v>63174</v>
      </c>
      <c r="E97">
        <v>23102</v>
      </c>
    </row>
    <row r="98" spans="1:5">
      <c r="A98" s="1">
        <v>96</v>
      </c>
      <c r="B98" t="s">
        <v>100</v>
      </c>
      <c r="C98">
        <v>31502</v>
      </c>
      <c r="D98">
        <v>62486</v>
      </c>
      <c r="E98">
        <v>23609</v>
      </c>
    </row>
    <row r="99" spans="1:5">
      <c r="A99" s="1">
        <v>97</v>
      </c>
      <c r="B99" t="s">
        <v>101</v>
      </c>
      <c r="C99">
        <v>31610</v>
      </c>
      <c r="D99">
        <v>210171</v>
      </c>
      <c r="E99">
        <v>22911</v>
      </c>
    </row>
    <row r="100" spans="1:5">
      <c r="A100" s="1">
        <v>98</v>
      </c>
      <c r="B100" t="s">
        <v>102</v>
      </c>
      <c r="C100">
        <v>31473</v>
      </c>
      <c r="D100">
        <v>66347</v>
      </c>
      <c r="E100">
        <v>22597</v>
      </c>
    </row>
    <row r="101" spans="1:5">
      <c r="A101" s="1">
        <v>99</v>
      </c>
      <c r="B101" t="s">
        <v>103</v>
      </c>
      <c r="C101">
        <v>31581</v>
      </c>
      <c r="D101">
        <v>62027</v>
      </c>
      <c r="E101">
        <v>22547</v>
      </c>
    </row>
    <row r="102" spans="1:5">
      <c r="A102" s="1">
        <v>100</v>
      </c>
      <c r="B102" t="s">
        <v>104</v>
      </c>
      <c r="C102">
        <v>31988</v>
      </c>
      <c r="D102">
        <v>59957</v>
      </c>
      <c r="E102">
        <v>23893</v>
      </c>
    </row>
    <row r="103" spans="1:5">
      <c r="A103" s="1">
        <v>101</v>
      </c>
      <c r="B103" t="s">
        <v>105</v>
      </c>
      <c r="C103">
        <v>32840</v>
      </c>
      <c r="D103">
        <v>68014</v>
      </c>
      <c r="E103">
        <v>20089</v>
      </c>
    </row>
    <row r="104" spans="1:5">
      <c r="A104" s="1">
        <v>102</v>
      </c>
      <c r="B104" t="s">
        <v>106</v>
      </c>
      <c r="C104">
        <v>31270</v>
      </c>
      <c r="D104">
        <v>59390</v>
      </c>
      <c r="E104">
        <v>22899</v>
      </c>
    </row>
    <row r="105" spans="1:5">
      <c r="A105" s="1">
        <v>103</v>
      </c>
      <c r="B105" t="s">
        <v>107</v>
      </c>
      <c r="C105">
        <v>31338</v>
      </c>
      <c r="D105">
        <v>59955</v>
      </c>
      <c r="E105">
        <v>22813</v>
      </c>
    </row>
    <row r="106" spans="1:5">
      <c r="A106" s="1">
        <v>104</v>
      </c>
      <c r="B106" t="s">
        <v>108</v>
      </c>
      <c r="C106">
        <v>32006</v>
      </c>
      <c r="D106">
        <v>225604</v>
      </c>
      <c r="E106">
        <v>17126</v>
      </c>
    </row>
    <row r="107" spans="1:5">
      <c r="A107" s="1">
        <v>105</v>
      </c>
      <c r="B107" t="s">
        <v>109</v>
      </c>
      <c r="C107">
        <v>32078</v>
      </c>
      <c r="D107">
        <v>106112</v>
      </c>
      <c r="E107">
        <v>22359</v>
      </c>
    </row>
    <row r="108" spans="1:5">
      <c r="A108" s="1">
        <v>106</v>
      </c>
      <c r="B108" t="s">
        <v>110</v>
      </c>
      <c r="C108">
        <v>37517</v>
      </c>
      <c r="D108">
        <v>241054</v>
      </c>
      <c r="E108">
        <v>21328</v>
      </c>
    </row>
    <row r="109" spans="1:5">
      <c r="A109" s="1">
        <v>107</v>
      </c>
      <c r="B109" t="s">
        <v>111</v>
      </c>
      <c r="C109">
        <v>31254</v>
      </c>
      <c r="D109">
        <v>65342</v>
      </c>
      <c r="E109">
        <v>20052</v>
      </c>
    </row>
    <row r="110" spans="1:5">
      <c r="A110" s="1">
        <v>108</v>
      </c>
      <c r="B110" t="s">
        <v>112</v>
      </c>
      <c r="C110">
        <v>31284</v>
      </c>
      <c r="D110">
        <v>58946</v>
      </c>
      <c r="E110">
        <v>21280</v>
      </c>
    </row>
    <row r="111" spans="1:5">
      <c r="A111" s="1">
        <v>109</v>
      </c>
      <c r="B111" t="s">
        <v>113</v>
      </c>
      <c r="C111">
        <v>31279</v>
      </c>
      <c r="D111">
        <v>66629</v>
      </c>
      <c r="E111">
        <v>22136</v>
      </c>
    </row>
    <row r="112" spans="1:5">
      <c r="A112" s="1">
        <v>110</v>
      </c>
      <c r="B112" t="s">
        <v>114</v>
      </c>
      <c r="C112">
        <v>32124</v>
      </c>
      <c r="D112">
        <v>65556</v>
      </c>
      <c r="E112">
        <v>21818</v>
      </c>
    </row>
    <row r="113" spans="1:5">
      <c r="A113" s="1">
        <v>111</v>
      </c>
      <c r="B113" t="s">
        <v>115</v>
      </c>
      <c r="C113">
        <v>31116</v>
      </c>
      <c r="D113">
        <v>58051</v>
      </c>
      <c r="E113">
        <v>22714</v>
      </c>
    </row>
    <row r="114" spans="1:5">
      <c r="A114" s="1">
        <v>112</v>
      </c>
      <c r="B114" t="s">
        <v>116</v>
      </c>
      <c r="C114">
        <v>31803</v>
      </c>
      <c r="D114">
        <v>190613</v>
      </c>
      <c r="E114">
        <v>21169</v>
      </c>
    </row>
    <row r="115" spans="1:5">
      <c r="A115" s="1">
        <v>113</v>
      </c>
      <c r="B115" t="s">
        <v>117</v>
      </c>
      <c r="C115">
        <v>31170</v>
      </c>
      <c r="D115">
        <v>63990</v>
      </c>
      <c r="E115">
        <v>21958</v>
      </c>
    </row>
    <row r="116" spans="1:5">
      <c r="A116" s="1">
        <v>114</v>
      </c>
      <c r="B116" t="s">
        <v>118</v>
      </c>
      <c r="C116">
        <v>30924</v>
      </c>
      <c r="D116">
        <v>60301</v>
      </c>
      <c r="E116">
        <v>22920</v>
      </c>
    </row>
    <row r="117" spans="1:5">
      <c r="A117" s="1">
        <v>115</v>
      </c>
      <c r="B117" t="s">
        <v>119</v>
      </c>
      <c r="C117">
        <v>31351</v>
      </c>
      <c r="D117">
        <v>61875</v>
      </c>
      <c r="E117">
        <v>22811</v>
      </c>
    </row>
    <row r="118" spans="1:5">
      <c r="A118" s="1">
        <v>116</v>
      </c>
      <c r="B118" t="s">
        <v>120</v>
      </c>
      <c r="C118">
        <v>31069</v>
      </c>
      <c r="D118">
        <v>66262</v>
      </c>
      <c r="E118">
        <v>22652</v>
      </c>
    </row>
    <row r="119" spans="1:5">
      <c r="A119" s="1">
        <v>117</v>
      </c>
      <c r="B119" t="s">
        <v>121</v>
      </c>
      <c r="C119">
        <v>31133</v>
      </c>
      <c r="D119">
        <v>63330</v>
      </c>
      <c r="E119">
        <v>22502</v>
      </c>
    </row>
    <row r="120" spans="1:5">
      <c r="A120" s="1">
        <v>118</v>
      </c>
      <c r="B120" t="s">
        <v>122</v>
      </c>
      <c r="C120">
        <v>31374</v>
      </c>
      <c r="D120">
        <v>252844</v>
      </c>
      <c r="E120">
        <v>21864</v>
      </c>
    </row>
    <row r="121" spans="1:5">
      <c r="A121" s="1">
        <v>119</v>
      </c>
      <c r="B121" t="s">
        <v>123</v>
      </c>
      <c r="C121">
        <v>31117</v>
      </c>
      <c r="D121">
        <v>64121</v>
      </c>
      <c r="E121">
        <v>20451</v>
      </c>
    </row>
    <row r="122" spans="1:5">
      <c r="A122" s="1">
        <v>120</v>
      </c>
      <c r="B122" t="s">
        <v>124</v>
      </c>
      <c r="C122">
        <v>29960</v>
      </c>
      <c r="D122">
        <v>66053</v>
      </c>
      <c r="E122">
        <v>20863</v>
      </c>
    </row>
    <row r="123" spans="1:5">
      <c r="A123" s="1">
        <v>121</v>
      </c>
      <c r="B123" t="s">
        <v>125</v>
      </c>
      <c r="C123">
        <v>29208</v>
      </c>
      <c r="D123">
        <v>61154</v>
      </c>
      <c r="E123">
        <v>20018</v>
      </c>
    </row>
    <row r="124" spans="1:5">
      <c r="A124" s="1">
        <v>122</v>
      </c>
      <c r="B124" t="s">
        <v>126</v>
      </c>
      <c r="C124">
        <v>29041</v>
      </c>
      <c r="D124">
        <v>59348</v>
      </c>
      <c r="E124">
        <v>19943</v>
      </c>
    </row>
    <row r="125" spans="1:5">
      <c r="A125" s="1">
        <v>123</v>
      </c>
      <c r="B125" t="s">
        <v>127</v>
      </c>
      <c r="C125">
        <v>29031</v>
      </c>
      <c r="D125">
        <v>62303</v>
      </c>
      <c r="E125">
        <v>19950</v>
      </c>
    </row>
    <row r="126" spans="1:5">
      <c r="A126" s="1">
        <v>124</v>
      </c>
      <c r="B126" t="s">
        <v>128</v>
      </c>
      <c r="C126">
        <v>29076</v>
      </c>
      <c r="D126">
        <v>62703</v>
      </c>
      <c r="E126">
        <v>19259</v>
      </c>
    </row>
    <row r="127" spans="1:5">
      <c r="A127" s="1">
        <v>125</v>
      </c>
      <c r="B127" t="s">
        <v>129</v>
      </c>
      <c r="C127">
        <v>29065</v>
      </c>
      <c r="D127">
        <v>57684</v>
      </c>
      <c r="E127">
        <v>20987</v>
      </c>
    </row>
    <row r="128" spans="1:5">
      <c r="A128" s="1">
        <v>126</v>
      </c>
      <c r="B128" t="s">
        <v>130</v>
      </c>
      <c r="C128">
        <v>29085</v>
      </c>
      <c r="D128">
        <v>77054</v>
      </c>
      <c r="E128">
        <v>18902</v>
      </c>
    </row>
    <row r="129" spans="1:5">
      <c r="A129" s="1">
        <v>127</v>
      </c>
      <c r="B129" t="s">
        <v>131</v>
      </c>
      <c r="C129">
        <v>28967</v>
      </c>
      <c r="D129">
        <v>57318</v>
      </c>
      <c r="E129">
        <v>19727</v>
      </c>
    </row>
    <row r="130" spans="1:5">
      <c r="A130" s="1">
        <v>128</v>
      </c>
      <c r="B130" t="s">
        <v>132</v>
      </c>
      <c r="C130">
        <v>28713</v>
      </c>
      <c r="D130">
        <v>192441</v>
      </c>
      <c r="E130">
        <v>15429</v>
      </c>
    </row>
    <row r="131" spans="1:5">
      <c r="A131" s="1">
        <v>129</v>
      </c>
      <c r="B131" t="s">
        <v>133</v>
      </c>
      <c r="C131">
        <v>28954</v>
      </c>
      <c r="D131">
        <v>57098</v>
      </c>
      <c r="E131">
        <v>20625</v>
      </c>
    </row>
    <row r="132" spans="1:5">
      <c r="A132" s="1">
        <v>130</v>
      </c>
      <c r="B132" t="s">
        <v>134</v>
      </c>
      <c r="C132">
        <v>34693</v>
      </c>
      <c r="D132">
        <v>223539</v>
      </c>
      <c r="E132">
        <v>20507</v>
      </c>
    </row>
    <row r="133" spans="1:5">
      <c r="A133" s="1">
        <v>131</v>
      </c>
      <c r="B133" t="s">
        <v>135</v>
      </c>
      <c r="C133">
        <v>28802</v>
      </c>
      <c r="D133">
        <v>70342</v>
      </c>
      <c r="E133">
        <v>20050</v>
      </c>
    </row>
    <row r="134" spans="1:5">
      <c r="A134" s="1">
        <v>132</v>
      </c>
      <c r="B134" t="s">
        <v>136</v>
      </c>
      <c r="C134">
        <v>30340</v>
      </c>
      <c r="D134">
        <v>62507</v>
      </c>
      <c r="E134">
        <v>20493</v>
      </c>
    </row>
    <row r="135" spans="1:5">
      <c r="A135" s="1">
        <v>133</v>
      </c>
      <c r="B135" t="s">
        <v>137</v>
      </c>
      <c r="C135">
        <v>28765</v>
      </c>
      <c r="D135">
        <v>55008</v>
      </c>
      <c r="E135">
        <v>20505</v>
      </c>
    </row>
    <row r="136" spans="1:5">
      <c r="A136" s="1">
        <v>134</v>
      </c>
      <c r="B136" t="s">
        <v>138</v>
      </c>
      <c r="C136">
        <v>29651</v>
      </c>
      <c r="D136">
        <v>58339</v>
      </c>
      <c r="E136">
        <v>19231</v>
      </c>
    </row>
    <row r="137" spans="1:5">
      <c r="A137" s="1">
        <v>135</v>
      </c>
      <c r="B137" t="s">
        <v>139</v>
      </c>
      <c r="C137">
        <v>28552</v>
      </c>
      <c r="D137">
        <v>59730</v>
      </c>
      <c r="E137">
        <v>20512</v>
      </c>
    </row>
    <row r="138" spans="1:5">
      <c r="A138" s="1">
        <v>136</v>
      </c>
      <c r="B138" t="s">
        <v>140</v>
      </c>
      <c r="C138">
        <v>29381</v>
      </c>
      <c r="D138">
        <v>228196</v>
      </c>
      <c r="E138">
        <v>20100</v>
      </c>
    </row>
    <row r="139" spans="1:5">
      <c r="A139" s="1">
        <v>137</v>
      </c>
      <c r="B139" t="s">
        <v>141</v>
      </c>
      <c r="C139">
        <v>28575</v>
      </c>
      <c r="D139">
        <v>60616</v>
      </c>
      <c r="E139">
        <v>20564</v>
      </c>
    </row>
    <row r="140" spans="1:5">
      <c r="A140" s="1">
        <v>138</v>
      </c>
      <c r="B140" t="s">
        <v>142</v>
      </c>
      <c r="C140">
        <v>28491</v>
      </c>
      <c r="D140">
        <v>63772</v>
      </c>
      <c r="E140">
        <v>19836</v>
      </c>
    </row>
    <row r="141" spans="1:5">
      <c r="A141" s="1">
        <v>139</v>
      </c>
      <c r="B141" t="s">
        <v>143</v>
      </c>
      <c r="C141">
        <v>28710</v>
      </c>
      <c r="D141">
        <v>61692</v>
      </c>
      <c r="E141">
        <v>19602</v>
      </c>
    </row>
    <row r="142" spans="1:5">
      <c r="A142" s="1">
        <v>140</v>
      </c>
      <c r="B142" t="s">
        <v>144</v>
      </c>
      <c r="C142">
        <v>28721</v>
      </c>
      <c r="D142">
        <v>56029</v>
      </c>
      <c r="E142">
        <v>20419</v>
      </c>
    </row>
    <row r="143" spans="1:5">
      <c r="A143" s="1">
        <v>141</v>
      </c>
      <c r="B143" t="s">
        <v>145</v>
      </c>
      <c r="C143">
        <v>28659</v>
      </c>
      <c r="D143">
        <v>56809</v>
      </c>
      <c r="E143">
        <v>20587</v>
      </c>
    </row>
    <row r="144" spans="1:5">
      <c r="A144" s="1">
        <v>142</v>
      </c>
      <c r="B144" t="s">
        <v>146</v>
      </c>
      <c r="C144">
        <v>28770</v>
      </c>
      <c r="D144">
        <v>59513</v>
      </c>
      <c r="E144">
        <v>20750</v>
      </c>
    </row>
    <row r="145" spans="1:5">
      <c r="A145" s="1">
        <v>143</v>
      </c>
      <c r="B145" t="s">
        <v>147</v>
      </c>
      <c r="C145">
        <v>28828</v>
      </c>
      <c r="D145">
        <v>60182</v>
      </c>
      <c r="E145">
        <v>20595</v>
      </c>
    </row>
    <row r="146" spans="1:5">
      <c r="A146" s="1">
        <v>144</v>
      </c>
      <c r="B146" t="s">
        <v>148</v>
      </c>
      <c r="C146">
        <v>28806</v>
      </c>
      <c r="D146">
        <v>58482</v>
      </c>
      <c r="E146">
        <v>20452</v>
      </c>
    </row>
    <row r="147" spans="1:5">
      <c r="A147" s="1">
        <v>145</v>
      </c>
      <c r="B147" t="s">
        <v>149</v>
      </c>
      <c r="C147">
        <v>28892</v>
      </c>
      <c r="D147">
        <v>59379</v>
      </c>
      <c r="E147">
        <v>20484</v>
      </c>
    </row>
    <row r="148" spans="1:5">
      <c r="A148" s="1">
        <v>146</v>
      </c>
      <c r="B148" t="s">
        <v>150</v>
      </c>
      <c r="C148">
        <v>28990</v>
      </c>
      <c r="D148">
        <v>63463</v>
      </c>
      <c r="E148">
        <v>20268</v>
      </c>
    </row>
    <row r="149" spans="1:5">
      <c r="A149" s="1">
        <v>147</v>
      </c>
      <c r="B149" t="s">
        <v>151</v>
      </c>
      <c r="C149">
        <v>28989</v>
      </c>
      <c r="D149">
        <v>60731</v>
      </c>
      <c r="E149">
        <v>18997</v>
      </c>
    </row>
    <row r="150" spans="1:5">
      <c r="A150" s="1">
        <v>148</v>
      </c>
      <c r="B150" t="s">
        <v>152</v>
      </c>
      <c r="C150">
        <v>28958</v>
      </c>
      <c r="D150">
        <v>62927</v>
      </c>
      <c r="E150">
        <v>19984</v>
      </c>
    </row>
    <row r="151" spans="1:5">
      <c r="A151" s="1">
        <v>149</v>
      </c>
      <c r="B151" t="s">
        <v>153</v>
      </c>
      <c r="C151">
        <v>28936</v>
      </c>
      <c r="D151">
        <v>58195</v>
      </c>
      <c r="E151">
        <v>17661</v>
      </c>
    </row>
    <row r="152" spans="1:5">
      <c r="A152" s="1">
        <v>150</v>
      </c>
      <c r="B152" t="s">
        <v>154</v>
      </c>
      <c r="C152">
        <v>28781</v>
      </c>
      <c r="D152">
        <v>60328</v>
      </c>
      <c r="E152">
        <v>18484</v>
      </c>
    </row>
    <row r="153" spans="1:5">
      <c r="A153" s="1">
        <v>151</v>
      </c>
      <c r="B153" t="s">
        <v>155</v>
      </c>
      <c r="C153">
        <v>28882</v>
      </c>
      <c r="D153">
        <v>62818</v>
      </c>
      <c r="E153">
        <v>15218</v>
      </c>
    </row>
    <row r="154" spans="1:5">
      <c r="A154" s="1">
        <v>152</v>
      </c>
      <c r="B154" t="s">
        <v>156</v>
      </c>
      <c r="C154">
        <v>28648</v>
      </c>
      <c r="D154">
        <v>162652</v>
      </c>
      <c r="E154">
        <v>14689</v>
      </c>
    </row>
    <row r="155" spans="1:5">
      <c r="A155" s="1">
        <v>153</v>
      </c>
      <c r="B155" t="s">
        <v>157</v>
      </c>
      <c r="C155">
        <v>28735</v>
      </c>
      <c r="D155">
        <v>62807</v>
      </c>
      <c r="E155">
        <v>19485</v>
      </c>
    </row>
    <row r="156" spans="1:5">
      <c r="A156" s="1">
        <v>154</v>
      </c>
      <c r="B156" t="s">
        <v>158</v>
      </c>
      <c r="C156">
        <v>34570</v>
      </c>
      <c r="D156">
        <v>260964</v>
      </c>
      <c r="E156">
        <v>20941</v>
      </c>
    </row>
    <row r="157" spans="1:5">
      <c r="A157" s="1">
        <v>155</v>
      </c>
      <c r="B157" t="s">
        <v>159</v>
      </c>
      <c r="C157">
        <v>29051</v>
      </c>
      <c r="D157">
        <v>69552</v>
      </c>
      <c r="E157">
        <v>20779</v>
      </c>
    </row>
    <row r="158" spans="1:5">
      <c r="A158" s="1">
        <v>156</v>
      </c>
      <c r="B158" t="s">
        <v>160</v>
      </c>
      <c r="C158">
        <v>31644</v>
      </c>
      <c r="D158">
        <v>63580</v>
      </c>
      <c r="E158">
        <v>20997</v>
      </c>
    </row>
    <row r="159" spans="1:5">
      <c r="A159" s="1">
        <v>157</v>
      </c>
      <c r="B159" t="s">
        <v>161</v>
      </c>
      <c r="C159">
        <v>29567</v>
      </c>
      <c r="D159">
        <v>65984</v>
      </c>
      <c r="E159">
        <v>14924</v>
      </c>
    </row>
    <row r="160" spans="1:5">
      <c r="A160" s="1">
        <v>158</v>
      </c>
      <c r="B160" t="s">
        <v>162</v>
      </c>
      <c r="C160">
        <v>29622</v>
      </c>
      <c r="D160">
        <v>60497</v>
      </c>
      <c r="E160">
        <v>19822</v>
      </c>
    </row>
    <row r="161" spans="1:5">
      <c r="A161" s="1">
        <v>159</v>
      </c>
      <c r="B161" t="s">
        <v>163</v>
      </c>
      <c r="C161">
        <v>28502</v>
      </c>
      <c r="D161">
        <v>60423</v>
      </c>
      <c r="E161">
        <v>20051</v>
      </c>
    </row>
    <row r="162" spans="1:5">
      <c r="A162" s="1">
        <v>160</v>
      </c>
      <c r="B162" t="s">
        <v>164</v>
      </c>
      <c r="C162">
        <v>28593</v>
      </c>
      <c r="D162">
        <v>71870</v>
      </c>
      <c r="E162">
        <v>20395</v>
      </c>
    </row>
    <row r="163" spans="1:5">
      <c r="A163" s="1">
        <v>161</v>
      </c>
      <c r="B163" t="s">
        <v>165</v>
      </c>
      <c r="C163">
        <v>28567</v>
      </c>
      <c r="D163">
        <v>58009</v>
      </c>
      <c r="E163">
        <v>20173</v>
      </c>
    </row>
    <row r="164" spans="1:5">
      <c r="A164" s="1">
        <v>162</v>
      </c>
      <c r="B164" t="s">
        <v>166</v>
      </c>
      <c r="C164">
        <v>28331</v>
      </c>
      <c r="D164">
        <v>62005</v>
      </c>
      <c r="E164">
        <v>20529</v>
      </c>
    </row>
    <row r="165" spans="1:5">
      <c r="A165" s="1">
        <v>163</v>
      </c>
      <c r="B165" t="s">
        <v>167</v>
      </c>
      <c r="C165">
        <v>28932</v>
      </c>
      <c r="D165">
        <v>66905</v>
      </c>
      <c r="E165">
        <v>19266</v>
      </c>
    </row>
    <row r="166" spans="1:5">
      <c r="A166" s="1">
        <v>164</v>
      </c>
      <c r="B166" t="s">
        <v>168</v>
      </c>
      <c r="C166">
        <v>28839</v>
      </c>
      <c r="D166">
        <v>57918</v>
      </c>
      <c r="E166">
        <v>19704</v>
      </c>
    </row>
    <row r="167" spans="1:5">
      <c r="A167" s="1">
        <v>165</v>
      </c>
      <c r="B167" t="s">
        <v>169</v>
      </c>
      <c r="C167">
        <v>29465</v>
      </c>
      <c r="D167">
        <v>60526</v>
      </c>
      <c r="E167">
        <v>21070</v>
      </c>
    </row>
    <row r="168" spans="1:5">
      <c r="A168" s="1">
        <v>166</v>
      </c>
      <c r="B168" t="s">
        <v>170</v>
      </c>
      <c r="C168">
        <v>28588</v>
      </c>
      <c r="D168">
        <v>62247</v>
      </c>
      <c r="E168">
        <v>19168</v>
      </c>
    </row>
    <row r="169" spans="1:5">
      <c r="A169" s="1">
        <v>167</v>
      </c>
      <c r="B169" t="s">
        <v>171</v>
      </c>
      <c r="C169">
        <v>28513</v>
      </c>
      <c r="D169">
        <v>56015</v>
      </c>
      <c r="E169">
        <v>19495</v>
      </c>
    </row>
    <row r="170" spans="1:5">
      <c r="A170" s="1">
        <v>168</v>
      </c>
      <c r="B170" t="s">
        <v>172</v>
      </c>
      <c r="C170">
        <v>28724</v>
      </c>
      <c r="D170">
        <v>55312</v>
      </c>
      <c r="E170">
        <v>20354</v>
      </c>
    </row>
    <row r="171" spans="1:5">
      <c r="A171" s="1">
        <v>169</v>
      </c>
      <c r="B171" t="s">
        <v>173</v>
      </c>
      <c r="C171">
        <v>28745</v>
      </c>
      <c r="D171">
        <v>60293</v>
      </c>
      <c r="E171">
        <v>15517</v>
      </c>
    </row>
    <row r="172" spans="1:5">
      <c r="A172" s="1">
        <v>170</v>
      </c>
      <c r="B172" t="s">
        <v>174</v>
      </c>
      <c r="C172">
        <v>28488</v>
      </c>
      <c r="D172">
        <v>59359</v>
      </c>
      <c r="E172">
        <v>19706</v>
      </c>
    </row>
    <row r="173" spans="1:5">
      <c r="A173" s="1">
        <v>171</v>
      </c>
      <c r="B173" t="s">
        <v>175</v>
      </c>
      <c r="C173">
        <v>28996</v>
      </c>
      <c r="D173">
        <v>59687</v>
      </c>
      <c r="E173">
        <v>19839</v>
      </c>
    </row>
    <row r="174" spans="1:5">
      <c r="A174" s="1">
        <v>172</v>
      </c>
      <c r="B174" t="s">
        <v>176</v>
      </c>
      <c r="C174">
        <v>28686</v>
      </c>
      <c r="D174">
        <v>56405</v>
      </c>
      <c r="E174">
        <v>18820</v>
      </c>
    </row>
    <row r="175" spans="1:5">
      <c r="A175" s="1">
        <v>173</v>
      </c>
      <c r="B175" t="s">
        <v>177</v>
      </c>
      <c r="C175">
        <v>28989</v>
      </c>
      <c r="D175">
        <v>57252</v>
      </c>
      <c r="E175">
        <v>19198</v>
      </c>
    </row>
    <row r="176" spans="1:5">
      <c r="A176" s="1">
        <v>174</v>
      </c>
      <c r="B176" t="s">
        <v>178</v>
      </c>
      <c r="C176">
        <v>28996</v>
      </c>
      <c r="D176">
        <v>58383</v>
      </c>
      <c r="E176">
        <v>20829</v>
      </c>
    </row>
    <row r="177" spans="1:5">
      <c r="A177" s="1">
        <v>175</v>
      </c>
      <c r="B177" t="s">
        <v>179</v>
      </c>
      <c r="C177">
        <v>28735</v>
      </c>
      <c r="D177">
        <v>54581</v>
      </c>
      <c r="E177">
        <v>20410</v>
      </c>
    </row>
    <row r="178" spans="1:5">
      <c r="A178" s="1">
        <v>176</v>
      </c>
      <c r="B178" t="s">
        <v>180</v>
      </c>
      <c r="C178">
        <v>29123</v>
      </c>
      <c r="D178">
        <v>173466</v>
      </c>
      <c r="E178">
        <v>1890</v>
      </c>
    </row>
    <row r="179" spans="1:5">
      <c r="A179" s="1">
        <v>177</v>
      </c>
      <c r="B179" t="s">
        <v>181</v>
      </c>
      <c r="C179">
        <v>29933</v>
      </c>
      <c r="D179">
        <v>76332</v>
      </c>
      <c r="E179">
        <v>19654</v>
      </c>
    </row>
    <row r="180" spans="1:5">
      <c r="A180" s="1">
        <v>178</v>
      </c>
      <c r="B180" t="s">
        <v>182</v>
      </c>
      <c r="C180">
        <v>34886</v>
      </c>
      <c r="D180">
        <v>257709</v>
      </c>
      <c r="E180">
        <v>18782</v>
      </c>
    </row>
    <row r="181" spans="1:5">
      <c r="A181" s="1">
        <v>179</v>
      </c>
      <c r="B181" t="s">
        <v>183</v>
      </c>
      <c r="C181">
        <v>30577</v>
      </c>
      <c r="D181">
        <v>75760</v>
      </c>
      <c r="E181">
        <v>18532</v>
      </c>
    </row>
    <row r="182" spans="1:5">
      <c r="A182" s="1">
        <v>180</v>
      </c>
      <c r="B182" t="s">
        <v>184</v>
      </c>
      <c r="C182">
        <v>28739</v>
      </c>
      <c r="D182">
        <v>66389</v>
      </c>
      <c r="E182">
        <v>20199</v>
      </c>
    </row>
    <row r="183" spans="1:5">
      <c r="A183" s="1">
        <v>181</v>
      </c>
      <c r="B183" t="s">
        <v>185</v>
      </c>
      <c r="C183">
        <v>31201</v>
      </c>
      <c r="D183">
        <v>60098</v>
      </c>
      <c r="E183">
        <v>21362</v>
      </c>
    </row>
    <row r="184" spans="1:5">
      <c r="A184" s="1">
        <v>182</v>
      </c>
      <c r="B184" t="s">
        <v>186</v>
      </c>
      <c r="C184">
        <v>31414</v>
      </c>
      <c r="D184">
        <v>60556</v>
      </c>
      <c r="E184">
        <v>19992</v>
      </c>
    </row>
    <row r="185" spans="1:5">
      <c r="A185" s="1">
        <v>183</v>
      </c>
      <c r="B185" t="s">
        <v>187</v>
      </c>
      <c r="C185">
        <v>29030</v>
      </c>
      <c r="D185">
        <v>54623</v>
      </c>
      <c r="E185">
        <v>18945</v>
      </c>
    </row>
    <row r="186" spans="1:5">
      <c r="A186" s="1">
        <v>184</v>
      </c>
      <c r="B186" t="s">
        <v>188</v>
      </c>
      <c r="C186">
        <v>29122</v>
      </c>
      <c r="D186">
        <v>59167</v>
      </c>
      <c r="E186">
        <v>19930</v>
      </c>
    </row>
    <row r="187" spans="1:5">
      <c r="A187" s="1">
        <v>185</v>
      </c>
      <c r="B187" t="s">
        <v>189</v>
      </c>
      <c r="C187">
        <v>28529</v>
      </c>
      <c r="D187">
        <v>59014</v>
      </c>
      <c r="E187">
        <v>18647</v>
      </c>
    </row>
    <row r="188" spans="1:5">
      <c r="A188" s="1">
        <v>186</v>
      </c>
      <c r="B188" t="s">
        <v>190</v>
      </c>
      <c r="C188">
        <v>28298</v>
      </c>
      <c r="D188">
        <v>59077</v>
      </c>
      <c r="E188">
        <v>19247</v>
      </c>
    </row>
    <row r="189" spans="1:5">
      <c r="A189" s="1">
        <v>187</v>
      </c>
      <c r="B189" t="s">
        <v>191</v>
      </c>
      <c r="C189">
        <v>29626</v>
      </c>
      <c r="D189">
        <v>85657</v>
      </c>
      <c r="E189">
        <v>18796</v>
      </c>
    </row>
    <row r="190" spans="1:5">
      <c r="A190" s="1">
        <v>188</v>
      </c>
      <c r="B190" t="s">
        <v>192</v>
      </c>
      <c r="C190">
        <v>28936</v>
      </c>
      <c r="D190">
        <v>59758</v>
      </c>
      <c r="E190">
        <v>16782</v>
      </c>
    </row>
    <row r="191" spans="1:5">
      <c r="A191" s="1">
        <v>189</v>
      </c>
      <c r="B191" t="s">
        <v>193</v>
      </c>
      <c r="C191">
        <v>29740</v>
      </c>
      <c r="D191">
        <v>61589</v>
      </c>
      <c r="E191">
        <v>20120</v>
      </c>
    </row>
    <row r="192" spans="1:5">
      <c r="A192" s="1">
        <v>190</v>
      </c>
      <c r="B192" t="s">
        <v>194</v>
      </c>
      <c r="C192">
        <v>29041</v>
      </c>
      <c r="D192">
        <v>57380</v>
      </c>
      <c r="E192">
        <v>17736</v>
      </c>
    </row>
    <row r="193" spans="1:5">
      <c r="A193" s="1">
        <v>191</v>
      </c>
      <c r="B193" t="s">
        <v>195</v>
      </c>
      <c r="C193">
        <v>29056</v>
      </c>
      <c r="D193">
        <v>56569</v>
      </c>
      <c r="E193">
        <v>19956</v>
      </c>
    </row>
    <row r="194" spans="1:5">
      <c r="A194" s="1">
        <v>192</v>
      </c>
      <c r="B194" t="s">
        <v>196</v>
      </c>
      <c r="C194">
        <v>28751</v>
      </c>
      <c r="D194">
        <v>58413</v>
      </c>
      <c r="E194">
        <v>15676</v>
      </c>
    </row>
    <row r="195" spans="1:5">
      <c r="A195" s="1">
        <v>193</v>
      </c>
      <c r="B195" t="s">
        <v>197</v>
      </c>
      <c r="C195">
        <v>28809</v>
      </c>
      <c r="D195">
        <v>61002</v>
      </c>
      <c r="E195">
        <v>19754</v>
      </c>
    </row>
    <row r="196" spans="1:5">
      <c r="A196" s="1">
        <v>194</v>
      </c>
      <c r="B196" t="s">
        <v>198</v>
      </c>
      <c r="C196">
        <v>29427</v>
      </c>
      <c r="D196">
        <v>59179</v>
      </c>
      <c r="E196">
        <v>19939</v>
      </c>
    </row>
    <row r="197" spans="1:5">
      <c r="A197" s="1">
        <v>195</v>
      </c>
      <c r="B197" t="s">
        <v>199</v>
      </c>
      <c r="C197">
        <v>29045</v>
      </c>
      <c r="D197">
        <v>77042</v>
      </c>
      <c r="E197">
        <v>12358</v>
      </c>
    </row>
    <row r="198" spans="1:5">
      <c r="A198" s="1">
        <v>196</v>
      </c>
      <c r="B198" t="s">
        <v>200</v>
      </c>
      <c r="C198">
        <v>28454</v>
      </c>
      <c r="D198">
        <v>68354</v>
      </c>
      <c r="E198">
        <v>18851</v>
      </c>
    </row>
    <row r="199" spans="1:5">
      <c r="A199" s="1">
        <v>197</v>
      </c>
      <c r="B199" t="s">
        <v>201</v>
      </c>
      <c r="C199">
        <v>28318</v>
      </c>
      <c r="D199">
        <v>59793</v>
      </c>
      <c r="E199">
        <v>19723</v>
      </c>
    </row>
    <row r="200" spans="1:5">
      <c r="A200" s="1">
        <v>198</v>
      </c>
      <c r="B200" t="s">
        <v>202</v>
      </c>
      <c r="C200">
        <v>28326</v>
      </c>
      <c r="D200">
        <v>57157</v>
      </c>
      <c r="E200">
        <v>19730</v>
      </c>
    </row>
    <row r="201" spans="1:5">
      <c r="A201" s="1">
        <v>199</v>
      </c>
      <c r="B201" t="s">
        <v>203</v>
      </c>
      <c r="C201">
        <v>28677</v>
      </c>
      <c r="D201">
        <v>60455</v>
      </c>
      <c r="E201">
        <v>19533</v>
      </c>
    </row>
    <row r="202" spans="1:5">
      <c r="A202" s="1">
        <v>200</v>
      </c>
      <c r="B202" t="s">
        <v>204</v>
      </c>
      <c r="C202">
        <v>28286</v>
      </c>
      <c r="D202">
        <v>154350</v>
      </c>
      <c r="E202">
        <v>3746</v>
      </c>
    </row>
    <row r="203" spans="1:5">
      <c r="A203" s="1">
        <v>201</v>
      </c>
      <c r="B203" t="s">
        <v>205</v>
      </c>
      <c r="C203">
        <v>29715</v>
      </c>
      <c r="D203">
        <v>88554</v>
      </c>
      <c r="E203">
        <v>20187</v>
      </c>
    </row>
    <row r="204" spans="1:5">
      <c r="A204" s="1">
        <v>202</v>
      </c>
      <c r="B204" t="s">
        <v>206</v>
      </c>
      <c r="C204">
        <v>34292</v>
      </c>
      <c r="D204">
        <v>255871</v>
      </c>
      <c r="E204">
        <v>18996</v>
      </c>
    </row>
    <row r="205" spans="1:5">
      <c r="A205" s="1">
        <v>203</v>
      </c>
      <c r="B205" t="s">
        <v>207</v>
      </c>
      <c r="C205">
        <v>28488</v>
      </c>
      <c r="D205">
        <v>70782</v>
      </c>
      <c r="E205">
        <v>19606</v>
      </c>
    </row>
    <row r="206" spans="1:5">
      <c r="A206" s="1">
        <v>204</v>
      </c>
      <c r="B206" t="s">
        <v>208</v>
      </c>
      <c r="C206">
        <v>28326</v>
      </c>
      <c r="D206">
        <v>54666</v>
      </c>
      <c r="E206">
        <v>19889</v>
      </c>
    </row>
    <row r="207" spans="1:5">
      <c r="A207" s="1">
        <v>205</v>
      </c>
      <c r="B207" t="s">
        <v>209</v>
      </c>
      <c r="C207">
        <v>28578</v>
      </c>
      <c r="D207">
        <v>59409</v>
      </c>
      <c r="E207">
        <v>19135</v>
      </c>
    </row>
    <row r="208" spans="1:5">
      <c r="A208" s="1">
        <v>206</v>
      </c>
      <c r="B208" t="s">
        <v>210</v>
      </c>
      <c r="C208">
        <v>29517</v>
      </c>
      <c r="D208">
        <v>60360</v>
      </c>
      <c r="E208">
        <v>20454</v>
      </c>
    </row>
    <row r="209" spans="1:5">
      <c r="A209" s="1">
        <v>207</v>
      </c>
      <c r="B209" t="s">
        <v>211</v>
      </c>
      <c r="C209">
        <v>28621</v>
      </c>
      <c r="D209">
        <v>58355</v>
      </c>
      <c r="E209">
        <v>19425</v>
      </c>
    </row>
    <row r="210" spans="1:5">
      <c r="A210" s="1">
        <v>208</v>
      </c>
      <c r="B210" t="s">
        <v>212</v>
      </c>
      <c r="C210">
        <v>29175</v>
      </c>
      <c r="D210">
        <v>145629</v>
      </c>
      <c r="E210">
        <v>20329</v>
      </c>
    </row>
    <row r="211" spans="1:5">
      <c r="A211" s="1">
        <v>209</v>
      </c>
      <c r="B211" t="s">
        <v>213</v>
      </c>
      <c r="C211">
        <v>28353</v>
      </c>
      <c r="D211">
        <v>55849</v>
      </c>
      <c r="E211">
        <v>20553</v>
      </c>
    </row>
    <row r="212" spans="1:5">
      <c r="A212" s="1">
        <v>210</v>
      </c>
      <c r="B212" t="s">
        <v>214</v>
      </c>
      <c r="C212">
        <v>28212</v>
      </c>
      <c r="D212">
        <v>57920</v>
      </c>
      <c r="E212">
        <v>20054</v>
      </c>
    </row>
    <row r="213" spans="1:5">
      <c r="A213" s="1">
        <v>211</v>
      </c>
      <c r="B213" t="s">
        <v>215</v>
      </c>
      <c r="C213">
        <v>28492</v>
      </c>
      <c r="D213">
        <v>65573</v>
      </c>
      <c r="E213">
        <v>20140</v>
      </c>
    </row>
    <row r="214" spans="1:5">
      <c r="A214" s="1">
        <v>212</v>
      </c>
      <c r="B214" t="s">
        <v>216</v>
      </c>
      <c r="C214">
        <v>28246</v>
      </c>
      <c r="D214">
        <v>58289</v>
      </c>
      <c r="E214">
        <v>19690</v>
      </c>
    </row>
    <row r="215" spans="1:5">
      <c r="A215" s="1">
        <v>213</v>
      </c>
      <c r="B215" t="s">
        <v>217</v>
      </c>
      <c r="C215">
        <v>28583</v>
      </c>
      <c r="D215">
        <v>63105</v>
      </c>
      <c r="E215">
        <v>19515</v>
      </c>
    </row>
    <row r="216" spans="1:5">
      <c r="A216" s="1">
        <v>214</v>
      </c>
      <c r="B216" t="s">
        <v>218</v>
      </c>
      <c r="C216">
        <v>31910</v>
      </c>
      <c r="D216">
        <v>70054</v>
      </c>
      <c r="E216">
        <v>20198</v>
      </c>
    </row>
    <row r="217" spans="1:5">
      <c r="A217" s="1">
        <v>215</v>
      </c>
      <c r="B217" t="s">
        <v>219</v>
      </c>
      <c r="C217">
        <v>33058</v>
      </c>
      <c r="D217">
        <v>63974</v>
      </c>
      <c r="E217">
        <v>21252</v>
      </c>
    </row>
    <row r="218" spans="1:5">
      <c r="A218" s="1">
        <v>216</v>
      </c>
      <c r="B218" t="s">
        <v>220</v>
      </c>
      <c r="C218">
        <v>33631</v>
      </c>
      <c r="D218">
        <v>64614</v>
      </c>
      <c r="E218">
        <v>22538</v>
      </c>
    </row>
    <row r="219" spans="1:5">
      <c r="A219" s="1">
        <v>217</v>
      </c>
      <c r="B219" t="s">
        <v>221</v>
      </c>
      <c r="C219">
        <v>32418</v>
      </c>
      <c r="D219">
        <v>90588</v>
      </c>
      <c r="E219">
        <v>22657</v>
      </c>
    </row>
    <row r="220" spans="1:5">
      <c r="A220" s="1">
        <v>218</v>
      </c>
      <c r="B220" t="s">
        <v>222</v>
      </c>
      <c r="C220">
        <v>32549</v>
      </c>
      <c r="D220">
        <v>68113</v>
      </c>
      <c r="E220">
        <v>20920</v>
      </c>
    </row>
    <row r="221" spans="1:5">
      <c r="A221" s="1">
        <v>219</v>
      </c>
      <c r="B221" t="s">
        <v>223</v>
      </c>
      <c r="C221">
        <v>32473</v>
      </c>
      <c r="D221">
        <v>65249</v>
      </c>
      <c r="E221">
        <v>23585</v>
      </c>
    </row>
    <row r="222" spans="1:5">
      <c r="A222" s="1">
        <v>220</v>
      </c>
      <c r="B222" t="s">
        <v>224</v>
      </c>
      <c r="C222">
        <v>31294</v>
      </c>
      <c r="D222">
        <v>57433</v>
      </c>
      <c r="E222">
        <v>22858</v>
      </c>
    </row>
    <row r="223" spans="1:5">
      <c r="A223" s="1">
        <v>221</v>
      </c>
      <c r="B223" t="s">
        <v>225</v>
      </c>
      <c r="C223">
        <v>31292</v>
      </c>
      <c r="D223">
        <v>61635</v>
      </c>
      <c r="E223">
        <v>22896</v>
      </c>
    </row>
    <row r="224" spans="1:5">
      <c r="A224" s="1">
        <v>222</v>
      </c>
      <c r="B224" t="s">
        <v>226</v>
      </c>
      <c r="C224">
        <v>31123</v>
      </c>
      <c r="D224">
        <v>58606</v>
      </c>
      <c r="E224">
        <v>22775</v>
      </c>
    </row>
    <row r="225" spans="1:5">
      <c r="A225" s="1">
        <v>223</v>
      </c>
      <c r="B225" t="s">
        <v>227</v>
      </c>
      <c r="C225">
        <v>31242</v>
      </c>
      <c r="D225">
        <v>60059</v>
      </c>
      <c r="E225">
        <v>22112</v>
      </c>
    </row>
    <row r="226" spans="1:5">
      <c r="A226" s="1">
        <v>224</v>
      </c>
      <c r="B226" t="s">
        <v>228</v>
      </c>
      <c r="C226">
        <v>31102</v>
      </c>
      <c r="D226">
        <v>455091</v>
      </c>
      <c r="E226">
        <v>20150</v>
      </c>
    </row>
    <row r="227" spans="1:5">
      <c r="A227" s="1">
        <v>225</v>
      </c>
      <c r="B227" t="s">
        <v>229</v>
      </c>
      <c r="C227">
        <v>31183</v>
      </c>
      <c r="D227">
        <v>59958</v>
      </c>
      <c r="E227">
        <v>22638</v>
      </c>
    </row>
    <row r="228" spans="1:5">
      <c r="A228" s="1">
        <v>226</v>
      </c>
      <c r="B228" t="s">
        <v>230</v>
      </c>
      <c r="C228">
        <v>36871</v>
      </c>
      <c r="D228">
        <v>231383</v>
      </c>
      <c r="E228">
        <v>22837</v>
      </c>
    </row>
    <row r="229" spans="1:5">
      <c r="A229" s="1">
        <v>227</v>
      </c>
      <c r="B229" t="s">
        <v>231</v>
      </c>
      <c r="C229">
        <v>31028</v>
      </c>
      <c r="D229">
        <v>73261</v>
      </c>
      <c r="E229">
        <v>20243</v>
      </c>
    </row>
    <row r="230" spans="1:5">
      <c r="A230" s="1">
        <v>228</v>
      </c>
      <c r="B230" t="s">
        <v>232</v>
      </c>
      <c r="C230">
        <v>30924</v>
      </c>
      <c r="D230">
        <v>55677</v>
      </c>
      <c r="E230">
        <v>21885</v>
      </c>
    </row>
    <row r="231" spans="1:5">
      <c r="A231" s="1">
        <v>229</v>
      </c>
      <c r="B231" t="s">
        <v>233</v>
      </c>
      <c r="C231">
        <v>31432</v>
      </c>
      <c r="D231">
        <v>59039</v>
      </c>
      <c r="E231">
        <v>21042</v>
      </c>
    </row>
    <row r="232" spans="1:5">
      <c r="A232" s="1">
        <v>230</v>
      </c>
      <c r="B232" t="s">
        <v>234</v>
      </c>
      <c r="C232">
        <v>31970</v>
      </c>
      <c r="D232">
        <v>61311</v>
      </c>
      <c r="E232">
        <v>22557</v>
      </c>
    </row>
    <row r="233" spans="1:5">
      <c r="A233" s="1">
        <v>231</v>
      </c>
      <c r="B233" t="s">
        <v>235</v>
      </c>
      <c r="C233">
        <v>30832</v>
      </c>
      <c r="D233">
        <v>60747</v>
      </c>
      <c r="E233">
        <v>18534</v>
      </c>
    </row>
    <row r="234" spans="1:5">
      <c r="A234" s="1">
        <v>232</v>
      </c>
      <c r="B234" t="s">
        <v>236</v>
      </c>
      <c r="C234">
        <v>31611</v>
      </c>
      <c r="D234">
        <v>247593</v>
      </c>
      <c r="E234">
        <v>22547</v>
      </c>
    </row>
    <row r="235" spans="1:5">
      <c r="A235" s="1">
        <v>233</v>
      </c>
      <c r="B235" t="s">
        <v>237</v>
      </c>
      <c r="C235">
        <v>30867</v>
      </c>
      <c r="D235">
        <v>61037</v>
      </c>
      <c r="E235">
        <v>22166</v>
      </c>
    </row>
    <row r="236" spans="1:5">
      <c r="A236" s="1">
        <v>234</v>
      </c>
      <c r="B236" t="s">
        <v>238</v>
      </c>
      <c r="C236">
        <v>30732</v>
      </c>
      <c r="D236">
        <v>59415</v>
      </c>
      <c r="E236">
        <v>21532</v>
      </c>
    </row>
    <row r="237" spans="1:5">
      <c r="A237" s="1">
        <v>235</v>
      </c>
      <c r="B237" t="s">
        <v>239</v>
      </c>
      <c r="C237">
        <v>31003</v>
      </c>
      <c r="D237">
        <v>89672</v>
      </c>
      <c r="E237">
        <v>22175</v>
      </c>
    </row>
    <row r="238" spans="1:5">
      <c r="A238" s="1">
        <v>236</v>
      </c>
      <c r="B238" t="s">
        <v>240</v>
      </c>
      <c r="C238">
        <v>30739</v>
      </c>
      <c r="D238">
        <v>61745</v>
      </c>
      <c r="E238">
        <v>22413</v>
      </c>
    </row>
    <row r="239" spans="1:5">
      <c r="A239" s="1">
        <v>237</v>
      </c>
      <c r="B239" t="s">
        <v>241</v>
      </c>
      <c r="C239">
        <v>31007</v>
      </c>
      <c r="D239">
        <v>62195</v>
      </c>
      <c r="E239">
        <v>21766</v>
      </c>
    </row>
    <row r="240" spans="1:5">
      <c r="A240" s="1">
        <v>238</v>
      </c>
      <c r="B240" t="s">
        <v>242</v>
      </c>
      <c r="C240">
        <v>31118</v>
      </c>
      <c r="D240">
        <v>62389</v>
      </c>
      <c r="E240">
        <v>21681</v>
      </c>
    </row>
    <row r="241" spans="1:5">
      <c r="A241" s="1">
        <v>239</v>
      </c>
      <c r="B241" t="s">
        <v>243</v>
      </c>
      <c r="C241">
        <v>31081</v>
      </c>
      <c r="D241">
        <v>62544</v>
      </c>
      <c r="E241">
        <v>22732</v>
      </c>
    </row>
    <row r="242" spans="1:5">
      <c r="A242" s="1">
        <v>240</v>
      </c>
      <c r="B242" t="s">
        <v>244</v>
      </c>
      <c r="C242">
        <v>31127</v>
      </c>
      <c r="D242">
        <v>58597</v>
      </c>
      <c r="E242">
        <v>22097</v>
      </c>
    </row>
    <row r="243" spans="1:5">
      <c r="A243" s="1">
        <v>241</v>
      </c>
      <c r="B243" t="s">
        <v>245</v>
      </c>
      <c r="C243">
        <v>31767</v>
      </c>
      <c r="D243">
        <v>63766</v>
      </c>
      <c r="E243">
        <v>22095</v>
      </c>
    </row>
    <row r="244" spans="1:5">
      <c r="A244" s="1">
        <v>242</v>
      </c>
      <c r="B244" t="s">
        <v>246</v>
      </c>
      <c r="C244">
        <v>31406</v>
      </c>
      <c r="D244">
        <v>62756</v>
      </c>
      <c r="E244">
        <v>21750</v>
      </c>
    </row>
    <row r="245" spans="1:5">
      <c r="A245" s="1">
        <v>243</v>
      </c>
      <c r="B245" t="s">
        <v>247</v>
      </c>
      <c r="C245">
        <v>31937</v>
      </c>
      <c r="D245">
        <v>68445</v>
      </c>
      <c r="E245">
        <v>18173</v>
      </c>
    </row>
    <row r="246" spans="1:5">
      <c r="A246" s="1">
        <v>244</v>
      </c>
      <c r="B246" t="s">
        <v>248</v>
      </c>
      <c r="C246">
        <v>32548</v>
      </c>
      <c r="D246">
        <v>100836</v>
      </c>
      <c r="E246">
        <v>20629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46"/>
  <sheetViews>
    <sheetView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  <c r="I1" s="1" t="s">
        <v>255</v>
      </c>
      <c r="J1" s="1" t="s">
        <v>256</v>
      </c>
      <c r="K1" s="1" t="s">
        <v>257</v>
      </c>
      <c r="L1" s="1" t="s">
        <v>258</v>
      </c>
      <c r="M1" s="1" t="s">
        <v>259</v>
      </c>
      <c r="N1" s="1" t="s">
        <v>260</v>
      </c>
      <c r="O1" s="1" t="s">
        <v>261</v>
      </c>
      <c r="P1" s="1" t="s">
        <v>262</v>
      </c>
      <c r="Q1" s="1" t="s">
        <v>263</v>
      </c>
      <c r="R1" s="1" t="s">
        <v>264</v>
      </c>
      <c r="S1" s="1" t="s">
        <v>265</v>
      </c>
      <c r="T1" s="1" t="s">
        <v>266</v>
      </c>
      <c r="U1" s="1" t="s">
        <v>267</v>
      </c>
      <c r="V1" s="1" t="s">
        <v>268</v>
      </c>
      <c r="W1" s="1" t="s">
        <v>269</v>
      </c>
      <c r="X1" s="1" t="s">
        <v>270</v>
      </c>
    </row>
    <row r="2" spans="1:24">
      <c r="A2" s="1">
        <v>0</v>
      </c>
      <c r="B2" t="s">
        <v>5</v>
      </c>
      <c r="C2">
        <v>29526</v>
      </c>
      <c r="D2">
        <v>6156</v>
      </c>
      <c r="E2">
        <v>3</v>
      </c>
      <c r="F2">
        <v>27</v>
      </c>
      <c r="G2">
        <v>0</v>
      </c>
      <c r="H2">
        <v>186</v>
      </c>
      <c r="I2">
        <v>19244</v>
      </c>
      <c r="J2">
        <v>1</v>
      </c>
      <c r="K2">
        <v>173</v>
      </c>
      <c r="L2">
        <v>1</v>
      </c>
      <c r="M2">
        <v>0</v>
      </c>
      <c r="N2">
        <v>0</v>
      </c>
      <c r="O2">
        <v>526</v>
      </c>
      <c r="P2">
        <v>0</v>
      </c>
      <c r="Q2">
        <v>90</v>
      </c>
      <c r="R2">
        <v>0</v>
      </c>
      <c r="S2">
        <v>27</v>
      </c>
      <c r="T2">
        <v>24</v>
      </c>
      <c r="U2">
        <v>1</v>
      </c>
      <c r="V2">
        <v>132</v>
      </c>
      <c r="W2">
        <v>0</v>
      </c>
      <c r="X2">
        <v>2934</v>
      </c>
    </row>
    <row r="3" spans="1:24">
      <c r="A3" s="1">
        <v>1</v>
      </c>
      <c r="B3" t="s">
        <v>6</v>
      </c>
      <c r="C3">
        <v>28728</v>
      </c>
      <c r="D3">
        <v>6145</v>
      </c>
      <c r="E3">
        <v>3</v>
      </c>
      <c r="F3">
        <v>28</v>
      </c>
      <c r="G3">
        <v>0</v>
      </c>
      <c r="H3">
        <v>198</v>
      </c>
      <c r="I3">
        <v>18457</v>
      </c>
      <c r="J3">
        <v>1</v>
      </c>
      <c r="K3">
        <v>192</v>
      </c>
      <c r="L3">
        <v>2</v>
      </c>
      <c r="M3">
        <v>0</v>
      </c>
      <c r="N3">
        <v>0</v>
      </c>
      <c r="O3">
        <v>560</v>
      </c>
      <c r="P3">
        <v>0</v>
      </c>
      <c r="Q3">
        <v>16</v>
      </c>
      <c r="R3">
        <v>0</v>
      </c>
      <c r="S3">
        <v>28</v>
      </c>
      <c r="T3">
        <v>27</v>
      </c>
      <c r="U3">
        <v>2</v>
      </c>
      <c r="V3">
        <v>132</v>
      </c>
      <c r="W3">
        <v>0</v>
      </c>
      <c r="X3">
        <v>2939</v>
      </c>
    </row>
    <row r="4" spans="1:24">
      <c r="A4" s="1">
        <v>2</v>
      </c>
      <c r="B4" t="s">
        <v>7</v>
      </c>
      <c r="C4">
        <v>28900</v>
      </c>
      <c r="D4">
        <v>6183</v>
      </c>
      <c r="E4">
        <v>3</v>
      </c>
      <c r="F4">
        <v>25</v>
      </c>
      <c r="G4">
        <v>0</v>
      </c>
      <c r="H4">
        <v>192</v>
      </c>
      <c r="I4">
        <v>18444</v>
      </c>
      <c r="J4">
        <v>1</v>
      </c>
      <c r="K4">
        <v>229</v>
      </c>
      <c r="L4">
        <v>2</v>
      </c>
      <c r="M4">
        <v>0</v>
      </c>
      <c r="N4">
        <v>0</v>
      </c>
      <c r="O4">
        <v>636</v>
      </c>
      <c r="P4">
        <v>0</v>
      </c>
      <c r="Q4">
        <v>18</v>
      </c>
      <c r="R4">
        <v>0</v>
      </c>
      <c r="S4">
        <v>27</v>
      </c>
      <c r="T4">
        <v>22</v>
      </c>
      <c r="U4">
        <v>2</v>
      </c>
      <c r="V4">
        <v>131</v>
      </c>
      <c r="W4">
        <v>0</v>
      </c>
      <c r="X4">
        <v>2986</v>
      </c>
    </row>
    <row r="5" spans="1:24">
      <c r="A5" s="1">
        <v>3</v>
      </c>
      <c r="B5" t="s">
        <v>8</v>
      </c>
      <c r="C5">
        <v>28572</v>
      </c>
      <c r="D5">
        <v>6064</v>
      </c>
      <c r="E5">
        <v>3</v>
      </c>
      <c r="F5">
        <v>31</v>
      </c>
      <c r="G5">
        <v>0</v>
      </c>
      <c r="H5">
        <v>196</v>
      </c>
      <c r="I5">
        <v>18336</v>
      </c>
      <c r="J5">
        <v>1</v>
      </c>
      <c r="K5">
        <v>184</v>
      </c>
      <c r="L5">
        <v>2</v>
      </c>
      <c r="M5">
        <v>0</v>
      </c>
      <c r="N5">
        <v>0</v>
      </c>
      <c r="O5">
        <v>552</v>
      </c>
      <c r="P5">
        <v>0</v>
      </c>
      <c r="Q5">
        <v>17</v>
      </c>
      <c r="R5">
        <v>0</v>
      </c>
      <c r="S5">
        <v>31</v>
      </c>
      <c r="T5">
        <v>22</v>
      </c>
      <c r="U5">
        <v>1</v>
      </c>
      <c r="V5">
        <v>145</v>
      </c>
      <c r="W5">
        <v>0</v>
      </c>
      <c r="X5">
        <v>2988</v>
      </c>
    </row>
    <row r="6" spans="1:24">
      <c r="A6" s="1">
        <v>4</v>
      </c>
      <c r="B6" t="s">
        <v>9</v>
      </c>
      <c r="C6">
        <v>28613</v>
      </c>
      <c r="D6">
        <v>6124</v>
      </c>
      <c r="E6">
        <v>3</v>
      </c>
      <c r="F6">
        <v>27</v>
      </c>
      <c r="G6">
        <v>0</v>
      </c>
      <c r="H6">
        <v>193</v>
      </c>
      <c r="I6">
        <v>18340</v>
      </c>
      <c r="J6">
        <v>1</v>
      </c>
      <c r="K6">
        <v>209</v>
      </c>
      <c r="L6">
        <v>2</v>
      </c>
      <c r="M6">
        <v>0</v>
      </c>
      <c r="N6">
        <v>0</v>
      </c>
      <c r="O6">
        <v>556</v>
      </c>
      <c r="P6">
        <v>0</v>
      </c>
      <c r="Q6">
        <v>11</v>
      </c>
      <c r="R6">
        <v>0</v>
      </c>
      <c r="S6">
        <v>27</v>
      </c>
      <c r="T6">
        <v>33</v>
      </c>
      <c r="U6">
        <v>1</v>
      </c>
      <c r="V6">
        <v>133</v>
      </c>
      <c r="W6">
        <v>0</v>
      </c>
      <c r="X6">
        <v>2954</v>
      </c>
    </row>
    <row r="7" spans="1:24">
      <c r="A7" s="1">
        <v>5</v>
      </c>
      <c r="B7" t="s">
        <v>10</v>
      </c>
      <c r="C7">
        <v>28281</v>
      </c>
      <c r="D7">
        <v>5964</v>
      </c>
      <c r="E7">
        <v>3</v>
      </c>
      <c r="F7">
        <v>29</v>
      </c>
      <c r="G7">
        <v>0</v>
      </c>
      <c r="H7">
        <v>182</v>
      </c>
      <c r="I7">
        <v>18238</v>
      </c>
      <c r="J7">
        <v>1</v>
      </c>
      <c r="K7">
        <v>187</v>
      </c>
      <c r="L7">
        <v>2</v>
      </c>
      <c r="M7">
        <v>0</v>
      </c>
      <c r="N7">
        <v>0</v>
      </c>
      <c r="O7">
        <v>469</v>
      </c>
      <c r="P7">
        <v>0</v>
      </c>
      <c r="Q7">
        <v>12</v>
      </c>
      <c r="R7">
        <v>0</v>
      </c>
      <c r="S7">
        <v>32</v>
      </c>
      <c r="T7">
        <v>42</v>
      </c>
      <c r="U7">
        <v>2</v>
      </c>
      <c r="V7">
        <v>120</v>
      </c>
      <c r="W7">
        <v>0</v>
      </c>
      <c r="X7">
        <v>2999</v>
      </c>
    </row>
    <row r="8" spans="1:24">
      <c r="A8" s="1">
        <v>6</v>
      </c>
      <c r="B8" t="s">
        <v>11</v>
      </c>
      <c r="C8">
        <v>28554</v>
      </c>
      <c r="D8">
        <v>6034</v>
      </c>
      <c r="E8">
        <v>3</v>
      </c>
      <c r="F8">
        <v>23</v>
      </c>
      <c r="G8">
        <v>0</v>
      </c>
      <c r="H8">
        <v>187</v>
      </c>
      <c r="I8">
        <v>18423</v>
      </c>
      <c r="J8">
        <v>1</v>
      </c>
      <c r="K8">
        <v>190</v>
      </c>
      <c r="L8">
        <v>2</v>
      </c>
      <c r="M8">
        <v>0</v>
      </c>
      <c r="N8">
        <v>0</v>
      </c>
      <c r="O8">
        <v>554</v>
      </c>
      <c r="P8">
        <v>0</v>
      </c>
      <c r="Q8">
        <v>15</v>
      </c>
      <c r="R8">
        <v>0</v>
      </c>
      <c r="S8">
        <v>24</v>
      </c>
      <c r="T8">
        <v>21</v>
      </c>
      <c r="U8">
        <v>1</v>
      </c>
      <c r="V8">
        <v>113</v>
      </c>
      <c r="W8">
        <v>0</v>
      </c>
      <c r="X8">
        <v>2964</v>
      </c>
    </row>
    <row r="9" spans="1:24">
      <c r="A9" s="1">
        <v>7</v>
      </c>
      <c r="B9" t="s">
        <v>12</v>
      </c>
      <c r="C9">
        <v>34304</v>
      </c>
      <c r="D9">
        <v>7322</v>
      </c>
      <c r="E9">
        <v>7</v>
      </c>
      <c r="F9">
        <v>27</v>
      </c>
      <c r="G9">
        <v>0</v>
      </c>
      <c r="H9">
        <v>185</v>
      </c>
      <c r="I9">
        <v>22726</v>
      </c>
      <c r="J9">
        <v>1</v>
      </c>
      <c r="K9">
        <v>145</v>
      </c>
      <c r="L9">
        <v>1</v>
      </c>
      <c r="M9">
        <v>0</v>
      </c>
      <c r="N9">
        <v>0</v>
      </c>
      <c r="O9">
        <v>551</v>
      </c>
      <c r="P9">
        <v>0</v>
      </c>
      <c r="Q9">
        <v>176</v>
      </c>
      <c r="R9">
        <v>0</v>
      </c>
      <c r="S9">
        <v>24</v>
      </c>
      <c r="T9">
        <v>19</v>
      </c>
      <c r="U9">
        <v>1</v>
      </c>
      <c r="V9">
        <v>122</v>
      </c>
      <c r="W9">
        <v>0</v>
      </c>
      <c r="X9">
        <v>2996</v>
      </c>
    </row>
    <row r="10" spans="1:24">
      <c r="A10" s="1">
        <v>8</v>
      </c>
      <c r="B10" t="s">
        <v>13</v>
      </c>
      <c r="C10">
        <v>187543</v>
      </c>
      <c r="D10">
        <v>22542</v>
      </c>
      <c r="E10">
        <v>24</v>
      </c>
      <c r="F10">
        <v>652</v>
      </c>
      <c r="G10">
        <v>0</v>
      </c>
      <c r="H10">
        <v>200</v>
      </c>
      <c r="I10">
        <v>131561</v>
      </c>
      <c r="J10">
        <v>15</v>
      </c>
      <c r="K10">
        <v>7445</v>
      </c>
      <c r="L10">
        <v>503</v>
      </c>
      <c r="M10">
        <v>0</v>
      </c>
      <c r="N10">
        <v>0</v>
      </c>
      <c r="O10">
        <v>4909</v>
      </c>
      <c r="P10">
        <v>0</v>
      </c>
      <c r="Q10">
        <v>12737</v>
      </c>
      <c r="R10">
        <v>3</v>
      </c>
      <c r="S10">
        <v>109</v>
      </c>
      <c r="T10">
        <v>54</v>
      </c>
      <c r="U10">
        <v>456</v>
      </c>
      <c r="V10">
        <v>2482</v>
      </c>
      <c r="W10">
        <v>0</v>
      </c>
      <c r="X10">
        <v>3853</v>
      </c>
    </row>
    <row r="11" spans="1:24">
      <c r="A11" s="1">
        <v>9</v>
      </c>
      <c r="B11" t="s">
        <v>14</v>
      </c>
      <c r="C11">
        <v>65474</v>
      </c>
      <c r="D11">
        <v>14323</v>
      </c>
      <c r="E11">
        <v>25</v>
      </c>
      <c r="F11">
        <v>367</v>
      </c>
      <c r="G11">
        <v>0</v>
      </c>
      <c r="H11">
        <v>210</v>
      </c>
      <c r="I11">
        <v>29322</v>
      </c>
      <c r="J11">
        <v>21</v>
      </c>
      <c r="K11">
        <v>7744</v>
      </c>
      <c r="L11">
        <v>271</v>
      </c>
      <c r="M11">
        <v>0</v>
      </c>
      <c r="N11">
        <v>0</v>
      </c>
      <c r="O11">
        <v>6672</v>
      </c>
      <c r="P11">
        <v>0</v>
      </c>
      <c r="Q11">
        <v>1158</v>
      </c>
      <c r="R11">
        <v>1</v>
      </c>
      <c r="S11">
        <v>257</v>
      </c>
      <c r="T11">
        <v>85</v>
      </c>
      <c r="U11">
        <v>202</v>
      </c>
      <c r="V11">
        <v>1226</v>
      </c>
      <c r="W11">
        <v>0</v>
      </c>
      <c r="X11">
        <v>3589</v>
      </c>
    </row>
    <row r="12" spans="1:24">
      <c r="A12" s="1">
        <v>10</v>
      </c>
      <c r="B12" t="s">
        <v>15</v>
      </c>
      <c r="C12">
        <v>84309</v>
      </c>
      <c r="D12">
        <v>23866</v>
      </c>
      <c r="E12">
        <v>15</v>
      </c>
      <c r="F12">
        <v>202</v>
      </c>
      <c r="G12">
        <v>0</v>
      </c>
      <c r="H12">
        <v>214</v>
      </c>
      <c r="I12">
        <v>34492</v>
      </c>
      <c r="J12">
        <v>1</v>
      </c>
      <c r="K12">
        <v>9487</v>
      </c>
      <c r="L12">
        <v>281</v>
      </c>
      <c r="M12">
        <v>0</v>
      </c>
      <c r="N12">
        <v>0</v>
      </c>
      <c r="O12">
        <v>9718</v>
      </c>
      <c r="P12">
        <v>0</v>
      </c>
      <c r="Q12">
        <v>1582</v>
      </c>
      <c r="R12">
        <v>1</v>
      </c>
      <c r="S12">
        <v>154</v>
      </c>
      <c r="T12">
        <v>77</v>
      </c>
      <c r="U12">
        <v>210</v>
      </c>
      <c r="V12">
        <v>779</v>
      </c>
      <c r="W12">
        <v>0</v>
      </c>
      <c r="X12">
        <v>3229</v>
      </c>
    </row>
    <row r="13" spans="1:24">
      <c r="A13" s="1">
        <v>11</v>
      </c>
      <c r="B13" t="s">
        <v>16</v>
      </c>
      <c r="C13">
        <v>61398</v>
      </c>
      <c r="D13">
        <v>17278</v>
      </c>
      <c r="E13">
        <v>3</v>
      </c>
      <c r="F13">
        <v>76</v>
      </c>
      <c r="G13">
        <v>0</v>
      </c>
      <c r="H13">
        <v>182</v>
      </c>
      <c r="I13">
        <v>29587</v>
      </c>
      <c r="J13">
        <v>1</v>
      </c>
      <c r="K13">
        <v>4243</v>
      </c>
      <c r="L13">
        <v>19</v>
      </c>
      <c r="M13">
        <v>0</v>
      </c>
      <c r="N13">
        <v>0</v>
      </c>
      <c r="O13">
        <v>5922</v>
      </c>
      <c r="P13">
        <v>0</v>
      </c>
      <c r="Q13">
        <v>608</v>
      </c>
      <c r="R13">
        <v>2</v>
      </c>
      <c r="S13">
        <v>75</v>
      </c>
      <c r="T13">
        <v>22</v>
      </c>
      <c r="U13">
        <v>18</v>
      </c>
      <c r="V13">
        <v>242</v>
      </c>
      <c r="W13">
        <v>0</v>
      </c>
      <c r="X13">
        <v>3120</v>
      </c>
    </row>
    <row r="14" spans="1:24">
      <c r="A14" s="1">
        <v>12</v>
      </c>
      <c r="B14" t="s">
        <v>17</v>
      </c>
      <c r="C14">
        <v>45361</v>
      </c>
      <c r="D14">
        <v>11352</v>
      </c>
      <c r="E14">
        <v>3</v>
      </c>
      <c r="F14">
        <v>34</v>
      </c>
      <c r="G14">
        <v>0</v>
      </c>
      <c r="H14">
        <v>194</v>
      </c>
      <c r="I14">
        <v>23900</v>
      </c>
      <c r="J14">
        <v>1</v>
      </c>
      <c r="K14">
        <v>2835</v>
      </c>
      <c r="L14">
        <v>70</v>
      </c>
      <c r="M14">
        <v>0</v>
      </c>
      <c r="N14">
        <v>0</v>
      </c>
      <c r="O14">
        <v>3345</v>
      </c>
      <c r="P14">
        <v>0</v>
      </c>
      <c r="Q14">
        <v>318</v>
      </c>
      <c r="R14">
        <v>0</v>
      </c>
      <c r="S14">
        <v>74</v>
      </c>
      <c r="T14">
        <v>18</v>
      </c>
      <c r="U14">
        <v>57</v>
      </c>
      <c r="V14">
        <v>238</v>
      </c>
      <c r="W14">
        <v>0</v>
      </c>
      <c r="X14">
        <v>2922</v>
      </c>
    </row>
    <row r="15" spans="1:24">
      <c r="A15" s="1">
        <v>13</v>
      </c>
      <c r="B15" t="s">
        <v>18</v>
      </c>
      <c r="C15">
        <v>33190</v>
      </c>
      <c r="D15">
        <v>7394</v>
      </c>
      <c r="E15">
        <v>4</v>
      </c>
      <c r="F15">
        <v>99</v>
      </c>
      <c r="G15">
        <v>0</v>
      </c>
      <c r="H15">
        <v>196</v>
      </c>
      <c r="I15">
        <v>19968</v>
      </c>
      <c r="J15">
        <v>1</v>
      </c>
      <c r="K15">
        <v>873</v>
      </c>
      <c r="L15">
        <v>3</v>
      </c>
      <c r="M15">
        <v>0</v>
      </c>
      <c r="N15">
        <v>0</v>
      </c>
      <c r="O15">
        <v>1081</v>
      </c>
      <c r="P15">
        <v>0</v>
      </c>
      <c r="Q15">
        <v>177</v>
      </c>
      <c r="R15">
        <v>0</v>
      </c>
      <c r="S15">
        <v>65</v>
      </c>
      <c r="T15">
        <v>59</v>
      </c>
      <c r="U15">
        <v>2</v>
      </c>
      <c r="V15">
        <v>269</v>
      </c>
      <c r="W15">
        <v>0</v>
      </c>
      <c r="X15">
        <v>3000</v>
      </c>
    </row>
    <row r="16" spans="1:24">
      <c r="A16" s="1">
        <v>14</v>
      </c>
      <c r="B16" t="s">
        <v>19</v>
      </c>
      <c r="C16">
        <v>30265</v>
      </c>
      <c r="D16">
        <v>6497</v>
      </c>
      <c r="E16">
        <v>3</v>
      </c>
      <c r="F16">
        <v>23</v>
      </c>
      <c r="G16">
        <v>0</v>
      </c>
      <c r="H16">
        <v>189</v>
      </c>
      <c r="I16">
        <v>19389</v>
      </c>
      <c r="J16">
        <v>1</v>
      </c>
      <c r="K16">
        <v>304</v>
      </c>
      <c r="L16">
        <v>2</v>
      </c>
      <c r="M16">
        <v>0</v>
      </c>
      <c r="N16">
        <v>0</v>
      </c>
      <c r="O16">
        <v>715</v>
      </c>
      <c r="P16">
        <v>0</v>
      </c>
      <c r="Q16">
        <v>39</v>
      </c>
      <c r="R16">
        <v>0</v>
      </c>
      <c r="S16">
        <v>24</v>
      </c>
      <c r="T16">
        <v>19</v>
      </c>
      <c r="U16">
        <v>2</v>
      </c>
      <c r="V16">
        <v>120</v>
      </c>
      <c r="W16">
        <v>0</v>
      </c>
      <c r="X16">
        <v>2937</v>
      </c>
    </row>
    <row r="17" spans="1:24">
      <c r="A17" s="1">
        <v>15</v>
      </c>
      <c r="B17" t="s">
        <v>20</v>
      </c>
      <c r="C17">
        <v>28655</v>
      </c>
      <c r="D17">
        <v>6133</v>
      </c>
      <c r="E17">
        <v>3</v>
      </c>
      <c r="F17">
        <v>23</v>
      </c>
      <c r="G17">
        <v>0</v>
      </c>
      <c r="H17">
        <v>183</v>
      </c>
      <c r="I17">
        <v>18348</v>
      </c>
      <c r="J17">
        <v>1</v>
      </c>
      <c r="K17">
        <v>196</v>
      </c>
      <c r="L17">
        <v>1</v>
      </c>
      <c r="M17">
        <v>0</v>
      </c>
      <c r="N17">
        <v>0</v>
      </c>
      <c r="O17">
        <v>648</v>
      </c>
      <c r="P17">
        <v>0</v>
      </c>
      <c r="Q17">
        <v>7</v>
      </c>
      <c r="R17">
        <v>0</v>
      </c>
      <c r="S17">
        <v>23</v>
      </c>
      <c r="T17">
        <v>19</v>
      </c>
      <c r="U17">
        <v>1</v>
      </c>
      <c r="V17">
        <v>120</v>
      </c>
      <c r="W17">
        <v>0</v>
      </c>
      <c r="X17">
        <v>2950</v>
      </c>
    </row>
    <row r="18" spans="1:24">
      <c r="A18" s="1">
        <v>16</v>
      </c>
      <c r="B18" t="s">
        <v>21</v>
      </c>
      <c r="C18">
        <v>28556</v>
      </c>
      <c r="D18">
        <v>6082</v>
      </c>
      <c r="E18">
        <v>3</v>
      </c>
      <c r="F18">
        <v>23</v>
      </c>
      <c r="G18">
        <v>0</v>
      </c>
      <c r="H18">
        <v>223</v>
      </c>
      <c r="I18">
        <v>18393</v>
      </c>
      <c r="J18">
        <v>1</v>
      </c>
      <c r="K18">
        <v>161</v>
      </c>
      <c r="L18">
        <v>2</v>
      </c>
      <c r="M18">
        <v>0</v>
      </c>
      <c r="N18">
        <v>0</v>
      </c>
      <c r="O18">
        <v>531</v>
      </c>
      <c r="P18">
        <v>0</v>
      </c>
      <c r="Q18">
        <v>7</v>
      </c>
      <c r="R18">
        <v>0</v>
      </c>
      <c r="S18">
        <v>24</v>
      </c>
      <c r="T18">
        <v>21</v>
      </c>
      <c r="U18">
        <v>1</v>
      </c>
      <c r="V18">
        <v>121</v>
      </c>
      <c r="W18">
        <v>0</v>
      </c>
      <c r="X18">
        <v>2963</v>
      </c>
    </row>
    <row r="19" spans="1:24">
      <c r="A19" s="1">
        <v>17</v>
      </c>
      <c r="B19" t="s">
        <v>22</v>
      </c>
      <c r="C19">
        <v>28392</v>
      </c>
      <c r="D19">
        <v>6003</v>
      </c>
      <c r="E19">
        <v>3</v>
      </c>
      <c r="F19">
        <v>23</v>
      </c>
      <c r="G19">
        <v>0</v>
      </c>
      <c r="H19">
        <v>200</v>
      </c>
      <c r="I19">
        <v>18289</v>
      </c>
      <c r="J19">
        <v>1</v>
      </c>
      <c r="K19">
        <v>140</v>
      </c>
      <c r="L19">
        <v>1</v>
      </c>
      <c r="M19">
        <v>0</v>
      </c>
      <c r="N19">
        <v>0</v>
      </c>
      <c r="O19">
        <v>561</v>
      </c>
      <c r="P19">
        <v>0</v>
      </c>
      <c r="Q19">
        <v>7</v>
      </c>
      <c r="R19">
        <v>0</v>
      </c>
      <c r="S19">
        <v>24</v>
      </c>
      <c r="T19">
        <v>20</v>
      </c>
      <c r="U19">
        <v>1</v>
      </c>
      <c r="V19">
        <v>101</v>
      </c>
      <c r="W19">
        <v>0</v>
      </c>
      <c r="X19">
        <v>3018</v>
      </c>
    </row>
    <row r="20" spans="1:24">
      <c r="A20" s="1">
        <v>18</v>
      </c>
      <c r="B20" t="s">
        <v>23</v>
      </c>
      <c r="C20">
        <v>28326</v>
      </c>
      <c r="D20">
        <v>6067</v>
      </c>
      <c r="E20">
        <v>2</v>
      </c>
      <c r="F20">
        <v>24</v>
      </c>
      <c r="G20">
        <v>0</v>
      </c>
      <c r="H20">
        <v>191</v>
      </c>
      <c r="I20">
        <v>18336</v>
      </c>
      <c r="J20">
        <v>1</v>
      </c>
      <c r="K20">
        <v>110</v>
      </c>
      <c r="L20">
        <v>2</v>
      </c>
      <c r="M20">
        <v>0</v>
      </c>
      <c r="N20">
        <v>0</v>
      </c>
      <c r="O20">
        <v>592</v>
      </c>
      <c r="P20">
        <v>0</v>
      </c>
      <c r="Q20">
        <v>23</v>
      </c>
      <c r="R20">
        <v>0</v>
      </c>
      <c r="S20">
        <v>25</v>
      </c>
      <c r="T20">
        <v>22</v>
      </c>
      <c r="U20">
        <v>2</v>
      </c>
      <c r="V20">
        <v>47</v>
      </c>
      <c r="W20">
        <v>0</v>
      </c>
      <c r="X20">
        <v>2880</v>
      </c>
    </row>
    <row r="21" spans="1:24">
      <c r="A21" s="1">
        <v>19</v>
      </c>
      <c r="B21" t="s">
        <v>24</v>
      </c>
      <c r="C21">
        <v>28792</v>
      </c>
      <c r="D21">
        <v>6153</v>
      </c>
      <c r="E21">
        <v>3</v>
      </c>
      <c r="F21">
        <v>28</v>
      </c>
      <c r="G21">
        <v>0</v>
      </c>
      <c r="H21">
        <v>189</v>
      </c>
      <c r="I21">
        <v>18473</v>
      </c>
      <c r="J21">
        <v>1</v>
      </c>
      <c r="K21">
        <v>199</v>
      </c>
      <c r="L21">
        <v>2</v>
      </c>
      <c r="M21">
        <v>0</v>
      </c>
      <c r="N21">
        <v>0</v>
      </c>
      <c r="O21">
        <v>566</v>
      </c>
      <c r="P21">
        <v>0</v>
      </c>
      <c r="Q21">
        <v>25</v>
      </c>
      <c r="R21">
        <v>0</v>
      </c>
      <c r="S21">
        <v>28</v>
      </c>
      <c r="T21">
        <v>27</v>
      </c>
      <c r="U21">
        <v>2</v>
      </c>
      <c r="V21">
        <v>126</v>
      </c>
      <c r="W21">
        <v>0</v>
      </c>
      <c r="X21">
        <v>2970</v>
      </c>
    </row>
    <row r="22" spans="1:24">
      <c r="A22" s="1">
        <v>20</v>
      </c>
      <c r="B22" t="s">
        <v>25</v>
      </c>
      <c r="C22">
        <v>28769</v>
      </c>
      <c r="D22">
        <v>6072</v>
      </c>
      <c r="E22">
        <v>3</v>
      </c>
      <c r="F22">
        <v>31</v>
      </c>
      <c r="G22">
        <v>0</v>
      </c>
      <c r="H22">
        <v>192</v>
      </c>
      <c r="I22">
        <v>18513</v>
      </c>
      <c r="J22">
        <v>1</v>
      </c>
      <c r="K22">
        <v>196</v>
      </c>
      <c r="L22">
        <v>2</v>
      </c>
      <c r="M22">
        <v>0</v>
      </c>
      <c r="N22">
        <v>0</v>
      </c>
      <c r="O22">
        <v>548</v>
      </c>
      <c r="P22">
        <v>0</v>
      </c>
      <c r="Q22">
        <v>27</v>
      </c>
      <c r="R22">
        <v>0</v>
      </c>
      <c r="S22">
        <v>31</v>
      </c>
      <c r="T22">
        <v>33</v>
      </c>
      <c r="U22">
        <v>2</v>
      </c>
      <c r="V22">
        <v>131</v>
      </c>
      <c r="W22">
        <v>0</v>
      </c>
      <c r="X22">
        <v>2988</v>
      </c>
    </row>
    <row r="23" spans="1:24">
      <c r="A23" s="1">
        <v>21</v>
      </c>
      <c r="B23" t="s">
        <v>26</v>
      </c>
      <c r="C23">
        <v>28654</v>
      </c>
      <c r="D23">
        <v>6073</v>
      </c>
      <c r="E23">
        <v>3</v>
      </c>
      <c r="F23">
        <v>29</v>
      </c>
      <c r="G23">
        <v>0</v>
      </c>
      <c r="H23">
        <v>188</v>
      </c>
      <c r="I23">
        <v>18430</v>
      </c>
      <c r="J23">
        <v>1</v>
      </c>
      <c r="K23">
        <v>186</v>
      </c>
      <c r="L23">
        <v>2</v>
      </c>
      <c r="M23">
        <v>0</v>
      </c>
      <c r="N23">
        <v>0</v>
      </c>
      <c r="O23">
        <v>538</v>
      </c>
      <c r="P23">
        <v>0</v>
      </c>
      <c r="Q23">
        <v>15</v>
      </c>
      <c r="R23">
        <v>0</v>
      </c>
      <c r="S23">
        <v>30</v>
      </c>
      <c r="T23">
        <v>31</v>
      </c>
      <c r="U23">
        <v>2</v>
      </c>
      <c r="V23">
        <v>128</v>
      </c>
      <c r="W23">
        <v>0</v>
      </c>
      <c r="X23">
        <v>3001</v>
      </c>
    </row>
    <row r="24" spans="1:24">
      <c r="A24" s="1">
        <v>22</v>
      </c>
      <c r="B24" t="s">
        <v>27</v>
      </c>
      <c r="C24">
        <v>28916</v>
      </c>
      <c r="D24">
        <v>6225</v>
      </c>
      <c r="E24">
        <v>3</v>
      </c>
      <c r="F24">
        <v>27</v>
      </c>
      <c r="G24">
        <v>0</v>
      </c>
      <c r="H24">
        <v>182</v>
      </c>
      <c r="I24">
        <v>18501</v>
      </c>
      <c r="J24">
        <v>1</v>
      </c>
      <c r="K24">
        <v>199</v>
      </c>
      <c r="L24">
        <v>2</v>
      </c>
      <c r="M24">
        <v>0</v>
      </c>
      <c r="N24">
        <v>0</v>
      </c>
      <c r="O24">
        <v>596</v>
      </c>
      <c r="P24">
        <v>0</v>
      </c>
      <c r="Q24">
        <v>17</v>
      </c>
      <c r="R24">
        <v>0</v>
      </c>
      <c r="S24">
        <v>28</v>
      </c>
      <c r="T24">
        <v>26</v>
      </c>
      <c r="U24">
        <v>2</v>
      </c>
      <c r="V24">
        <v>129</v>
      </c>
      <c r="W24">
        <v>0</v>
      </c>
      <c r="X24">
        <v>2979</v>
      </c>
    </row>
    <row r="25" spans="1:24">
      <c r="A25" s="1">
        <v>23</v>
      </c>
      <c r="B25" t="s">
        <v>28</v>
      </c>
      <c r="C25">
        <v>29998</v>
      </c>
      <c r="D25">
        <v>6441</v>
      </c>
      <c r="E25">
        <v>3</v>
      </c>
      <c r="F25">
        <v>38</v>
      </c>
      <c r="G25">
        <v>0</v>
      </c>
      <c r="H25">
        <v>239</v>
      </c>
      <c r="I25">
        <v>18840</v>
      </c>
      <c r="J25">
        <v>1</v>
      </c>
      <c r="K25">
        <v>354</v>
      </c>
      <c r="L25">
        <v>2</v>
      </c>
      <c r="M25">
        <v>0</v>
      </c>
      <c r="N25">
        <v>0</v>
      </c>
      <c r="O25">
        <v>768</v>
      </c>
      <c r="P25">
        <v>0</v>
      </c>
      <c r="Q25">
        <v>23</v>
      </c>
      <c r="R25">
        <v>0</v>
      </c>
      <c r="S25">
        <v>38</v>
      </c>
      <c r="T25">
        <v>28</v>
      </c>
      <c r="U25">
        <v>2</v>
      </c>
      <c r="V25">
        <v>150</v>
      </c>
      <c r="W25">
        <v>0</v>
      </c>
      <c r="X25">
        <v>3071</v>
      </c>
    </row>
    <row r="26" spans="1:24">
      <c r="A26" s="1">
        <v>24</v>
      </c>
      <c r="B26" t="s">
        <v>29</v>
      </c>
      <c r="C26">
        <v>40708</v>
      </c>
      <c r="D26">
        <v>7528</v>
      </c>
      <c r="E26">
        <v>9</v>
      </c>
      <c r="F26">
        <v>424</v>
      </c>
      <c r="G26">
        <v>0</v>
      </c>
      <c r="H26">
        <v>936</v>
      </c>
      <c r="I26">
        <v>21978</v>
      </c>
      <c r="J26">
        <v>7</v>
      </c>
      <c r="K26">
        <v>1769</v>
      </c>
      <c r="L26">
        <v>18</v>
      </c>
      <c r="M26">
        <v>0</v>
      </c>
      <c r="N26">
        <v>0</v>
      </c>
      <c r="O26">
        <v>1154</v>
      </c>
      <c r="P26">
        <v>0</v>
      </c>
      <c r="Q26">
        <v>185</v>
      </c>
      <c r="R26">
        <v>0</v>
      </c>
      <c r="S26">
        <v>427</v>
      </c>
      <c r="T26">
        <v>76</v>
      </c>
      <c r="U26">
        <v>13</v>
      </c>
      <c r="V26">
        <v>1564</v>
      </c>
      <c r="W26">
        <v>0</v>
      </c>
      <c r="X26">
        <v>4622</v>
      </c>
    </row>
    <row r="27" spans="1:24">
      <c r="A27" s="1">
        <v>25</v>
      </c>
      <c r="B27" t="s">
        <v>30</v>
      </c>
      <c r="C27">
        <v>27096</v>
      </c>
      <c r="D27">
        <v>5872</v>
      </c>
      <c r="E27">
        <v>2</v>
      </c>
      <c r="F27">
        <v>17</v>
      </c>
      <c r="G27">
        <v>0</v>
      </c>
      <c r="H27">
        <v>175</v>
      </c>
      <c r="I27">
        <v>17637</v>
      </c>
      <c r="J27">
        <v>0</v>
      </c>
      <c r="K27">
        <v>108</v>
      </c>
      <c r="L27">
        <v>0</v>
      </c>
      <c r="M27">
        <v>0</v>
      </c>
      <c r="N27">
        <v>0</v>
      </c>
      <c r="O27">
        <v>501</v>
      </c>
      <c r="P27">
        <v>0</v>
      </c>
      <c r="Q27">
        <v>3</v>
      </c>
      <c r="R27">
        <v>0</v>
      </c>
      <c r="S27">
        <v>17</v>
      </c>
      <c r="T27">
        <v>23</v>
      </c>
      <c r="U27">
        <v>0</v>
      </c>
      <c r="V27">
        <v>33</v>
      </c>
      <c r="W27">
        <v>0</v>
      </c>
      <c r="X27">
        <v>2706</v>
      </c>
    </row>
    <row r="28" spans="1:24">
      <c r="A28" s="1">
        <v>26</v>
      </c>
      <c r="B28" t="s">
        <v>31</v>
      </c>
      <c r="C28">
        <v>28050</v>
      </c>
      <c r="D28">
        <v>5916</v>
      </c>
      <c r="E28">
        <v>2</v>
      </c>
      <c r="F28">
        <v>24</v>
      </c>
      <c r="G28">
        <v>0</v>
      </c>
      <c r="H28">
        <v>192</v>
      </c>
      <c r="I28">
        <v>18123</v>
      </c>
      <c r="J28">
        <v>1</v>
      </c>
      <c r="K28">
        <v>170</v>
      </c>
      <c r="L28">
        <v>1</v>
      </c>
      <c r="M28">
        <v>0</v>
      </c>
      <c r="N28">
        <v>0</v>
      </c>
      <c r="O28">
        <v>599</v>
      </c>
      <c r="P28">
        <v>0</v>
      </c>
      <c r="Q28">
        <v>27</v>
      </c>
      <c r="R28">
        <v>0</v>
      </c>
      <c r="S28">
        <v>25</v>
      </c>
      <c r="T28">
        <v>23</v>
      </c>
      <c r="U28">
        <v>1</v>
      </c>
      <c r="V28">
        <v>115</v>
      </c>
      <c r="W28">
        <v>0</v>
      </c>
      <c r="X28">
        <v>2830</v>
      </c>
    </row>
    <row r="29" spans="1:24">
      <c r="A29" s="1">
        <v>27</v>
      </c>
      <c r="B29" t="s">
        <v>32</v>
      </c>
      <c r="C29">
        <v>28938</v>
      </c>
      <c r="D29">
        <v>6244</v>
      </c>
      <c r="E29">
        <v>3</v>
      </c>
      <c r="F29">
        <v>22</v>
      </c>
      <c r="G29">
        <v>0</v>
      </c>
      <c r="H29">
        <v>190</v>
      </c>
      <c r="I29">
        <v>18349</v>
      </c>
      <c r="J29">
        <v>1</v>
      </c>
      <c r="K29">
        <v>196</v>
      </c>
      <c r="L29">
        <v>1</v>
      </c>
      <c r="M29">
        <v>0</v>
      </c>
      <c r="N29">
        <v>0</v>
      </c>
      <c r="O29">
        <v>848</v>
      </c>
      <c r="P29">
        <v>0</v>
      </c>
      <c r="Q29">
        <v>112</v>
      </c>
      <c r="R29">
        <v>0</v>
      </c>
      <c r="S29">
        <v>23</v>
      </c>
      <c r="T29">
        <v>19</v>
      </c>
      <c r="U29">
        <v>1</v>
      </c>
      <c r="V29">
        <v>115</v>
      </c>
      <c r="W29">
        <v>0</v>
      </c>
      <c r="X29">
        <v>2814</v>
      </c>
    </row>
    <row r="30" spans="1:24">
      <c r="A30" s="1">
        <v>28</v>
      </c>
      <c r="B30" t="s">
        <v>33</v>
      </c>
      <c r="C30">
        <v>33733</v>
      </c>
      <c r="D30">
        <v>7190</v>
      </c>
      <c r="E30">
        <v>13</v>
      </c>
      <c r="F30">
        <v>47</v>
      </c>
      <c r="G30">
        <v>0</v>
      </c>
      <c r="H30">
        <v>212</v>
      </c>
      <c r="I30">
        <v>20959</v>
      </c>
      <c r="J30">
        <v>46</v>
      </c>
      <c r="K30">
        <v>561</v>
      </c>
      <c r="L30">
        <v>7</v>
      </c>
      <c r="M30">
        <v>0</v>
      </c>
      <c r="N30">
        <v>0</v>
      </c>
      <c r="O30">
        <v>1085</v>
      </c>
      <c r="P30">
        <v>0</v>
      </c>
      <c r="Q30">
        <v>300</v>
      </c>
      <c r="R30">
        <v>0</v>
      </c>
      <c r="S30">
        <v>90</v>
      </c>
      <c r="T30">
        <v>33</v>
      </c>
      <c r="U30">
        <v>4</v>
      </c>
      <c r="V30">
        <v>163</v>
      </c>
      <c r="W30">
        <v>0</v>
      </c>
      <c r="X30">
        <v>3024</v>
      </c>
    </row>
    <row r="31" spans="1:24">
      <c r="A31" s="1">
        <v>29</v>
      </c>
      <c r="B31" t="s">
        <v>34</v>
      </c>
      <c r="C31">
        <v>44974</v>
      </c>
      <c r="D31">
        <v>8303</v>
      </c>
      <c r="E31">
        <v>13</v>
      </c>
      <c r="F31">
        <v>348</v>
      </c>
      <c r="G31">
        <v>0</v>
      </c>
      <c r="H31">
        <v>186</v>
      </c>
      <c r="I31">
        <v>22031</v>
      </c>
      <c r="J31">
        <v>818</v>
      </c>
      <c r="K31">
        <v>5310</v>
      </c>
      <c r="L31">
        <v>28</v>
      </c>
      <c r="M31">
        <v>0</v>
      </c>
      <c r="N31">
        <v>0</v>
      </c>
      <c r="O31">
        <v>1521</v>
      </c>
      <c r="P31">
        <v>0</v>
      </c>
      <c r="Q31">
        <v>637</v>
      </c>
      <c r="R31">
        <v>0</v>
      </c>
      <c r="S31">
        <v>1149</v>
      </c>
      <c r="T31">
        <v>405</v>
      </c>
      <c r="U31">
        <v>20</v>
      </c>
      <c r="V31">
        <v>789</v>
      </c>
      <c r="W31">
        <v>0</v>
      </c>
      <c r="X31">
        <v>3417</v>
      </c>
    </row>
    <row r="32" spans="1:24">
      <c r="A32" s="1">
        <v>30</v>
      </c>
      <c r="B32" t="s">
        <v>35</v>
      </c>
      <c r="C32">
        <v>58378</v>
      </c>
      <c r="D32">
        <v>10209</v>
      </c>
      <c r="E32">
        <v>14</v>
      </c>
      <c r="F32">
        <v>978</v>
      </c>
      <c r="G32">
        <v>0</v>
      </c>
      <c r="H32">
        <v>221</v>
      </c>
      <c r="I32">
        <v>24742</v>
      </c>
      <c r="J32">
        <v>1300</v>
      </c>
      <c r="K32">
        <v>8730</v>
      </c>
      <c r="L32">
        <v>127</v>
      </c>
      <c r="M32">
        <v>0</v>
      </c>
      <c r="N32">
        <v>0</v>
      </c>
      <c r="O32">
        <v>1934</v>
      </c>
      <c r="P32">
        <v>0</v>
      </c>
      <c r="Q32">
        <v>984</v>
      </c>
      <c r="R32">
        <v>1</v>
      </c>
      <c r="S32">
        <v>2145</v>
      </c>
      <c r="T32">
        <v>1201</v>
      </c>
      <c r="U32">
        <v>99</v>
      </c>
      <c r="V32">
        <v>1765</v>
      </c>
      <c r="W32">
        <v>0</v>
      </c>
      <c r="X32">
        <v>3926</v>
      </c>
    </row>
    <row r="33" spans="1:24">
      <c r="A33" s="1">
        <v>31</v>
      </c>
      <c r="B33" t="s">
        <v>36</v>
      </c>
      <c r="C33">
        <v>60679</v>
      </c>
      <c r="D33">
        <v>11405</v>
      </c>
      <c r="E33">
        <v>26</v>
      </c>
      <c r="F33">
        <v>1223</v>
      </c>
      <c r="G33">
        <v>0</v>
      </c>
      <c r="H33">
        <v>305</v>
      </c>
      <c r="I33">
        <v>31612</v>
      </c>
      <c r="J33">
        <v>262</v>
      </c>
      <c r="K33">
        <v>4210</v>
      </c>
      <c r="L33">
        <v>273</v>
      </c>
      <c r="M33">
        <v>0</v>
      </c>
      <c r="N33">
        <v>0</v>
      </c>
      <c r="O33">
        <v>1417</v>
      </c>
      <c r="P33">
        <v>0</v>
      </c>
      <c r="Q33">
        <v>924</v>
      </c>
      <c r="R33">
        <v>1</v>
      </c>
      <c r="S33">
        <v>1409</v>
      </c>
      <c r="T33">
        <v>125</v>
      </c>
      <c r="U33">
        <v>258</v>
      </c>
      <c r="V33">
        <v>1975</v>
      </c>
      <c r="W33">
        <v>0</v>
      </c>
      <c r="X33">
        <v>5255</v>
      </c>
    </row>
    <row r="34" spans="1:24">
      <c r="A34" s="1">
        <v>32</v>
      </c>
      <c r="B34" t="s">
        <v>37</v>
      </c>
      <c r="C34">
        <v>39775</v>
      </c>
      <c r="D34">
        <v>8498</v>
      </c>
      <c r="E34">
        <v>8</v>
      </c>
      <c r="F34">
        <v>139</v>
      </c>
      <c r="G34">
        <v>0</v>
      </c>
      <c r="H34">
        <v>199</v>
      </c>
      <c r="I34">
        <v>24120</v>
      </c>
      <c r="J34">
        <v>1</v>
      </c>
      <c r="K34">
        <v>993</v>
      </c>
      <c r="L34">
        <v>24</v>
      </c>
      <c r="M34">
        <v>0</v>
      </c>
      <c r="N34">
        <v>0</v>
      </c>
      <c r="O34">
        <v>1445</v>
      </c>
      <c r="P34">
        <v>0</v>
      </c>
      <c r="Q34">
        <v>409</v>
      </c>
      <c r="R34">
        <v>1</v>
      </c>
      <c r="S34">
        <v>123</v>
      </c>
      <c r="T34">
        <v>22</v>
      </c>
      <c r="U34">
        <v>19</v>
      </c>
      <c r="V34">
        <v>425</v>
      </c>
      <c r="W34">
        <v>0</v>
      </c>
      <c r="X34">
        <v>3350</v>
      </c>
    </row>
    <row r="35" spans="1:24">
      <c r="A35" s="1">
        <v>33</v>
      </c>
      <c r="B35" t="s">
        <v>38</v>
      </c>
      <c r="C35">
        <v>49229</v>
      </c>
      <c r="D35">
        <v>12567</v>
      </c>
      <c r="E35">
        <v>7</v>
      </c>
      <c r="F35">
        <v>118</v>
      </c>
      <c r="G35">
        <v>0</v>
      </c>
      <c r="H35">
        <v>191</v>
      </c>
      <c r="I35">
        <v>26047</v>
      </c>
      <c r="J35">
        <v>42</v>
      </c>
      <c r="K35">
        <v>2644</v>
      </c>
      <c r="L35">
        <v>41</v>
      </c>
      <c r="M35">
        <v>0</v>
      </c>
      <c r="N35">
        <v>0</v>
      </c>
      <c r="O35">
        <v>3307</v>
      </c>
      <c r="P35">
        <v>0</v>
      </c>
      <c r="Q35">
        <v>659</v>
      </c>
      <c r="R35">
        <v>1</v>
      </c>
      <c r="S35">
        <v>133</v>
      </c>
      <c r="T35">
        <v>44</v>
      </c>
      <c r="U35">
        <v>38</v>
      </c>
      <c r="V35">
        <v>281</v>
      </c>
      <c r="W35">
        <v>0</v>
      </c>
      <c r="X35">
        <v>3111</v>
      </c>
    </row>
    <row r="36" spans="1:24">
      <c r="A36" s="1">
        <v>34</v>
      </c>
      <c r="B36" t="s">
        <v>39</v>
      </c>
      <c r="C36">
        <v>63516</v>
      </c>
      <c r="D36">
        <v>16642</v>
      </c>
      <c r="E36">
        <v>13</v>
      </c>
      <c r="F36">
        <v>208</v>
      </c>
      <c r="G36">
        <v>0</v>
      </c>
      <c r="H36">
        <v>206</v>
      </c>
      <c r="I36">
        <v>30053</v>
      </c>
      <c r="J36">
        <v>176</v>
      </c>
      <c r="K36">
        <v>5687</v>
      </c>
      <c r="L36">
        <v>113</v>
      </c>
      <c r="M36">
        <v>0</v>
      </c>
      <c r="N36">
        <v>0</v>
      </c>
      <c r="O36">
        <v>4788</v>
      </c>
      <c r="P36">
        <v>0</v>
      </c>
      <c r="Q36">
        <v>1119</v>
      </c>
      <c r="R36">
        <v>0</v>
      </c>
      <c r="S36">
        <v>350</v>
      </c>
      <c r="T36">
        <v>104</v>
      </c>
      <c r="U36">
        <v>125</v>
      </c>
      <c r="V36">
        <v>550</v>
      </c>
      <c r="W36">
        <v>0</v>
      </c>
      <c r="X36">
        <v>3381</v>
      </c>
    </row>
    <row r="37" spans="1:24">
      <c r="A37" s="1">
        <v>35</v>
      </c>
      <c r="B37" t="s">
        <v>40</v>
      </c>
      <c r="C37">
        <v>64213</v>
      </c>
      <c r="D37">
        <v>15857</v>
      </c>
      <c r="E37">
        <v>14</v>
      </c>
      <c r="F37">
        <v>298</v>
      </c>
      <c r="G37">
        <v>0</v>
      </c>
      <c r="H37">
        <v>205</v>
      </c>
      <c r="I37">
        <v>30677</v>
      </c>
      <c r="J37">
        <v>230</v>
      </c>
      <c r="K37">
        <v>6244</v>
      </c>
      <c r="L37">
        <v>115</v>
      </c>
      <c r="M37">
        <v>0</v>
      </c>
      <c r="N37">
        <v>0</v>
      </c>
      <c r="O37">
        <v>4529</v>
      </c>
      <c r="P37">
        <v>0</v>
      </c>
      <c r="Q37">
        <v>1193</v>
      </c>
      <c r="R37">
        <v>0</v>
      </c>
      <c r="S37">
        <v>442</v>
      </c>
      <c r="T37">
        <v>144</v>
      </c>
      <c r="U37">
        <v>91</v>
      </c>
      <c r="V37">
        <v>674</v>
      </c>
      <c r="W37">
        <v>0</v>
      </c>
      <c r="X37">
        <v>3501</v>
      </c>
    </row>
    <row r="38" spans="1:24">
      <c r="A38" s="1">
        <v>36</v>
      </c>
      <c r="B38" t="s">
        <v>41</v>
      </c>
      <c r="C38">
        <v>48698</v>
      </c>
      <c r="D38">
        <v>11547</v>
      </c>
      <c r="E38">
        <v>7</v>
      </c>
      <c r="F38">
        <v>163</v>
      </c>
      <c r="G38">
        <v>0</v>
      </c>
      <c r="H38">
        <v>237</v>
      </c>
      <c r="I38">
        <v>26320</v>
      </c>
      <c r="J38">
        <v>37</v>
      </c>
      <c r="K38">
        <v>2982</v>
      </c>
      <c r="L38">
        <v>46</v>
      </c>
      <c r="M38">
        <v>0</v>
      </c>
      <c r="N38">
        <v>0</v>
      </c>
      <c r="O38">
        <v>2452</v>
      </c>
      <c r="P38">
        <v>0</v>
      </c>
      <c r="Q38">
        <v>410</v>
      </c>
      <c r="R38">
        <v>0</v>
      </c>
      <c r="S38">
        <v>149</v>
      </c>
      <c r="T38">
        <v>71</v>
      </c>
      <c r="U38">
        <v>42</v>
      </c>
      <c r="V38">
        <v>635</v>
      </c>
      <c r="W38">
        <v>0</v>
      </c>
      <c r="X38">
        <v>3599</v>
      </c>
    </row>
    <row r="39" spans="1:24">
      <c r="A39" s="1">
        <v>37</v>
      </c>
      <c r="B39" t="s">
        <v>42</v>
      </c>
      <c r="C39">
        <v>36466</v>
      </c>
      <c r="D39">
        <v>8393</v>
      </c>
      <c r="E39">
        <v>7</v>
      </c>
      <c r="F39">
        <v>139</v>
      </c>
      <c r="G39">
        <v>0</v>
      </c>
      <c r="H39">
        <v>210</v>
      </c>
      <c r="I39">
        <v>20631</v>
      </c>
      <c r="J39">
        <v>71</v>
      </c>
      <c r="K39">
        <v>1674</v>
      </c>
      <c r="L39">
        <v>16</v>
      </c>
      <c r="M39">
        <v>0</v>
      </c>
      <c r="N39">
        <v>0</v>
      </c>
      <c r="O39">
        <v>1500</v>
      </c>
      <c r="P39">
        <v>0</v>
      </c>
      <c r="Q39">
        <v>154</v>
      </c>
      <c r="R39">
        <v>0</v>
      </c>
      <c r="S39">
        <v>157</v>
      </c>
      <c r="T39">
        <v>118</v>
      </c>
      <c r="U39">
        <v>10</v>
      </c>
      <c r="V39">
        <v>270</v>
      </c>
      <c r="W39">
        <v>0</v>
      </c>
      <c r="X39">
        <v>3115</v>
      </c>
    </row>
    <row r="40" spans="1:24">
      <c r="A40" s="1">
        <v>38</v>
      </c>
      <c r="B40" t="s">
        <v>43</v>
      </c>
      <c r="C40">
        <v>38237</v>
      </c>
      <c r="D40">
        <v>8568</v>
      </c>
      <c r="E40">
        <v>7</v>
      </c>
      <c r="F40">
        <v>151</v>
      </c>
      <c r="G40">
        <v>0</v>
      </c>
      <c r="H40">
        <v>210</v>
      </c>
      <c r="I40">
        <v>22268</v>
      </c>
      <c r="J40">
        <v>18</v>
      </c>
      <c r="K40">
        <v>1265</v>
      </c>
      <c r="L40">
        <v>31</v>
      </c>
      <c r="M40">
        <v>0</v>
      </c>
      <c r="N40">
        <v>0</v>
      </c>
      <c r="O40">
        <v>1447</v>
      </c>
      <c r="P40">
        <v>0</v>
      </c>
      <c r="Q40">
        <v>138</v>
      </c>
      <c r="R40">
        <v>0</v>
      </c>
      <c r="S40">
        <v>163</v>
      </c>
      <c r="T40">
        <v>22</v>
      </c>
      <c r="U40">
        <v>30</v>
      </c>
      <c r="V40">
        <v>418</v>
      </c>
      <c r="W40">
        <v>0</v>
      </c>
      <c r="X40">
        <v>3501</v>
      </c>
    </row>
    <row r="41" spans="1:24">
      <c r="A41" s="1">
        <v>39</v>
      </c>
      <c r="B41" t="s">
        <v>44</v>
      </c>
      <c r="C41">
        <v>30410</v>
      </c>
      <c r="D41">
        <v>6724</v>
      </c>
      <c r="E41">
        <v>4</v>
      </c>
      <c r="F41">
        <v>20</v>
      </c>
      <c r="G41">
        <v>0</v>
      </c>
      <c r="H41">
        <v>191</v>
      </c>
      <c r="I41">
        <v>18919</v>
      </c>
      <c r="J41">
        <v>1</v>
      </c>
      <c r="K41">
        <v>489</v>
      </c>
      <c r="L41">
        <v>2</v>
      </c>
      <c r="M41">
        <v>0</v>
      </c>
      <c r="N41">
        <v>0</v>
      </c>
      <c r="O41">
        <v>910</v>
      </c>
      <c r="P41">
        <v>0</v>
      </c>
      <c r="Q41">
        <v>30</v>
      </c>
      <c r="R41">
        <v>0</v>
      </c>
      <c r="S41">
        <v>18</v>
      </c>
      <c r="T41">
        <v>22</v>
      </c>
      <c r="U41">
        <v>2</v>
      </c>
      <c r="V41">
        <v>116</v>
      </c>
      <c r="W41">
        <v>0</v>
      </c>
      <c r="X41">
        <v>2959</v>
      </c>
    </row>
    <row r="42" spans="1:24">
      <c r="A42" s="1">
        <v>40</v>
      </c>
      <c r="B42" t="s">
        <v>45</v>
      </c>
      <c r="C42">
        <v>29461</v>
      </c>
      <c r="D42">
        <v>6448</v>
      </c>
      <c r="E42">
        <v>3</v>
      </c>
      <c r="F42">
        <v>19</v>
      </c>
      <c r="G42">
        <v>0</v>
      </c>
      <c r="H42">
        <v>184</v>
      </c>
      <c r="I42">
        <v>18542</v>
      </c>
      <c r="J42">
        <v>1</v>
      </c>
      <c r="K42">
        <v>362</v>
      </c>
      <c r="L42">
        <v>2</v>
      </c>
      <c r="M42">
        <v>0</v>
      </c>
      <c r="N42">
        <v>0</v>
      </c>
      <c r="O42">
        <v>755</v>
      </c>
      <c r="P42">
        <v>0</v>
      </c>
      <c r="Q42">
        <v>16</v>
      </c>
      <c r="R42">
        <v>0</v>
      </c>
      <c r="S42">
        <v>16</v>
      </c>
      <c r="T42">
        <v>19</v>
      </c>
      <c r="U42">
        <v>1</v>
      </c>
      <c r="V42">
        <v>116</v>
      </c>
      <c r="W42">
        <v>0</v>
      </c>
      <c r="X42">
        <v>2978</v>
      </c>
    </row>
    <row r="43" spans="1:24">
      <c r="A43" s="1">
        <v>41</v>
      </c>
      <c r="B43" t="s">
        <v>46</v>
      </c>
      <c r="C43">
        <v>30526</v>
      </c>
      <c r="D43">
        <v>6572</v>
      </c>
      <c r="E43">
        <v>3</v>
      </c>
      <c r="F43">
        <v>39</v>
      </c>
      <c r="G43">
        <v>0</v>
      </c>
      <c r="H43">
        <v>192</v>
      </c>
      <c r="I43">
        <v>18908</v>
      </c>
      <c r="J43">
        <v>35</v>
      </c>
      <c r="K43">
        <v>667</v>
      </c>
      <c r="L43">
        <v>18</v>
      </c>
      <c r="M43">
        <v>0</v>
      </c>
      <c r="N43">
        <v>0</v>
      </c>
      <c r="O43">
        <v>714</v>
      </c>
      <c r="P43">
        <v>0</v>
      </c>
      <c r="Q43">
        <v>97</v>
      </c>
      <c r="R43">
        <v>0</v>
      </c>
      <c r="S43">
        <v>73</v>
      </c>
      <c r="T43">
        <v>31</v>
      </c>
      <c r="U43">
        <v>18</v>
      </c>
      <c r="V43">
        <v>187</v>
      </c>
      <c r="W43">
        <v>0</v>
      </c>
      <c r="X43">
        <v>2972</v>
      </c>
    </row>
    <row r="44" spans="1:24">
      <c r="A44" s="1">
        <v>42</v>
      </c>
      <c r="B44" t="s">
        <v>47</v>
      </c>
      <c r="C44">
        <v>36064</v>
      </c>
      <c r="D44">
        <v>7134</v>
      </c>
      <c r="E44">
        <v>5</v>
      </c>
      <c r="F44">
        <v>87</v>
      </c>
      <c r="G44">
        <v>0</v>
      </c>
      <c r="H44">
        <v>200</v>
      </c>
      <c r="I44">
        <v>20914</v>
      </c>
      <c r="J44">
        <v>510</v>
      </c>
      <c r="K44">
        <v>2257</v>
      </c>
      <c r="L44">
        <v>4</v>
      </c>
      <c r="M44">
        <v>0</v>
      </c>
      <c r="N44">
        <v>0</v>
      </c>
      <c r="O44">
        <v>728</v>
      </c>
      <c r="P44">
        <v>0</v>
      </c>
      <c r="Q44">
        <v>223</v>
      </c>
      <c r="R44">
        <v>0</v>
      </c>
      <c r="S44">
        <v>566</v>
      </c>
      <c r="T44">
        <v>53</v>
      </c>
      <c r="U44">
        <v>1</v>
      </c>
      <c r="V44">
        <v>255</v>
      </c>
      <c r="W44">
        <v>0</v>
      </c>
      <c r="X44">
        <v>3127</v>
      </c>
    </row>
    <row r="45" spans="1:24">
      <c r="A45" s="1">
        <v>43</v>
      </c>
      <c r="B45" t="s">
        <v>48</v>
      </c>
      <c r="C45">
        <v>35349</v>
      </c>
      <c r="D45">
        <v>7473</v>
      </c>
      <c r="E45">
        <v>3</v>
      </c>
      <c r="F45">
        <v>54</v>
      </c>
      <c r="G45">
        <v>0</v>
      </c>
      <c r="H45">
        <v>203</v>
      </c>
      <c r="I45">
        <v>21593</v>
      </c>
      <c r="J45">
        <v>5</v>
      </c>
      <c r="K45">
        <v>1587</v>
      </c>
      <c r="L45">
        <v>3</v>
      </c>
      <c r="M45">
        <v>0</v>
      </c>
      <c r="N45">
        <v>0</v>
      </c>
      <c r="O45">
        <v>782</v>
      </c>
      <c r="P45">
        <v>0</v>
      </c>
      <c r="Q45">
        <v>209</v>
      </c>
      <c r="R45">
        <v>0</v>
      </c>
      <c r="S45">
        <v>42</v>
      </c>
      <c r="T45">
        <v>23</v>
      </c>
      <c r="U45">
        <v>3</v>
      </c>
      <c r="V45">
        <v>236</v>
      </c>
      <c r="W45">
        <v>0</v>
      </c>
      <c r="X45">
        <v>3133</v>
      </c>
    </row>
    <row r="46" spans="1:24">
      <c r="A46" s="1">
        <v>44</v>
      </c>
      <c r="B46" t="s">
        <v>49</v>
      </c>
      <c r="C46">
        <v>31628</v>
      </c>
      <c r="D46">
        <v>6778</v>
      </c>
      <c r="E46">
        <v>7</v>
      </c>
      <c r="F46">
        <v>55</v>
      </c>
      <c r="G46">
        <v>0</v>
      </c>
      <c r="H46">
        <v>202</v>
      </c>
      <c r="I46">
        <v>19799</v>
      </c>
      <c r="J46">
        <v>14</v>
      </c>
      <c r="K46">
        <v>394</v>
      </c>
      <c r="L46">
        <v>6</v>
      </c>
      <c r="M46">
        <v>0</v>
      </c>
      <c r="N46">
        <v>0</v>
      </c>
      <c r="O46">
        <v>709</v>
      </c>
      <c r="P46">
        <v>0</v>
      </c>
      <c r="Q46">
        <v>87</v>
      </c>
      <c r="R46">
        <v>0</v>
      </c>
      <c r="S46">
        <v>44</v>
      </c>
      <c r="T46">
        <v>36</v>
      </c>
      <c r="U46">
        <v>2</v>
      </c>
      <c r="V46">
        <v>273</v>
      </c>
      <c r="W46">
        <v>0</v>
      </c>
      <c r="X46">
        <v>3224</v>
      </c>
    </row>
    <row r="47" spans="1:24">
      <c r="A47" s="1">
        <v>45</v>
      </c>
      <c r="B47" t="s">
        <v>50</v>
      </c>
      <c r="C47">
        <v>32702</v>
      </c>
      <c r="D47">
        <v>6949</v>
      </c>
      <c r="E47">
        <v>3</v>
      </c>
      <c r="F47">
        <v>39</v>
      </c>
      <c r="G47">
        <v>0</v>
      </c>
      <c r="H47">
        <v>195</v>
      </c>
      <c r="I47">
        <v>20915</v>
      </c>
      <c r="J47">
        <v>14</v>
      </c>
      <c r="K47">
        <v>374</v>
      </c>
      <c r="L47">
        <v>2</v>
      </c>
      <c r="M47">
        <v>0</v>
      </c>
      <c r="N47">
        <v>0</v>
      </c>
      <c r="O47">
        <v>685</v>
      </c>
      <c r="P47">
        <v>0</v>
      </c>
      <c r="Q47">
        <v>372</v>
      </c>
      <c r="R47">
        <v>0</v>
      </c>
      <c r="S47">
        <v>34</v>
      </c>
      <c r="T47">
        <v>28</v>
      </c>
      <c r="U47">
        <v>1</v>
      </c>
      <c r="V47">
        <v>121</v>
      </c>
      <c r="W47">
        <v>0</v>
      </c>
      <c r="X47">
        <v>2971</v>
      </c>
    </row>
    <row r="48" spans="1:24">
      <c r="A48" s="1">
        <v>46</v>
      </c>
      <c r="B48" t="s">
        <v>51</v>
      </c>
      <c r="C48">
        <v>29200</v>
      </c>
      <c r="D48">
        <v>6191</v>
      </c>
      <c r="E48">
        <v>4</v>
      </c>
      <c r="F48">
        <v>47</v>
      </c>
      <c r="G48">
        <v>0</v>
      </c>
      <c r="H48">
        <v>199</v>
      </c>
      <c r="I48">
        <v>18685</v>
      </c>
      <c r="J48">
        <v>1</v>
      </c>
      <c r="K48">
        <v>233</v>
      </c>
      <c r="L48">
        <v>4</v>
      </c>
      <c r="M48">
        <v>0</v>
      </c>
      <c r="N48">
        <v>0</v>
      </c>
      <c r="O48">
        <v>593</v>
      </c>
      <c r="P48">
        <v>0</v>
      </c>
      <c r="Q48">
        <v>27</v>
      </c>
      <c r="R48">
        <v>0</v>
      </c>
      <c r="S48">
        <v>20</v>
      </c>
      <c r="T48">
        <v>27</v>
      </c>
      <c r="U48">
        <v>3</v>
      </c>
      <c r="V48">
        <v>119</v>
      </c>
      <c r="W48">
        <v>0</v>
      </c>
      <c r="X48">
        <v>3045</v>
      </c>
    </row>
    <row r="49" spans="1:24">
      <c r="A49" s="1">
        <v>47</v>
      </c>
      <c r="B49" t="s">
        <v>52</v>
      </c>
      <c r="C49">
        <v>28663</v>
      </c>
      <c r="D49">
        <v>6010</v>
      </c>
      <c r="E49">
        <v>3</v>
      </c>
      <c r="F49">
        <v>20</v>
      </c>
      <c r="G49">
        <v>0</v>
      </c>
      <c r="H49">
        <v>189</v>
      </c>
      <c r="I49">
        <v>18580</v>
      </c>
      <c r="J49">
        <v>1</v>
      </c>
      <c r="K49">
        <v>184</v>
      </c>
      <c r="L49">
        <v>2</v>
      </c>
      <c r="M49">
        <v>0</v>
      </c>
      <c r="N49">
        <v>0</v>
      </c>
      <c r="O49">
        <v>462</v>
      </c>
      <c r="P49">
        <v>0</v>
      </c>
      <c r="Q49">
        <v>55</v>
      </c>
      <c r="R49">
        <v>0</v>
      </c>
      <c r="S49">
        <v>22</v>
      </c>
      <c r="T49">
        <v>40</v>
      </c>
      <c r="U49">
        <v>2</v>
      </c>
      <c r="V49">
        <v>103</v>
      </c>
      <c r="W49">
        <v>0</v>
      </c>
      <c r="X49">
        <v>2992</v>
      </c>
    </row>
    <row r="50" spans="1:24">
      <c r="A50" s="1">
        <v>48</v>
      </c>
      <c r="B50" t="s">
        <v>53</v>
      </c>
      <c r="C50">
        <v>29661</v>
      </c>
      <c r="D50">
        <v>6124</v>
      </c>
      <c r="E50">
        <v>3</v>
      </c>
      <c r="F50">
        <v>14</v>
      </c>
      <c r="G50">
        <v>0</v>
      </c>
      <c r="H50">
        <v>193</v>
      </c>
      <c r="I50">
        <v>19279</v>
      </c>
      <c r="J50">
        <v>1</v>
      </c>
      <c r="K50">
        <v>352</v>
      </c>
      <c r="L50">
        <v>1</v>
      </c>
      <c r="M50">
        <v>0</v>
      </c>
      <c r="N50">
        <v>0</v>
      </c>
      <c r="O50">
        <v>554</v>
      </c>
      <c r="P50">
        <v>0</v>
      </c>
      <c r="Q50">
        <v>65</v>
      </c>
      <c r="R50">
        <v>0</v>
      </c>
      <c r="S50">
        <v>15</v>
      </c>
      <c r="T50">
        <v>19</v>
      </c>
      <c r="U50">
        <v>2</v>
      </c>
      <c r="V50">
        <v>98</v>
      </c>
      <c r="W50">
        <v>0</v>
      </c>
      <c r="X50">
        <v>2943</v>
      </c>
    </row>
    <row r="51" spans="1:24">
      <c r="A51" s="1">
        <v>49</v>
      </c>
      <c r="B51" t="s">
        <v>54</v>
      </c>
      <c r="C51">
        <v>35737</v>
      </c>
      <c r="D51">
        <v>7623</v>
      </c>
      <c r="E51">
        <v>3</v>
      </c>
      <c r="F51">
        <v>15</v>
      </c>
      <c r="G51">
        <v>0</v>
      </c>
      <c r="H51">
        <v>190</v>
      </c>
      <c r="I51">
        <v>23546</v>
      </c>
      <c r="J51">
        <v>1</v>
      </c>
      <c r="K51">
        <v>162</v>
      </c>
      <c r="L51">
        <v>1</v>
      </c>
      <c r="M51">
        <v>0</v>
      </c>
      <c r="N51">
        <v>0</v>
      </c>
      <c r="O51">
        <v>536</v>
      </c>
      <c r="P51">
        <v>0</v>
      </c>
      <c r="Q51">
        <v>551</v>
      </c>
      <c r="R51">
        <v>0</v>
      </c>
      <c r="S51">
        <v>16</v>
      </c>
      <c r="T51">
        <v>20</v>
      </c>
      <c r="U51">
        <v>1</v>
      </c>
      <c r="V51">
        <v>108</v>
      </c>
      <c r="W51">
        <v>0</v>
      </c>
      <c r="X51">
        <v>2964</v>
      </c>
    </row>
    <row r="52" spans="1:24">
      <c r="A52" s="1">
        <v>50</v>
      </c>
      <c r="B52" t="s">
        <v>55</v>
      </c>
      <c r="C52">
        <v>26501</v>
      </c>
      <c r="D52">
        <v>5768</v>
      </c>
      <c r="E52">
        <v>2</v>
      </c>
      <c r="F52">
        <v>10</v>
      </c>
      <c r="G52">
        <v>0</v>
      </c>
      <c r="H52">
        <v>164</v>
      </c>
      <c r="I52">
        <v>17186</v>
      </c>
      <c r="J52">
        <v>0</v>
      </c>
      <c r="K52">
        <v>36</v>
      </c>
      <c r="L52">
        <v>1</v>
      </c>
      <c r="M52">
        <v>0</v>
      </c>
      <c r="N52">
        <v>0</v>
      </c>
      <c r="O52">
        <v>467</v>
      </c>
      <c r="P52">
        <v>0</v>
      </c>
      <c r="Q52">
        <v>2</v>
      </c>
      <c r="R52">
        <v>0</v>
      </c>
      <c r="S52">
        <v>10</v>
      </c>
      <c r="T52">
        <v>11</v>
      </c>
      <c r="U52">
        <v>1</v>
      </c>
      <c r="V52">
        <v>29</v>
      </c>
      <c r="W52">
        <v>0</v>
      </c>
      <c r="X52">
        <v>2816</v>
      </c>
    </row>
    <row r="53" spans="1:24">
      <c r="A53" s="1">
        <v>51</v>
      </c>
      <c r="B53" t="s">
        <v>56</v>
      </c>
      <c r="C53">
        <v>27696</v>
      </c>
      <c r="D53">
        <v>5919</v>
      </c>
      <c r="E53">
        <v>3</v>
      </c>
      <c r="F53">
        <v>15</v>
      </c>
      <c r="G53">
        <v>0</v>
      </c>
      <c r="H53">
        <v>161</v>
      </c>
      <c r="I53">
        <v>17872</v>
      </c>
      <c r="J53">
        <v>1</v>
      </c>
      <c r="K53">
        <v>141</v>
      </c>
      <c r="L53">
        <v>1</v>
      </c>
      <c r="M53">
        <v>0</v>
      </c>
      <c r="N53">
        <v>0</v>
      </c>
      <c r="O53">
        <v>565</v>
      </c>
      <c r="P53">
        <v>0</v>
      </c>
      <c r="Q53">
        <v>17</v>
      </c>
      <c r="R53">
        <v>0</v>
      </c>
      <c r="S53">
        <v>15</v>
      </c>
      <c r="T53">
        <v>19</v>
      </c>
      <c r="U53">
        <v>1</v>
      </c>
      <c r="V53">
        <v>99</v>
      </c>
      <c r="W53">
        <v>0</v>
      </c>
      <c r="X53">
        <v>2866</v>
      </c>
    </row>
    <row r="54" spans="1:24">
      <c r="A54" s="1">
        <v>52</v>
      </c>
      <c r="B54" t="s">
        <v>57</v>
      </c>
      <c r="C54">
        <v>29677</v>
      </c>
      <c r="D54">
        <v>6436</v>
      </c>
      <c r="E54">
        <v>3</v>
      </c>
      <c r="F54">
        <v>14</v>
      </c>
      <c r="G54">
        <v>0</v>
      </c>
      <c r="H54">
        <v>152</v>
      </c>
      <c r="I54">
        <v>19091</v>
      </c>
      <c r="J54">
        <v>1</v>
      </c>
      <c r="K54">
        <v>141</v>
      </c>
      <c r="L54">
        <v>1</v>
      </c>
      <c r="M54">
        <v>0</v>
      </c>
      <c r="N54">
        <v>0</v>
      </c>
      <c r="O54">
        <v>534</v>
      </c>
      <c r="P54">
        <v>0</v>
      </c>
      <c r="Q54">
        <v>269</v>
      </c>
      <c r="R54">
        <v>0</v>
      </c>
      <c r="S54">
        <v>15</v>
      </c>
      <c r="T54">
        <v>18</v>
      </c>
      <c r="U54">
        <v>1</v>
      </c>
      <c r="V54">
        <v>100</v>
      </c>
      <c r="W54">
        <v>0</v>
      </c>
      <c r="X54">
        <v>2901</v>
      </c>
    </row>
    <row r="55" spans="1:24">
      <c r="A55" s="1">
        <v>53</v>
      </c>
      <c r="B55" t="s">
        <v>58</v>
      </c>
      <c r="C55">
        <v>30488</v>
      </c>
      <c r="D55">
        <v>6438</v>
      </c>
      <c r="E55">
        <v>3</v>
      </c>
      <c r="F55">
        <v>16</v>
      </c>
      <c r="G55">
        <v>0</v>
      </c>
      <c r="H55">
        <v>131</v>
      </c>
      <c r="I55">
        <v>19985</v>
      </c>
      <c r="J55">
        <v>0</v>
      </c>
      <c r="K55">
        <v>137</v>
      </c>
      <c r="L55">
        <v>1</v>
      </c>
      <c r="M55">
        <v>0</v>
      </c>
      <c r="N55">
        <v>0</v>
      </c>
      <c r="O55">
        <v>496</v>
      </c>
      <c r="P55">
        <v>0</v>
      </c>
      <c r="Q55">
        <v>284</v>
      </c>
      <c r="R55">
        <v>1</v>
      </c>
      <c r="S55">
        <v>15</v>
      </c>
      <c r="T55">
        <v>18</v>
      </c>
      <c r="U55">
        <v>1</v>
      </c>
      <c r="V55">
        <v>104</v>
      </c>
      <c r="W55">
        <v>0</v>
      </c>
      <c r="X55">
        <v>2857</v>
      </c>
    </row>
    <row r="56" spans="1:24">
      <c r="A56" s="1">
        <v>54</v>
      </c>
      <c r="B56" t="s">
        <v>59</v>
      </c>
      <c r="C56">
        <v>27970</v>
      </c>
      <c r="D56">
        <v>6030</v>
      </c>
      <c r="E56">
        <v>2</v>
      </c>
      <c r="F56">
        <v>14</v>
      </c>
      <c r="G56">
        <v>0</v>
      </c>
      <c r="H56">
        <v>138</v>
      </c>
      <c r="I56">
        <v>18143</v>
      </c>
      <c r="J56">
        <v>0</v>
      </c>
      <c r="K56">
        <v>134</v>
      </c>
      <c r="L56">
        <v>1</v>
      </c>
      <c r="M56">
        <v>0</v>
      </c>
      <c r="N56">
        <v>0</v>
      </c>
      <c r="O56">
        <v>475</v>
      </c>
      <c r="P56">
        <v>0</v>
      </c>
      <c r="Q56">
        <v>66</v>
      </c>
      <c r="R56">
        <v>0</v>
      </c>
      <c r="S56">
        <v>14</v>
      </c>
      <c r="T56">
        <v>18</v>
      </c>
      <c r="U56">
        <v>1</v>
      </c>
      <c r="V56">
        <v>102</v>
      </c>
      <c r="W56">
        <v>0</v>
      </c>
      <c r="X56">
        <v>2830</v>
      </c>
    </row>
    <row r="57" spans="1:24">
      <c r="A57" s="1">
        <v>55</v>
      </c>
      <c r="B57" t="s">
        <v>60</v>
      </c>
      <c r="C57">
        <v>26785</v>
      </c>
      <c r="D57">
        <v>5707</v>
      </c>
      <c r="E57">
        <v>3</v>
      </c>
      <c r="F57">
        <v>16</v>
      </c>
      <c r="G57">
        <v>0</v>
      </c>
      <c r="H57">
        <v>142</v>
      </c>
      <c r="I57">
        <v>17191</v>
      </c>
      <c r="J57">
        <v>1</v>
      </c>
      <c r="K57">
        <v>156</v>
      </c>
      <c r="L57">
        <v>2</v>
      </c>
      <c r="M57">
        <v>0</v>
      </c>
      <c r="N57">
        <v>0</v>
      </c>
      <c r="O57">
        <v>512</v>
      </c>
      <c r="P57">
        <v>0</v>
      </c>
      <c r="Q57">
        <v>60</v>
      </c>
      <c r="R57">
        <v>0</v>
      </c>
      <c r="S57">
        <v>16</v>
      </c>
      <c r="T57">
        <v>19</v>
      </c>
      <c r="U57">
        <v>1</v>
      </c>
      <c r="V57">
        <v>101</v>
      </c>
      <c r="W57">
        <v>0</v>
      </c>
      <c r="X57">
        <v>2859</v>
      </c>
    </row>
    <row r="58" spans="1:24">
      <c r="A58" s="1">
        <v>56</v>
      </c>
      <c r="B58" t="s">
        <v>61</v>
      </c>
      <c r="C58">
        <v>25189</v>
      </c>
      <c r="D58">
        <v>5307</v>
      </c>
      <c r="E58">
        <v>2</v>
      </c>
      <c r="F58">
        <v>13</v>
      </c>
      <c r="G58">
        <v>0</v>
      </c>
      <c r="H58">
        <v>136</v>
      </c>
      <c r="I58">
        <v>16177</v>
      </c>
      <c r="J58">
        <v>1</v>
      </c>
      <c r="K58">
        <v>116</v>
      </c>
      <c r="L58">
        <v>1</v>
      </c>
      <c r="M58">
        <v>0</v>
      </c>
      <c r="N58">
        <v>0</v>
      </c>
      <c r="O58">
        <v>503</v>
      </c>
      <c r="P58">
        <v>0</v>
      </c>
      <c r="Q58">
        <v>26</v>
      </c>
      <c r="R58">
        <v>0</v>
      </c>
      <c r="S58">
        <v>14</v>
      </c>
      <c r="T58">
        <v>17</v>
      </c>
      <c r="U58">
        <v>1</v>
      </c>
      <c r="V58">
        <v>95</v>
      </c>
      <c r="W58">
        <v>0</v>
      </c>
      <c r="X58">
        <v>2779</v>
      </c>
    </row>
    <row r="59" spans="1:24">
      <c r="A59" s="1">
        <v>57</v>
      </c>
      <c r="B59" t="s">
        <v>62</v>
      </c>
      <c r="C59">
        <v>25055</v>
      </c>
      <c r="D59">
        <v>5289</v>
      </c>
      <c r="E59">
        <v>2</v>
      </c>
      <c r="F59">
        <v>13</v>
      </c>
      <c r="G59">
        <v>0</v>
      </c>
      <c r="H59">
        <v>131</v>
      </c>
      <c r="I59">
        <v>16110</v>
      </c>
      <c r="J59">
        <v>0</v>
      </c>
      <c r="K59">
        <v>111</v>
      </c>
      <c r="L59">
        <v>1</v>
      </c>
      <c r="M59">
        <v>0</v>
      </c>
      <c r="N59">
        <v>0</v>
      </c>
      <c r="O59">
        <v>496</v>
      </c>
      <c r="P59">
        <v>0</v>
      </c>
      <c r="Q59">
        <v>5</v>
      </c>
      <c r="R59">
        <v>0</v>
      </c>
      <c r="S59">
        <v>13</v>
      </c>
      <c r="T59">
        <v>16</v>
      </c>
      <c r="U59">
        <v>1</v>
      </c>
      <c r="V59">
        <v>95</v>
      </c>
      <c r="W59">
        <v>0</v>
      </c>
      <c r="X59">
        <v>2770</v>
      </c>
    </row>
    <row r="60" spans="1:24">
      <c r="A60" s="1">
        <v>58</v>
      </c>
      <c r="B60" t="s">
        <v>63</v>
      </c>
      <c r="C60">
        <v>26084</v>
      </c>
      <c r="D60">
        <v>5576</v>
      </c>
      <c r="E60">
        <v>3</v>
      </c>
      <c r="F60">
        <v>13</v>
      </c>
      <c r="G60">
        <v>0</v>
      </c>
      <c r="H60">
        <v>137</v>
      </c>
      <c r="I60">
        <v>16765</v>
      </c>
      <c r="J60">
        <v>0</v>
      </c>
      <c r="K60">
        <v>124</v>
      </c>
      <c r="L60">
        <v>1</v>
      </c>
      <c r="M60">
        <v>0</v>
      </c>
      <c r="N60">
        <v>0</v>
      </c>
      <c r="O60">
        <v>507</v>
      </c>
      <c r="P60">
        <v>0</v>
      </c>
      <c r="Q60">
        <v>26</v>
      </c>
      <c r="R60">
        <v>0</v>
      </c>
      <c r="S60">
        <v>13</v>
      </c>
      <c r="T60">
        <v>16</v>
      </c>
      <c r="U60">
        <v>1</v>
      </c>
      <c r="V60">
        <v>96</v>
      </c>
      <c r="W60">
        <v>0</v>
      </c>
      <c r="X60">
        <v>2806</v>
      </c>
    </row>
    <row r="61" spans="1:24">
      <c r="A61" s="1">
        <v>59</v>
      </c>
      <c r="B61" t="s">
        <v>64</v>
      </c>
      <c r="C61">
        <v>25659</v>
      </c>
      <c r="D61">
        <v>5438</v>
      </c>
      <c r="E61">
        <v>2</v>
      </c>
      <c r="F61">
        <v>12</v>
      </c>
      <c r="G61">
        <v>0</v>
      </c>
      <c r="H61">
        <v>133</v>
      </c>
      <c r="I61">
        <v>16509</v>
      </c>
      <c r="J61">
        <v>1</v>
      </c>
      <c r="K61">
        <v>115</v>
      </c>
      <c r="L61">
        <v>1</v>
      </c>
      <c r="M61">
        <v>0</v>
      </c>
      <c r="N61">
        <v>0</v>
      </c>
      <c r="O61">
        <v>487</v>
      </c>
      <c r="P61">
        <v>0</v>
      </c>
      <c r="Q61">
        <v>69</v>
      </c>
      <c r="R61">
        <v>0</v>
      </c>
      <c r="S61">
        <v>13</v>
      </c>
      <c r="T61">
        <v>17</v>
      </c>
      <c r="U61">
        <v>1</v>
      </c>
      <c r="V61">
        <v>95</v>
      </c>
      <c r="W61">
        <v>0</v>
      </c>
      <c r="X61">
        <v>2767</v>
      </c>
    </row>
    <row r="62" spans="1:24">
      <c r="A62" s="1">
        <v>60</v>
      </c>
      <c r="B62" t="s">
        <v>65</v>
      </c>
      <c r="C62">
        <v>25795</v>
      </c>
      <c r="D62">
        <v>5498</v>
      </c>
      <c r="E62">
        <v>2</v>
      </c>
      <c r="F62">
        <v>13</v>
      </c>
      <c r="G62">
        <v>0</v>
      </c>
      <c r="H62">
        <v>140</v>
      </c>
      <c r="I62">
        <v>16509</v>
      </c>
      <c r="J62">
        <v>1</v>
      </c>
      <c r="K62">
        <v>133</v>
      </c>
      <c r="L62">
        <v>1</v>
      </c>
      <c r="M62">
        <v>0</v>
      </c>
      <c r="N62">
        <v>0</v>
      </c>
      <c r="O62">
        <v>502</v>
      </c>
      <c r="P62">
        <v>0</v>
      </c>
      <c r="Q62">
        <v>110</v>
      </c>
      <c r="R62">
        <v>0</v>
      </c>
      <c r="S62">
        <v>13</v>
      </c>
      <c r="T62">
        <v>16</v>
      </c>
      <c r="U62">
        <v>1</v>
      </c>
      <c r="V62">
        <v>97</v>
      </c>
      <c r="W62">
        <v>0</v>
      </c>
      <c r="X62">
        <v>2759</v>
      </c>
    </row>
    <row r="63" spans="1:24">
      <c r="A63" s="1">
        <v>61</v>
      </c>
      <c r="B63" t="s">
        <v>66</v>
      </c>
      <c r="C63">
        <v>25663</v>
      </c>
      <c r="D63">
        <v>5506</v>
      </c>
      <c r="E63">
        <v>2</v>
      </c>
      <c r="F63">
        <v>13</v>
      </c>
      <c r="G63">
        <v>0</v>
      </c>
      <c r="H63">
        <v>136</v>
      </c>
      <c r="I63">
        <v>16408</v>
      </c>
      <c r="J63">
        <v>0</v>
      </c>
      <c r="K63">
        <v>121</v>
      </c>
      <c r="L63">
        <v>1</v>
      </c>
      <c r="M63">
        <v>0</v>
      </c>
      <c r="N63">
        <v>0</v>
      </c>
      <c r="O63">
        <v>512</v>
      </c>
      <c r="P63">
        <v>0</v>
      </c>
      <c r="Q63">
        <v>96</v>
      </c>
      <c r="R63">
        <v>0</v>
      </c>
      <c r="S63">
        <v>13</v>
      </c>
      <c r="T63">
        <v>17</v>
      </c>
      <c r="U63">
        <v>1</v>
      </c>
      <c r="V63">
        <v>75</v>
      </c>
      <c r="W63">
        <v>0</v>
      </c>
      <c r="X63">
        <v>2761</v>
      </c>
    </row>
    <row r="64" spans="1:24">
      <c r="A64" s="1">
        <v>62</v>
      </c>
      <c r="B64" t="s">
        <v>67</v>
      </c>
      <c r="C64">
        <v>25647</v>
      </c>
      <c r="D64">
        <v>5428</v>
      </c>
      <c r="E64">
        <v>2</v>
      </c>
      <c r="F64">
        <v>13</v>
      </c>
      <c r="G64">
        <v>0</v>
      </c>
      <c r="H64">
        <v>138</v>
      </c>
      <c r="I64">
        <v>16514</v>
      </c>
      <c r="J64">
        <v>0</v>
      </c>
      <c r="K64">
        <v>119</v>
      </c>
      <c r="L64">
        <v>1</v>
      </c>
      <c r="M64">
        <v>0</v>
      </c>
      <c r="N64">
        <v>0</v>
      </c>
      <c r="O64">
        <v>496</v>
      </c>
      <c r="P64">
        <v>0</v>
      </c>
      <c r="Q64">
        <v>24</v>
      </c>
      <c r="R64">
        <v>0</v>
      </c>
      <c r="S64">
        <v>13</v>
      </c>
      <c r="T64">
        <v>17</v>
      </c>
      <c r="U64">
        <v>1</v>
      </c>
      <c r="V64">
        <v>98</v>
      </c>
      <c r="W64">
        <v>0</v>
      </c>
      <c r="X64">
        <v>2782</v>
      </c>
    </row>
    <row r="65" spans="1:24">
      <c r="A65" s="1">
        <v>63</v>
      </c>
      <c r="B65" t="s">
        <v>68</v>
      </c>
      <c r="C65">
        <v>25521</v>
      </c>
      <c r="D65">
        <v>5401</v>
      </c>
      <c r="E65">
        <v>2</v>
      </c>
      <c r="F65">
        <v>15</v>
      </c>
      <c r="G65">
        <v>0</v>
      </c>
      <c r="H65">
        <v>137</v>
      </c>
      <c r="I65">
        <v>16362</v>
      </c>
      <c r="J65">
        <v>1</v>
      </c>
      <c r="K65">
        <v>138</v>
      </c>
      <c r="L65">
        <v>2</v>
      </c>
      <c r="M65">
        <v>0</v>
      </c>
      <c r="N65">
        <v>0</v>
      </c>
      <c r="O65">
        <v>492</v>
      </c>
      <c r="P65">
        <v>0</v>
      </c>
      <c r="Q65">
        <v>57</v>
      </c>
      <c r="R65">
        <v>0</v>
      </c>
      <c r="S65">
        <v>15</v>
      </c>
      <c r="T65">
        <v>20</v>
      </c>
      <c r="U65">
        <v>2</v>
      </c>
      <c r="V65">
        <v>100</v>
      </c>
      <c r="W65">
        <v>0</v>
      </c>
      <c r="X65">
        <v>2779</v>
      </c>
    </row>
    <row r="66" spans="1:24">
      <c r="A66" s="1">
        <v>64</v>
      </c>
      <c r="B66" t="s">
        <v>69</v>
      </c>
      <c r="C66">
        <v>26060</v>
      </c>
      <c r="D66">
        <v>5558</v>
      </c>
      <c r="E66">
        <v>3</v>
      </c>
      <c r="F66">
        <v>13</v>
      </c>
      <c r="G66">
        <v>0</v>
      </c>
      <c r="H66">
        <v>132</v>
      </c>
      <c r="I66">
        <v>16631</v>
      </c>
      <c r="J66">
        <v>1</v>
      </c>
      <c r="K66">
        <v>118</v>
      </c>
      <c r="L66">
        <v>1</v>
      </c>
      <c r="M66">
        <v>0</v>
      </c>
      <c r="N66">
        <v>0</v>
      </c>
      <c r="O66">
        <v>509</v>
      </c>
      <c r="P66">
        <v>0</v>
      </c>
      <c r="Q66">
        <v>92</v>
      </c>
      <c r="R66">
        <v>0</v>
      </c>
      <c r="S66">
        <v>14</v>
      </c>
      <c r="T66">
        <v>17</v>
      </c>
      <c r="U66">
        <v>1</v>
      </c>
      <c r="V66">
        <v>98</v>
      </c>
      <c r="W66">
        <v>0</v>
      </c>
      <c r="X66">
        <v>2872</v>
      </c>
    </row>
    <row r="67" spans="1:24">
      <c r="A67" s="1">
        <v>65</v>
      </c>
      <c r="B67" t="s">
        <v>70</v>
      </c>
      <c r="C67">
        <v>26182</v>
      </c>
      <c r="D67">
        <v>5556</v>
      </c>
      <c r="E67">
        <v>2</v>
      </c>
      <c r="F67">
        <v>13</v>
      </c>
      <c r="G67">
        <v>0</v>
      </c>
      <c r="H67">
        <v>138</v>
      </c>
      <c r="I67">
        <v>16812</v>
      </c>
      <c r="J67">
        <v>0</v>
      </c>
      <c r="K67">
        <v>125</v>
      </c>
      <c r="L67">
        <v>1</v>
      </c>
      <c r="M67">
        <v>0</v>
      </c>
      <c r="N67">
        <v>0</v>
      </c>
      <c r="O67">
        <v>495</v>
      </c>
      <c r="P67">
        <v>0</v>
      </c>
      <c r="Q67">
        <v>117</v>
      </c>
      <c r="R67">
        <v>0</v>
      </c>
      <c r="S67">
        <v>13</v>
      </c>
      <c r="T67">
        <v>17</v>
      </c>
      <c r="U67">
        <v>1</v>
      </c>
      <c r="V67">
        <v>99</v>
      </c>
      <c r="W67">
        <v>0</v>
      </c>
      <c r="X67">
        <v>2793</v>
      </c>
    </row>
    <row r="68" spans="1:24">
      <c r="A68" s="1">
        <v>66</v>
      </c>
      <c r="B68" t="s">
        <v>71</v>
      </c>
      <c r="C68">
        <v>25790</v>
      </c>
      <c r="D68">
        <v>5473</v>
      </c>
      <c r="E68">
        <v>2</v>
      </c>
      <c r="F68">
        <v>13</v>
      </c>
      <c r="G68">
        <v>0</v>
      </c>
      <c r="H68">
        <v>140</v>
      </c>
      <c r="I68">
        <v>16507</v>
      </c>
      <c r="J68">
        <v>0</v>
      </c>
      <c r="K68">
        <v>127</v>
      </c>
      <c r="L68">
        <v>1</v>
      </c>
      <c r="M68">
        <v>0</v>
      </c>
      <c r="N68">
        <v>0</v>
      </c>
      <c r="O68">
        <v>492</v>
      </c>
      <c r="P68">
        <v>0</v>
      </c>
      <c r="Q68">
        <v>141</v>
      </c>
      <c r="R68">
        <v>0</v>
      </c>
      <c r="S68">
        <v>13</v>
      </c>
      <c r="T68">
        <v>16</v>
      </c>
      <c r="U68">
        <v>1</v>
      </c>
      <c r="V68">
        <v>93</v>
      </c>
      <c r="W68">
        <v>0</v>
      </c>
      <c r="X68">
        <v>2771</v>
      </c>
    </row>
    <row r="69" spans="1:24">
      <c r="A69" s="1">
        <v>67</v>
      </c>
      <c r="B69" t="s">
        <v>72</v>
      </c>
      <c r="C69">
        <v>25230</v>
      </c>
      <c r="D69">
        <v>5373</v>
      </c>
      <c r="E69">
        <v>2</v>
      </c>
      <c r="F69">
        <v>14</v>
      </c>
      <c r="G69">
        <v>0</v>
      </c>
      <c r="H69">
        <v>142</v>
      </c>
      <c r="I69">
        <v>16175</v>
      </c>
      <c r="J69">
        <v>1</v>
      </c>
      <c r="K69">
        <v>127</v>
      </c>
      <c r="L69">
        <v>1</v>
      </c>
      <c r="M69">
        <v>0</v>
      </c>
      <c r="N69">
        <v>0</v>
      </c>
      <c r="O69">
        <v>478</v>
      </c>
      <c r="P69">
        <v>0</v>
      </c>
      <c r="Q69">
        <v>6</v>
      </c>
      <c r="R69">
        <v>0</v>
      </c>
      <c r="S69">
        <v>15</v>
      </c>
      <c r="T69">
        <v>19</v>
      </c>
      <c r="U69">
        <v>1</v>
      </c>
      <c r="V69">
        <v>101</v>
      </c>
      <c r="W69">
        <v>0</v>
      </c>
      <c r="X69">
        <v>2774</v>
      </c>
    </row>
    <row r="70" spans="1:24">
      <c r="A70" s="1">
        <v>68</v>
      </c>
      <c r="B70" t="s">
        <v>73</v>
      </c>
      <c r="C70">
        <v>25215</v>
      </c>
      <c r="D70">
        <v>5301</v>
      </c>
      <c r="E70">
        <v>2</v>
      </c>
      <c r="F70">
        <v>14</v>
      </c>
      <c r="G70">
        <v>0</v>
      </c>
      <c r="H70">
        <v>135</v>
      </c>
      <c r="I70">
        <v>16163</v>
      </c>
      <c r="J70">
        <v>1</v>
      </c>
      <c r="K70">
        <v>136</v>
      </c>
      <c r="L70">
        <v>1</v>
      </c>
      <c r="M70">
        <v>0</v>
      </c>
      <c r="N70">
        <v>0</v>
      </c>
      <c r="O70">
        <v>515</v>
      </c>
      <c r="P70">
        <v>0</v>
      </c>
      <c r="Q70">
        <v>6</v>
      </c>
      <c r="R70">
        <v>0</v>
      </c>
      <c r="S70">
        <v>15</v>
      </c>
      <c r="T70">
        <v>19</v>
      </c>
      <c r="U70">
        <v>1</v>
      </c>
      <c r="V70">
        <v>104</v>
      </c>
      <c r="W70">
        <v>0</v>
      </c>
      <c r="X70">
        <v>2801</v>
      </c>
    </row>
    <row r="71" spans="1:24">
      <c r="A71" s="1">
        <v>69</v>
      </c>
      <c r="B71" t="s">
        <v>74</v>
      </c>
      <c r="C71">
        <v>24755</v>
      </c>
      <c r="D71">
        <v>5215</v>
      </c>
      <c r="E71">
        <v>2</v>
      </c>
      <c r="F71">
        <v>13</v>
      </c>
      <c r="G71">
        <v>0</v>
      </c>
      <c r="H71">
        <v>137</v>
      </c>
      <c r="I71">
        <v>15853</v>
      </c>
      <c r="J71">
        <v>0</v>
      </c>
      <c r="K71">
        <v>125</v>
      </c>
      <c r="L71">
        <v>1</v>
      </c>
      <c r="M71">
        <v>0</v>
      </c>
      <c r="N71">
        <v>0</v>
      </c>
      <c r="O71">
        <v>497</v>
      </c>
      <c r="P71">
        <v>0</v>
      </c>
      <c r="Q71">
        <v>6</v>
      </c>
      <c r="R71">
        <v>0</v>
      </c>
      <c r="S71">
        <v>13</v>
      </c>
      <c r="T71">
        <v>17</v>
      </c>
      <c r="U71">
        <v>1</v>
      </c>
      <c r="V71">
        <v>102</v>
      </c>
      <c r="W71">
        <v>0</v>
      </c>
      <c r="X71">
        <v>2770</v>
      </c>
    </row>
    <row r="72" spans="1:24">
      <c r="A72" s="1">
        <v>70</v>
      </c>
      <c r="B72" t="s">
        <v>75</v>
      </c>
      <c r="C72">
        <v>25113</v>
      </c>
      <c r="D72">
        <v>5282</v>
      </c>
      <c r="E72">
        <v>3</v>
      </c>
      <c r="F72">
        <v>14</v>
      </c>
      <c r="G72">
        <v>0</v>
      </c>
      <c r="H72">
        <v>135</v>
      </c>
      <c r="I72">
        <v>15900</v>
      </c>
      <c r="J72">
        <v>0</v>
      </c>
      <c r="K72">
        <v>131</v>
      </c>
      <c r="L72">
        <v>1</v>
      </c>
      <c r="M72">
        <v>0</v>
      </c>
      <c r="N72">
        <v>0</v>
      </c>
      <c r="O72">
        <v>688</v>
      </c>
      <c r="P72">
        <v>0</v>
      </c>
      <c r="Q72">
        <v>7</v>
      </c>
      <c r="R72">
        <v>0</v>
      </c>
      <c r="S72">
        <v>14</v>
      </c>
      <c r="T72">
        <v>23</v>
      </c>
      <c r="U72">
        <v>1</v>
      </c>
      <c r="V72">
        <v>103</v>
      </c>
      <c r="W72">
        <v>0</v>
      </c>
      <c r="X72">
        <v>2812</v>
      </c>
    </row>
    <row r="73" spans="1:24">
      <c r="A73" s="1">
        <v>71</v>
      </c>
      <c r="B73" t="s">
        <v>76</v>
      </c>
      <c r="C73">
        <v>25636</v>
      </c>
      <c r="D73">
        <v>5383</v>
      </c>
      <c r="E73">
        <v>2</v>
      </c>
      <c r="F73">
        <v>19</v>
      </c>
      <c r="G73">
        <v>0</v>
      </c>
      <c r="H73">
        <v>135</v>
      </c>
      <c r="I73">
        <v>16478</v>
      </c>
      <c r="J73">
        <v>1</v>
      </c>
      <c r="K73">
        <v>156</v>
      </c>
      <c r="L73">
        <v>1</v>
      </c>
      <c r="M73">
        <v>0</v>
      </c>
      <c r="N73">
        <v>0</v>
      </c>
      <c r="O73">
        <v>480</v>
      </c>
      <c r="P73">
        <v>0</v>
      </c>
      <c r="Q73">
        <v>13</v>
      </c>
      <c r="R73">
        <v>0</v>
      </c>
      <c r="S73">
        <v>19</v>
      </c>
      <c r="T73">
        <v>36</v>
      </c>
      <c r="U73">
        <v>1</v>
      </c>
      <c r="V73">
        <v>104</v>
      </c>
      <c r="W73">
        <v>0</v>
      </c>
      <c r="X73">
        <v>2809</v>
      </c>
    </row>
    <row r="74" spans="1:24">
      <c r="A74" s="1">
        <v>72</v>
      </c>
      <c r="B74" t="s">
        <v>77</v>
      </c>
      <c r="C74">
        <v>26718</v>
      </c>
      <c r="D74">
        <v>5430</v>
      </c>
      <c r="E74">
        <v>2</v>
      </c>
      <c r="F74">
        <v>20</v>
      </c>
      <c r="G74">
        <v>0</v>
      </c>
      <c r="H74">
        <v>137</v>
      </c>
      <c r="I74">
        <v>17310</v>
      </c>
      <c r="J74">
        <v>1</v>
      </c>
      <c r="K74">
        <v>275</v>
      </c>
      <c r="L74">
        <v>1</v>
      </c>
      <c r="M74">
        <v>0</v>
      </c>
      <c r="N74">
        <v>0</v>
      </c>
      <c r="O74">
        <v>531</v>
      </c>
      <c r="P74">
        <v>0</v>
      </c>
      <c r="Q74">
        <v>15</v>
      </c>
      <c r="R74">
        <v>0</v>
      </c>
      <c r="S74">
        <v>21</v>
      </c>
      <c r="T74">
        <v>17</v>
      </c>
      <c r="U74">
        <v>1</v>
      </c>
      <c r="V74">
        <v>121</v>
      </c>
      <c r="W74">
        <v>0</v>
      </c>
      <c r="X74">
        <v>2838</v>
      </c>
    </row>
    <row r="75" spans="1:24">
      <c r="A75" s="1">
        <v>73</v>
      </c>
      <c r="B75" t="s">
        <v>78</v>
      </c>
      <c r="C75">
        <v>34342</v>
      </c>
      <c r="D75">
        <v>7270</v>
      </c>
      <c r="E75">
        <v>3</v>
      </c>
      <c r="F75">
        <v>22</v>
      </c>
      <c r="G75">
        <v>0</v>
      </c>
      <c r="H75">
        <v>153</v>
      </c>
      <c r="I75">
        <v>22662</v>
      </c>
      <c r="J75">
        <v>1</v>
      </c>
      <c r="K75">
        <v>200</v>
      </c>
      <c r="L75">
        <v>1</v>
      </c>
      <c r="M75">
        <v>0</v>
      </c>
      <c r="N75">
        <v>0</v>
      </c>
      <c r="O75">
        <v>586</v>
      </c>
      <c r="P75">
        <v>0</v>
      </c>
      <c r="Q75">
        <v>208</v>
      </c>
      <c r="R75">
        <v>0</v>
      </c>
      <c r="S75">
        <v>21</v>
      </c>
      <c r="T75">
        <v>19</v>
      </c>
      <c r="U75">
        <v>1</v>
      </c>
      <c r="V75">
        <v>187</v>
      </c>
      <c r="W75">
        <v>0</v>
      </c>
      <c r="X75">
        <v>3006</v>
      </c>
    </row>
    <row r="76" spans="1:24">
      <c r="A76" s="1">
        <v>74</v>
      </c>
      <c r="B76" t="s">
        <v>79</v>
      </c>
      <c r="C76">
        <v>30312</v>
      </c>
      <c r="D76">
        <v>6439</v>
      </c>
      <c r="E76">
        <v>3</v>
      </c>
      <c r="F76">
        <v>20</v>
      </c>
      <c r="G76">
        <v>0</v>
      </c>
      <c r="H76">
        <v>158</v>
      </c>
      <c r="I76">
        <v>19559</v>
      </c>
      <c r="J76">
        <v>1</v>
      </c>
      <c r="K76">
        <v>172</v>
      </c>
      <c r="L76">
        <v>1</v>
      </c>
      <c r="M76">
        <v>0</v>
      </c>
      <c r="N76">
        <v>0</v>
      </c>
      <c r="O76">
        <v>569</v>
      </c>
      <c r="P76">
        <v>0</v>
      </c>
      <c r="Q76">
        <v>14</v>
      </c>
      <c r="R76">
        <v>0</v>
      </c>
      <c r="S76">
        <v>20</v>
      </c>
      <c r="T76">
        <v>20</v>
      </c>
      <c r="U76">
        <v>1</v>
      </c>
      <c r="V76">
        <v>231</v>
      </c>
      <c r="W76">
        <v>0</v>
      </c>
      <c r="X76">
        <v>3103</v>
      </c>
    </row>
    <row r="77" spans="1:24">
      <c r="A77" s="1">
        <v>75</v>
      </c>
      <c r="B77" t="s">
        <v>80</v>
      </c>
      <c r="C77">
        <v>31555</v>
      </c>
      <c r="D77">
        <v>6380</v>
      </c>
      <c r="E77">
        <v>4</v>
      </c>
      <c r="F77">
        <v>90</v>
      </c>
      <c r="G77">
        <v>0</v>
      </c>
      <c r="H77">
        <v>169</v>
      </c>
      <c r="I77">
        <v>20726</v>
      </c>
      <c r="J77">
        <v>0</v>
      </c>
      <c r="K77">
        <v>217</v>
      </c>
      <c r="L77">
        <v>1</v>
      </c>
      <c r="M77">
        <v>0</v>
      </c>
      <c r="N77">
        <v>0</v>
      </c>
      <c r="O77">
        <v>547</v>
      </c>
      <c r="P77">
        <v>0</v>
      </c>
      <c r="Q77">
        <v>9</v>
      </c>
      <c r="R77">
        <v>0</v>
      </c>
      <c r="S77">
        <v>89</v>
      </c>
      <c r="T77">
        <v>29</v>
      </c>
      <c r="U77">
        <v>1</v>
      </c>
      <c r="V77">
        <v>217</v>
      </c>
      <c r="W77">
        <v>0</v>
      </c>
      <c r="X77">
        <v>3074</v>
      </c>
    </row>
    <row r="78" spans="1:24">
      <c r="A78" s="1">
        <v>76</v>
      </c>
      <c r="B78" t="s">
        <v>81</v>
      </c>
      <c r="C78">
        <v>31059</v>
      </c>
      <c r="D78">
        <v>6319</v>
      </c>
      <c r="E78">
        <v>5</v>
      </c>
      <c r="F78">
        <v>93</v>
      </c>
      <c r="G78">
        <v>0</v>
      </c>
      <c r="H78">
        <v>186</v>
      </c>
      <c r="I78">
        <v>20192</v>
      </c>
      <c r="J78">
        <v>0</v>
      </c>
      <c r="K78">
        <v>237</v>
      </c>
      <c r="L78">
        <v>1</v>
      </c>
      <c r="M78">
        <v>0</v>
      </c>
      <c r="N78">
        <v>0</v>
      </c>
      <c r="O78">
        <v>531</v>
      </c>
      <c r="P78">
        <v>0</v>
      </c>
      <c r="Q78">
        <v>8</v>
      </c>
      <c r="R78">
        <v>0</v>
      </c>
      <c r="S78">
        <v>93</v>
      </c>
      <c r="T78">
        <v>26</v>
      </c>
      <c r="U78">
        <v>1</v>
      </c>
      <c r="V78">
        <v>261</v>
      </c>
      <c r="W78">
        <v>0</v>
      </c>
      <c r="X78">
        <v>3106</v>
      </c>
    </row>
    <row r="79" spans="1:24">
      <c r="A79" s="1">
        <v>77</v>
      </c>
      <c r="B79" t="s">
        <v>82</v>
      </c>
      <c r="C79">
        <v>31197</v>
      </c>
      <c r="D79">
        <v>6364</v>
      </c>
      <c r="E79">
        <v>5</v>
      </c>
      <c r="F79">
        <v>92</v>
      </c>
      <c r="G79">
        <v>0</v>
      </c>
      <c r="H79">
        <v>183</v>
      </c>
      <c r="I79">
        <v>20212</v>
      </c>
      <c r="J79">
        <v>1</v>
      </c>
      <c r="K79">
        <v>244</v>
      </c>
      <c r="L79">
        <v>1</v>
      </c>
      <c r="M79">
        <v>0</v>
      </c>
      <c r="N79">
        <v>0</v>
      </c>
      <c r="O79">
        <v>551</v>
      </c>
      <c r="P79">
        <v>0</v>
      </c>
      <c r="Q79">
        <v>8</v>
      </c>
      <c r="R79">
        <v>0</v>
      </c>
      <c r="S79">
        <v>93</v>
      </c>
      <c r="T79">
        <v>31</v>
      </c>
      <c r="U79">
        <v>1</v>
      </c>
      <c r="V79">
        <v>265</v>
      </c>
      <c r="W79">
        <v>0</v>
      </c>
      <c r="X79">
        <v>3146</v>
      </c>
    </row>
    <row r="80" spans="1:24">
      <c r="A80" s="1">
        <v>78</v>
      </c>
      <c r="B80" t="s">
        <v>83</v>
      </c>
      <c r="C80">
        <v>30995</v>
      </c>
      <c r="D80">
        <v>6274</v>
      </c>
      <c r="E80">
        <v>5</v>
      </c>
      <c r="F80">
        <v>97</v>
      </c>
      <c r="G80">
        <v>0</v>
      </c>
      <c r="H80">
        <v>175</v>
      </c>
      <c r="I80">
        <v>20239</v>
      </c>
      <c r="J80">
        <v>1</v>
      </c>
      <c r="K80">
        <v>253</v>
      </c>
      <c r="L80">
        <v>1</v>
      </c>
      <c r="M80">
        <v>0</v>
      </c>
      <c r="N80">
        <v>0</v>
      </c>
      <c r="O80">
        <v>450</v>
      </c>
      <c r="P80">
        <v>0</v>
      </c>
      <c r="Q80">
        <v>11</v>
      </c>
      <c r="R80">
        <v>0</v>
      </c>
      <c r="S80">
        <v>99</v>
      </c>
      <c r="T80">
        <v>45</v>
      </c>
      <c r="U80">
        <v>1</v>
      </c>
      <c r="V80">
        <v>255</v>
      </c>
      <c r="W80">
        <v>0</v>
      </c>
      <c r="X80">
        <v>3089</v>
      </c>
    </row>
    <row r="81" spans="1:24">
      <c r="A81" s="1">
        <v>79</v>
      </c>
      <c r="B81" t="s">
        <v>84</v>
      </c>
      <c r="C81">
        <v>31053</v>
      </c>
      <c r="D81">
        <v>6293</v>
      </c>
      <c r="E81">
        <v>5</v>
      </c>
      <c r="F81">
        <v>91</v>
      </c>
      <c r="G81">
        <v>0</v>
      </c>
      <c r="H81">
        <v>181</v>
      </c>
      <c r="I81">
        <v>20221</v>
      </c>
      <c r="J81">
        <v>1</v>
      </c>
      <c r="K81">
        <v>238</v>
      </c>
      <c r="L81">
        <v>1</v>
      </c>
      <c r="M81">
        <v>0</v>
      </c>
      <c r="N81">
        <v>0</v>
      </c>
      <c r="O81">
        <v>547</v>
      </c>
      <c r="P81">
        <v>0</v>
      </c>
      <c r="Q81">
        <v>17</v>
      </c>
      <c r="R81">
        <v>0</v>
      </c>
      <c r="S81">
        <v>91</v>
      </c>
      <c r="T81">
        <v>22</v>
      </c>
      <c r="U81">
        <v>1</v>
      </c>
      <c r="V81">
        <v>245</v>
      </c>
      <c r="W81">
        <v>0</v>
      </c>
      <c r="X81">
        <v>3100</v>
      </c>
    </row>
    <row r="82" spans="1:24">
      <c r="A82" s="1">
        <v>80</v>
      </c>
      <c r="B82" t="s">
        <v>85</v>
      </c>
      <c r="C82">
        <v>36835</v>
      </c>
      <c r="D82">
        <v>7554</v>
      </c>
      <c r="E82">
        <v>5</v>
      </c>
      <c r="F82">
        <v>89</v>
      </c>
      <c r="G82">
        <v>0</v>
      </c>
      <c r="H82">
        <v>180</v>
      </c>
      <c r="I82">
        <v>24590</v>
      </c>
      <c r="J82">
        <v>1</v>
      </c>
      <c r="K82">
        <v>200</v>
      </c>
      <c r="L82">
        <v>1</v>
      </c>
      <c r="M82">
        <v>0</v>
      </c>
      <c r="N82">
        <v>0</v>
      </c>
      <c r="O82">
        <v>554</v>
      </c>
      <c r="P82">
        <v>0</v>
      </c>
      <c r="Q82">
        <v>212</v>
      </c>
      <c r="R82">
        <v>0</v>
      </c>
      <c r="S82">
        <v>89</v>
      </c>
      <c r="T82">
        <v>20</v>
      </c>
      <c r="U82">
        <v>1</v>
      </c>
      <c r="V82">
        <v>245</v>
      </c>
      <c r="W82">
        <v>0</v>
      </c>
      <c r="X82">
        <v>3095</v>
      </c>
    </row>
    <row r="83" spans="1:24">
      <c r="A83" s="1">
        <v>81</v>
      </c>
      <c r="B83" t="s">
        <v>86</v>
      </c>
      <c r="C83">
        <v>32316</v>
      </c>
      <c r="D83">
        <v>6585</v>
      </c>
      <c r="E83">
        <v>5</v>
      </c>
      <c r="F83">
        <v>89</v>
      </c>
      <c r="G83">
        <v>0</v>
      </c>
      <c r="H83">
        <v>185</v>
      </c>
      <c r="I83">
        <v>20868</v>
      </c>
      <c r="J83">
        <v>1</v>
      </c>
      <c r="K83">
        <v>207</v>
      </c>
      <c r="L83">
        <v>1</v>
      </c>
      <c r="M83">
        <v>0</v>
      </c>
      <c r="N83">
        <v>0</v>
      </c>
      <c r="O83">
        <v>586</v>
      </c>
      <c r="P83">
        <v>0</v>
      </c>
      <c r="Q83">
        <v>276</v>
      </c>
      <c r="R83">
        <v>0</v>
      </c>
      <c r="S83">
        <v>89</v>
      </c>
      <c r="T83">
        <v>20</v>
      </c>
      <c r="U83">
        <v>1</v>
      </c>
      <c r="V83">
        <v>244</v>
      </c>
      <c r="W83">
        <v>0</v>
      </c>
      <c r="X83">
        <v>3161</v>
      </c>
    </row>
    <row r="84" spans="1:24">
      <c r="A84" s="1">
        <v>82</v>
      </c>
      <c r="B84" t="s">
        <v>87</v>
      </c>
      <c r="C84">
        <v>30805</v>
      </c>
      <c r="D84">
        <v>6249</v>
      </c>
      <c r="E84">
        <v>5</v>
      </c>
      <c r="F84">
        <v>89</v>
      </c>
      <c r="G84">
        <v>0</v>
      </c>
      <c r="H84">
        <v>180</v>
      </c>
      <c r="I84">
        <v>20091</v>
      </c>
      <c r="J84">
        <v>1</v>
      </c>
      <c r="K84">
        <v>211</v>
      </c>
      <c r="L84">
        <v>1</v>
      </c>
      <c r="M84">
        <v>0</v>
      </c>
      <c r="N84">
        <v>0</v>
      </c>
      <c r="O84">
        <v>534</v>
      </c>
      <c r="P84">
        <v>0</v>
      </c>
      <c r="Q84">
        <v>5</v>
      </c>
      <c r="R84">
        <v>0</v>
      </c>
      <c r="S84">
        <v>90</v>
      </c>
      <c r="T84">
        <v>21</v>
      </c>
      <c r="U84">
        <v>1</v>
      </c>
      <c r="V84">
        <v>250</v>
      </c>
      <c r="W84">
        <v>0</v>
      </c>
      <c r="X84">
        <v>3077</v>
      </c>
    </row>
    <row r="85" spans="1:24">
      <c r="A85" s="1">
        <v>83</v>
      </c>
      <c r="B85" t="s">
        <v>88</v>
      </c>
      <c r="C85">
        <v>31250</v>
      </c>
      <c r="D85">
        <v>6340</v>
      </c>
      <c r="E85">
        <v>5</v>
      </c>
      <c r="F85">
        <v>89</v>
      </c>
      <c r="G85">
        <v>0</v>
      </c>
      <c r="H85">
        <v>198</v>
      </c>
      <c r="I85">
        <v>20300</v>
      </c>
      <c r="J85">
        <v>1</v>
      </c>
      <c r="K85">
        <v>207</v>
      </c>
      <c r="L85">
        <v>1</v>
      </c>
      <c r="M85">
        <v>0</v>
      </c>
      <c r="N85">
        <v>0</v>
      </c>
      <c r="O85">
        <v>571</v>
      </c>
      <c r="P85">
        <v>0</v>
      </c>
      <c r="Q85">
        <v>7</v>
      </c>
      <c r="R85">
        <v>0</v>
      </c>
      <c r="S85">
        <v>89</v>
      </c>
      <c r="T85">
        <v>20</v>
      </c>
      <c r="U85">
        <v>1</v>
      </c>
      <c r="V85">
        <v>247</v>
      </c>
      <c r="W85">
        <v>0</v>
      </c>
      <c r="X85">
        <v>3173</v>
      </c>
    </row>
    <row r="86" spans="1:24">
      <c r="A86" s="1">
        <v>84</v>
      </c>
      <c r="B86" t="s">
        <v>89</v>
      </c>
      <c r="C86">
        <v>32358</v>
      </c>
      <c r="D86">
        <v>6386</v>
      </c>
      <c r="E86">
        <v>4</v>
      </c>
      <c r="F86">
        <v>91</v>
      </c>
      <c r="G86">
        <v>0</v>
      </c>
      <c r="H86">
        <v>179</v>
      </c>
      <c r="I86">
        <v>21433</v>
      </c>
      <c r="J86">
        <v>1</v>
      </c>
      <c r="K86">
        <v>205</v>
      </c>
      <c r="L86">
        <v>1</v>
      </c>
      <c r="M86">
        <v>0</v>
      </c>
      <c r="N86">
        <v>0</v>
      </c>
      <c r="O86">
        <v>578</v>
      </c>
      <c r="P86">
        <v>0</v>
      </c>
      <c r="Q86">
        <v>23</v>
      </c>
      <c r="R86">
        <v>0</v>
      </c>
      <c r="S86">
        <v>90</v>
      </c>
      <c r="T86">
        <v>20</v>
      </c>
      <c r="U86">
        <v>1</v>
      </c>
      <c r="V86">
        <v>250</v>
      </c>
      <c r="W86">
        <v>0</v>
      </c>
      <c r="X86">
        <v>3095</v>
      </c>
    </row>
    <row r="87" spans="1:24">
      <c r="A87" s="1">
        <v>85</v>
      </c>
      <c r="B87" t="s">
        <v>90</v>
      </c>
      <c r="C87">
        <v>31087</v>
      </c>
      <c r="D87">
        <v>6320</v>
      </c>
      <c r="E87">
        <v>4</v>
      </c>
      <c r="F87">
        <v>89</v>
      </c>
      <c r="G87">
        <v>0</v>
      </c>
      <c r="H87">
        <v>187</v>
      </c>
      <c r="I87">
        <v>20268</v>
      </c>
      <c r="J87">
        <v>1</v>
      </c>
      <c r="K87">
        <v>224</v>
      </c>
      <c r="L87">
        <v>1</v>
      </c>
      <c r="M87">
        <v>0</v>
      </c>
      <c r="N87">
        <v>0</v>
      </c>
      <c r="O87">
        <v>555</v>
      </c>
      <c r="P87">
        <v>0</v>
      </c>
      <c r="Q87">
        <v>8</v>
      </c>
      <c r="R87">
        <v>0</v>
      </c>
      <c r="S87">
        <v>89</v>
      </c>
      <c r="T87">
        <v>19</v>
      </c>
      <c r="U87">
        <v>1</v>
      </c>
      <c r="V87">
        <v>252</v>
      </c>
      <c r="W87">
        <v>0</v>
      </c>
      <c r="X87">
        <v>3069</v>
      </c>
    </row>
    <row r="88" spans="1:24">
      <c r="A88" s="1">
        <v>86</v>
      </c>
      <c r="B88" t="s">
        <v>91</v>
      </c>
      <c r="C88">
        <v>31816</v>
      </c>
      <c r="D88">
        <v>6452</v>
      </c>
      <c r="E88">
        <v>5</v>
      </c>
      <c r="F88">
        <v>89</v>
      </c>
      <c r="G88">
        <v>0</v>
      </c>
      <c r="H88">
        <v>190</v>
      </c>
      <c r="I88">
        <v>20892</v>
      </c>
      <c r="J88">
        <v>1</v>
      </c>
      <c r="K88">
        <v>199</v>
      </c>
      <c r="L88">
        <v>1</v>
      </c>
      <c r="M88">
        <v>0</v>
      </c>
      <c r="N88">
        <v>0</v>
      </c>
      <c r="O88">
        <v>527</v>
      </c>
      <c r="P88">
        <v>0</v>
      </c>
      <c r="Q88">
        <v>13</v>
      </c>
      <c r="R88">
        <v>0</v>
      </c>
      <c r="S88">
        <v>89</v>
      </c>
      <c r="T88">
        <v>20</v>
      </c>
      <c r="U88">
        <v>1</v>
      </c>
      <c r="V88">
        <v>250</v>
      </c>
      <c r="W88">
        <v>0</v>
      </c>
      <c r="X88">
        <v>3087</v>
      </c>
    </row>
    <row r="89" spans="1:24">
      <c r="A89" s="1">
        <v>87</v>
      </c>
      <c r="B89" t="s">
        <v>92</v>
      </c>
      <c r="C89">
        <v>30991</v>
      </c>
      <c r="D89">
        <v>6261</v>
      </c>
      <c r="E89">
        <v>5</v>
      </c>
      <c r="F89">
        <v>89</v>
      </c>
      <c r="G89">
        <v>0</v>
      </c>
      <c r="H89">
        <v>186</v>
      </c>
      <c r="I89">
        <v>20203</v>
      </c>
      <c r="J89">
        <v>1</v>
      </c>
      <c r="K89">
        <v>206</v>
      </c>
      <c r="L89">
        <v>1</v>
      </c>
      <c r="M89">
        <v>0</v>
      </c>
      <c r="N89">
        <v>0</v>
      </c>
      <c r="O89">
        <v>533</v>
      </c>
      <c r="P89">
        <v>0</v>
      </c>
      <c r="Q89">
        <v>6</v>
      </c>
      <c r="R89">
        <v>0</v>
      </c>
      <c r="S89">
        <v>89</v>
      </c>
      <c r="T89">
        <v>19</v>
      </c>
      <c r="U89">
        <v>1</v>
      </c>
      <c r="V89">
        <v>252</v>
      </c>
      <c r="W89">
        <v>0</v>
      </c>
      <c r="X89">
        <v>3140</v>
      </c>
    </row>
    <row r="90" spans="1:24">
      <c r="A90" s="1">
        <v>88</v>
      </c>
      <c r="B90" t="s">
        <v>93</v>
      </c>
      <c r="C90">
        <v>30904</v>
      </c>
      <c r="D90">
        <v>6261</v>
      </c>
      <c r="E90">
        <v>5</v>
      </c>
      <c r="F90">
        <v>89</v>
      </c>
      <c r="G90">
        <v>0</v>
      </c>
      <c r="H90">
        <v>182</v>
      </c>
      <c r="I90">
        <v>20190</v>
      </c>
      <c r="J90">
        <v>1</v>
      </c>
      <c r="K90">
        <v>204</v>
      </c>
      <c r="L90">
        <v>1</v>
      </c>
      <c r="M90">
        <v>0</v>
      </c>
      <c r="N90">
        <v>0</v>
      </c>
      <c r="O90">
        <v>514</v>
      </c>
      <c r="P90">
        <v>0</v>
      </c>
      <c r="Q90">
        <v>5</v>
      </c>
      <c r="R90">
        <v>0</v>
      </c>
      <c r="S90">
        <v>89</v>
      </c>
      <c r="T90">
        <v>21</v>
      </c>
      <c r="U90">
        <v>1</v>
      </c>
      <c r="V90">
        <v>254</v>
      </c>
      <c r="W90">
        <v>0</v>
      </c>
      <c r="X90">
        <v>3086</v>
      </c>
    </row>
    <row r="91" spans="1:24">
      <c r="A91" s="1">
        <v>89</v>
      </c>
      <c r="B91" t="s">
        <v>94</v>
      </c>
      <c r="C91">
        <v>31229</v>
      </c>
      <c r="D91">
        <v>6354</v>
      </c>
      <c r="E91">
        <v>5</v>
      </c>
      <c r="F91">
        <v>89</v>
      </c>
      <c r="G91">
        <v>0</v>
      </c>
      <c r="H91">
        <v>185</v>
      </c>
      <c r="I91">
        <v>20296</v>
      </c>
      <c r="J91">
        <v>1</v>
      </c>
      <c r="K91">
        <v>209</v>
      </c>
      <c r="L91">
        <v>1</v>
      </c>
      <c r="M91">
        <v>0</v>
      </c>
      <c r="N91">
        <v>0</v>
      </c>
      <c r="O91">
        <v>542</v>
      </c>
      <c r="P91">
        <v>0</v>
      </c>
      <c r="Q91">
        <v>7</v>
      </c>
      <c r="R91">
        <v>0</v>
      </c>
      <c r="S91">
        <v>89</v>
      </c>
      <c r="T91">
        <v>19</v>
      </c>
      <c r="U91">
        <v>1</v>
      </c>
      <c r="V91">
        <v>251</v>
      </c>
      <c r="W91">
        <v>0</v>
      </c>
      <c r="X91">
        <v>3182</v>
      </c>
    </row>
    <row r="92" spans="1:24">
      <c r="A92" s="1">
        <v>90</v>
      </c>
      <c r="B92" t="s">
        <v>95</v>
      </c>
      <c r="C92">
        <v>30918</v>
      </c>
      <c r="D92">
        <v>6261</v>
      </c>
      <c r="E92">
        <v>4</v>
      </c>
      <c r="F92">
        <v>89</v>
      </c>
      <c r="G92">
        <v>0</v>
      </c>
      <c r="H92">
        <v>181</v>
      </c>
      <c r="I92">
        <v>20189</v>
      </c>
      <c r="J92">
        <v>1</v>
      </c>
      <c r="K92">
        <v>209</v>
      </c>
      <c r="L92">
        <v>1</v>
      </c>
      <c r="M92">
        <v>0</v>
      </c>
      <c r="N92">
        <v>0</v>
      </c>
      <c r="O92">
        <v>518</v>
      </c>
      <c r="P92">
        <v>0</v>
      </c>
      <c r="Q92">
        <v>5</v>
      </c>
      <c r="R92">
        <v>0</v>
      </c>
      <c r="S92">
        <v>90</v>
      </c>
      <c r="T92">
        <v>21</v>
      </c>
      <c r="U92">
        <v>1</v>
      </c>
      <c r="V92">
        <v>258</v>
      </c>
      <c r="W92">
        <v>0</v>
      </c>
      <c r="X92">
        <v>3090</v>
      </c>
    </row>
    <row r="93" spans="1:24">
      <c r="A93" s="1">
        <v>91</v>
      </c>
      <c r="B93" t="s">
        <v>96</v>
      </c>
      <c r="C93">
        <v>31113</v>
      </c>
      <c r="D93">
        <v>6303</v>
      </c>
      <c r="E93">
        <v>5</v>
      </c>
      <c r="F93">
        <v>89</v>
      </c>
      <c r="G93">
        <v>0</v>
      </c>
      <c r="H93">
        <v>189</v>
      </c>
      <c r="I93">
        <v>20251</v>
      </c>
      <c r="J93">
        <v>1</v>
      </c>
      <c r="K93">
        <v>211</v>
      </c>
      <c r="L93">
        <v>1</v>
      </c>
      <c r="M93">
        <v>0</v>
      </c>
      <c r="N93">
        <v>0</v>
      </c>
      <c r="O93">
        <v>547</v>
      </c>
      <c r="P93">
        <v>0</v>
      </c>
      <c r="Q93">
        <v>7</v>
      </c>
      <c r="R93">
        <v>0</v>
      </c>
      <c r="S93">
        <v>89</v>
      </c>
      <c r="T93">
        <v>20</v>
      </c>
      <c r="U93">
        <v>1</v>
      </c>
      <c r="V93">
        <v>255</v>
      </c>
      <c r="W93">
        <v>0</v>
      </c>
      <c r="X93">
        <v>3144</v>
      </c>
    </row>
    <row r="94" spans="1:24">
      <c r="A94" s="1">
        <v>92</v>
      </c>
      <c r="B94" t="s">
        <v>97</v>
      </c>
      <c r="C94">
        <v>31277</v>
      </c>
      <c r="D94">
        <v>6383</v>
      </c>
      <c r="E94">
        <v>5</v>
      </c>
      <c r="F94">
        <v>92</v>
      </c>
      <c r="G94">
        <v>0</v>
      </c>
      <c r="H94">
        <v>187</v>
      </c>
      <c r="I94">
        <v>20304</v>
      </c>
      <c r="J94">
        <v>1</v>
      </c>
      <c r="K94">
        <v>232</v>
      </c>
      <c r="L94">
        <v>1</v>
      </c>
      <c r="M94">
        <v>0</v>
      </c>
      <c r="N94">
        <v>0</v>
      </c>
      <c r="O94">
        <v>560</v>
      </c>
      <c r="P94">
        <v>0</v>
      </c>
      <c r="Q94">
        <v>8</v>
      </c>
      <c r="R94">
        <v>0</v>
      </c>
      <c r="S94">
        <v>92</v>
      </c>
      <c r="T94">
        <v>24</v>
      </c>
      <c r="U94">
        <v>1</v>
      </c>
      <c r="V94">
        <v>257</v>
      </c>
      <c r="W94">
        <v>0</v>
      </c>
      <c r="X94">
        <v>3130</v>
      </c>
    </row>
    <row r="95" spans="1:24">
      <c r="A95" s="1">
        <v>93</v>
      </c>
      <c r="B95" t="s">
        <v>98</v>
      </c>
      <c r="C95">
        <v>31308</v>
      </c>
      <c r="D95">
        <v>6326</v>
      </c>
      <c r="E95">
        <v>6</v>
      </c>
      <c r="F95">
        <v>94</v>
      </c>
      <c r="G95">
        <v>0</v>
      </c>
      <c r="H95">
        <v>188</v>
      </c>
      <c r="I95">
        <v>20286</v>
      </c>
      <c r="J95">
        <v>1</v>
      </c>
      <c r="K95">
        <v>233</v>
      </c>
      <c r="L95">
        <v>2</v>
      </c>
      <c r="M95">
        <v>0</v>
      </c>
      <c r="N95">
        <v>0</v>
      </c>
      <c r="O95">
        <v>575</v>
      </c>
      <c r="P95">
        <v>0</v>
      </c>
      <c r="Q95">
        <v>8</v>
      </c>
      <c r="R95">
        <v>0</v>
      </c>
      <c r="S95">
        <v>93</v>
      </c>
      <c r="T95">
        <v>25</v>
      </c>
      <c r="U95">
        <v>1</v>
      </c>
      <c r="V95">
        <v>263</v>
      </c>
      <c r="W95">
        <v>0</v>
      </c>
      <c r="X95">
        <v>3207</v>
      </c>
    </row>
    <row r="96" spans="1:24">
      <c r="A96" s="1">
        <v>94</v>
      </c>
      <c r="B96" t="s">
        <v>99</v>
      </c>
      <c r="C96">
        <v>31284</v>
      </c>
      <c r="D96">
        <v>6337</v>
      </c>
      <c r="E96">
        <v>6</v>
      </c>
      <c r="F96">
        <v>96</v>
      </c>
      <c r="G96">
        <v>0</v>
      </c>
      <c r="H96">
        <v>188</v>
      </c>
      <c r="I96">
        <v>20312</v>
      </c>
      <c r="J96">
        <v>1</v>
      </c>
      <c r="K96">
        <v>240</v>
      </c>
      <c r="L96">
        <v>2</v>
      </c>
      <c r="M96">
        <v>0</v>
      </c>
      <c r="N96">
        <v>0</v>
      </c>
      <c r="O96">
        <v>551</v>
      </c>
      <c r="P96">
        <v>0</v>
      </c>
      <c r="Q96">
        <v>9</v>
      </c>
      <c r="R96">
        <v>0</v>
      </c>
      <c r="S96">
        <v>94</v>
      </c>
      <c r="T96">
        <v>28</v>
      </c>
      <c r="U96">
        <v>1</v>
      </c>
      <c r="V96">
        <v>262</v>
      </c>
      <c r="W96">
        <v>0</v>
      </c>
      <c r="X96">
        <v>3155</v>
      </c>
    </row>
    <row r="97" spans="1:24">
      <c r="A97" s="1">
        <v>95</v>
      </c>
      <c r="B97" t="s">
        <v>100</v>
      </c>
      <c r="C97">
        <v>31502</v>
      </c>
      <c r="D97">
        <v>6395</v>
      </c>
      <c r="E97">
        <v>5</v>
      </c>
      <c r="F97">
        <v>94</v>
      </c>
      <c r="G97">
        <v>0</v>
      </c>
      <c r="H97">
        <v>180</v>
      </c>
      <c r="I97">
        <v>20315</v>
      </c>
      <c r="J97">
        <v>1</v>
      </c>
      <c r="K97">
        <v>235</v>
      </c>
      <c r="L97">
        <v>1</v>
      </c>
      <c r="M97">
        <v>0</v>
      </c>
      <c r="N97">
        <v>0</v>
      </c>
      <c r="O97">
        <v>587</v>
      </c>
      <c r="P97">
        <v>0</v>
      </c>
      <c r="Q97">
        <v>8</v>
      </c>
      <c r="R97">
        <v>0</v>
      </c>
      <c r="S97">
        <v>95</v>
      </c>
      <c r="T97">
        <v>28</v>
      </c>
      <c r="U97">
        <v>1</v>
      </c>
      <c r="V97">
        <v>261</v>
      </c>
      <c r="W97">
        <v>0</v>
      </c>
      <c r="X97">
        <v>3296</v>
      </c>
    </row>
    <row r="98" spans="1:24">
      <c r="A98" s="1">
        <v>96</v>
      </c>
      <c r="B98" t="s">
        <v>101</v>
      </c>
      <c r="C98">
        <v>31610</v>
      </c>
      <c r="D98">
        <v>6385</v>
      </c>
      <c r="E98">
        <v>5</v>
      </c>
      <c r="F98">
        <v>94</v>
      </c>
      <c r="G98">
        <v>0</v>
      </c>
      <c r="H98">
        <v>187</v>
      </c>
      <c r="I98">
        <v>20547</v>
      </c>
      <c r="J98">
        <v>1</v>
      </c>
      <c r="K98">
        <v>248</v>
      </c>
      <c r="L98">
        <v>1</v>
      </c>
      <c r="M98">
        <v>0</v>
      </c>
      <c r="N98">
        <v>0</v>
      </c>
      <c r="O98">
        <v>565</v>
      </c>
      <c r="P98">
        <v>0</v>
      </c>
      <c r="Q98">
        <v>12</v>
      </c>
      <c r="R98">
        <v>0</v>
      </c>
      <c r="S98">
        <v>94</v>
      </c>
      <c r="T98">
        <v>28</v>
      </c>
      <c r="U98">
        <v>1</v>
      </c>
      <c r="V98">
        <v>265</v>
      </c>
      <c r="W98">
        <v>0</v>
      </c>
      <c r="X98">
        <v>3177</v>
      </c>
    </row>
    <row r="99" spans="1:24">
      <c r="A99" s="1">
        <v>97</v>
      </c>
      <c r="B99" t="s">
        <v>102</v>
      </c>
      <c r="C99">
        <v>31473</v>
      </c>
      <c r="D99">
        <v>6389</v>
      </c>
      <c r="E99">
        <v>5</v>
      </c>
      <c r="F99">
        <v>94</v>
      </c>
      <c r="G99">
        <v>0</v>
      </c>
      <c r="H99">
        <v>191</v>
      </c>
      <c r="I99">
        <v>20455</v>
      </c>
      <c r="J99">
        <v>1</v>
      </c>
      <c r="K99">
        <v>249</v>
      </c>
      <c r="L99">
        <v>1</v>
      </c>
      <c r="M99">
        <v>0</v>
      </c>
      <c r="N99">
        <v>0</v>
      </c>
      <c r="O99">
        <v>553</v>
      </c>
      <c r="P99">
        <v>0</v>
      </c>
      <c r="Q99">
        <v>8</v>
      </c>
      <c r="R99">
        <v>0</v>
      </c>
      <c r="S99">
        <v>94</v>
      </c>
      <c r="T99">
        <v>28</v>
      </c>
      <c r="U99">
        <v>1</v>
      </c>
      <c r="V99">
        <v>265</v>
      </c>
      <c r="W99">
        <v>0</v>
      </c>
      <c r="X99">
        <v>3137</v>
      </c>
    </row>
    <row r="100" spans="1:24">
      <c r="A100" s="1">
        <v>98</v>
      </c>
      <c r="B100" t="s">
        <v>103</v>
      </c>
      <c r="C100">
        <v>31581</v>
      </c>
      <c r="D100">
        <v>6407</v>
      </c>
      <c r="E100">
        <v>5</v>
      </c>
      <c r="F100">
        <v>94</v>
      </c>
      <c r="G100">
        <v>0</v>
      </c>
      <c r="H100">
        <v>197</v>
      </c>
      <c r="I100">
        <v>20342</v>
      </c>
      <c r="J100">
        <v>1</v>
      </c>
      <c r="K100">
        <v>244</v>
      </c>
      <c r="L100">
        <v>1</v>
      </c>
      <c r="M100">
        <v>0</v>
      </c>
      <c r="N100">
        <v>0</v>
      </c>
      <c r="O100">
        <v>568</v>
      </c>
      <c r="P100">
        <v>0</v>
      </c>
      <c r="Q100">
        <v>10</v>
      </c>
      <c r="R100">
        <v>0</v>
      </c>
      <c r="S100">
        <v>94</v>
      </c>
      <c r="T100">
        <v>26</v>
      </c>
      <c r="U100">
        <v>1</v>
      </c>
      <c r="V100">
        <v>264</v>
      </c>
      <c r="W100">
        <v>0</v>
      </c>
      <c r="X100">
        <v>3326</v>
      </c>
    </row>
    <row r="101" spans="1:24">
      <c r="A101" s="1">
        <v>99</v>
      </c>
      <c r="B101" t="s">
        <v>104</v>
      </c>
      <c r="C101">
        <v>31938</v>
      </c>
      <c r="D101">
        <v>6356</v>
      </c>
      <c r="E101">
        <v>5</v>
      </c>
      <c r="F101">
        <v>103</v>
      </c>
      <c r="G101">
        <v>0</v>
      </c>
      <c r="H101">
        <v>208</v>
      </c>
      <c r="I101">
        <v>20420</v>
      </c>
      <c r="J101">
        <v>1</v>
      </c>
      <c r="K101">
        <v>280</v>
      </c>
      <c r="L101">
        <v>2</v>
      </c>
      <c r="M101">
        <v>0</v>
      </c>
      <c r="N101">
        <v>0</v>
      </c>
      <c r="O101">
        <v>670</v>
      </c>
      <c r="P101">
        <v>0</v>
      </c>
      <c r="Q101">
        <v>13</v>
      </c>
      <c r="R101">
        <v>0</v>
      </c>
      <c r="S101">
        <v>103</v>
      </c>
      <c r="T101">
        <v>29</v>
      </c>
      <c r="U101">
        <v>2</v>
      </c>
      <c r="V101">
        <v>304</v>
      </c>
      <c r="W101">
        <v>0</v>
      </c>
      <c r="X101">
        <v>3442</v>
      </c>
    </row>
    <row r="102" spans="1:24">
      <c r="A102" s="1">
        <v>100</v>
      </c>
      <c r="B102" t="s">
        <v>105</v>
      </c>
      <c r="C102">
        <v>32631</v>
      </c>
      <c r="D102">
        <v>6711</v>
      </c>
      <c r="E102">
        <v>5</v>
      </c>
      <c r="F102">
        <v>85</v>
      </c>
      <c r="G102">
        <v>0</v>
      </c>
      <c r="H102">
        <v>176</v>
      </c>
      <c r="I102">
        <v>20717</v>
      </c>
      <c r="J102">
        <v>0</v>
      </c>
      <c r="K102">
        <v>279</v>
      </c>
      <c r="L102">
        <v>1</v>
      </c>
      <c r="M102">
        <v>0</v>
      </c>
      <c r="N102">
        <v>0</v>
      </c>
      <c r="O102">
        <v>644</v>
      </c>
      <c r="P102">
        <v>0</v>
      </c>
      <c r="Q102">
        <v>12</v>
      </c>
      <c r="R102">
        <v>0</v>
      </c>
      <c r="S102">
        <v>402</v>
      </c>
      <c r="T102">
        <v>24</v>
      </c>
      <c r="U102">
        <v>170</v>
      </c>
      <c r="V102">
        <v>248</v>
      </c>
      <c r="W102">
        <v>0</v>
      </c>
      <c r="X102">
        <v>3156</v>
      </c>
    </row>
    <row r="103" spans="1:24">
      <c r="A103" s="1">
        <v>101</v>
      </c>
      <c r="B103" t="s">
        <v>106</v>
      </c>
      <c r="C103">
        <v>31270</v>
      </c>
      <c r="D103">
        <v>6334</v>
      </c>
      <c r="E103">
        <v>5</v>
      </c>
      <c r="F103">
        <v>96</v>
      </c>
      <c r="G103">
        <v>0</v>
      </c>
      <c r="H103">
        <v>192</v>
      </c>
      <c r="I103">
        <v>20324</v>
      </c>
      <c r="J103">
        <v>1</v>
      </c>
      <c r="K103">
        <v>243</v>
      </c>
      <c r="L103">
        <v>1</v>
      </c>
      <c r="M103">
        <v>0</v>
      </c>
      <c r="N103">
        <v>0</v>
      </c>
      <c r="O103">
        <v>537</v>
      </c>
      <c r="P103">
        <v>0</v>
      </c>
      <c r="Q103">
        <v>9</v>
      </c>
      <c r="R103">
        <v>0</v>
      </c>
      <c r="S103">
        <v>96</v>
      </c>
      <c r="T103">
        <v>27</v>
      </c>
      <c r="U103">
        <v>1</v>
      </c>
      <c r="V103">
        <v>269</v>
      </c>
      <c r="W103">
        <v>0</v>
      </c>
      <c r="X103">
        <v>3135</v>
      </c>
    </row>
    <row r="104" spans="1:24">
      <c r="A104" s="1">
        <v>102</v>
      </c>
      <c r="B104" t="s">
        <v>107</v>
      </c>
      <c r="C104">
        <v>31338</v>
      </c>
      <c r="D104">
        <v>6376</v>
      </c>
      <c r="E104">
        <v>6</v>
      </c>
      <c r="F104">
        <v>94</v>
      </c>
      <c r="G104">
        <v>0</v>
      </c>
      <c r="H104">
        <v>190</v>
      </c>
      <c r="I104">
        <v>20298</v>
      </c>
      <c r="J104">
        <v>1</v>
      </c>
      <c r="K104">
        <v>243</v>
      </c>
      <c r="L104">
        <v>1</v>
      </c>
      <c r="M104">
        <v>0</v>
      </c>
      <c r="N104">
        <v>0</v>
      </c>
      <c r="O104">
        <v>557</v>
      </c>
      <c r="P104">
        <v>0</v>
      </c>
      <c r="Q104">
        <v>10</v>
      </c>
      <c r="R104">
        <v>0</v>
      </c>
      <c r="S104">
        <v>93</v>
      </c>
      <c r="T104">
        <v>32</v>
      </c>
      <c r="U104">
        <v>1</v>
      </c>
      <c r="V104">
        <v>266</v>
      </c>
      <c r="W104">
        <v>0</v>
      </c>
      <c r="X104">
        <v>3170</v>
      </c>
    </row>
    <row r="105" spans="1:24">
      <c r="A105" s="1">
        <v>103</v>
      </c>
      <c r="B105" t="s">
        <v>108</v>
      </c>
      <c r="C105">
        <v>32006</v>
      </c>
      <c r="D105">
        <v>6330</v>
      </c>
      <c r="E105">
        <v>5</v>
      </c>
      <c r="F105">
        <v>95</v>
      </c>
      <c r="G105">
        <v>0</v>
      </c>
      <c r="H105">
        <v>182</v>
      </c>
      <c r="I105">
        <v>21083</v>
      </c>
      <c r="J105">
        <v>1</v>
      </c>
      <c r="K105">
        <v>247</v>
      </c>
      <c r="L105">
        <v>1</v>
      </c>
      <c r="M105">
        <v>0</v>
      </c>
      <c r="N105">
        <v>0</v>
      </c>
      <c r="O105">
        <v>461</v>
      </c>
      <c r="P105">
        <v>0</v>
      </c>
      <c r="Q105">
        <v>14</v>
      </c>
      <c r="R105">
        <v>0</v>
      </c>
      <c r="S105">
        <v>97</v>
      </c>
      <c r="T105">
        <v>43</v>
      </c>
      <c r="U105">
        <v>1</v>
      </c>
      <c r="V105">
        <v>253</v>
      </c>
      <c r="W105">
        <v>0</v>
      </c>
      <c r="X105">
        <v>3193</v>
      </c>
    </row>
    <row r="106" spans="1:24">
      <c r="A106" s="1">
        <v>104</v>
      </c>
      <c r="B106" t="s">
        <v>109</v>
      </c>
      <c r="C106">
        <v>32078</v>
      </c>
      <c r="D106">
        <v>6350</v>
      </c>
      <c r="E106">
        <v>5</v>
      </c>
      <c r="F106">
        <v>90</v>
      </c>
      <c r="G106">
        <v>0</v>
      </c>
      <c r="H106">
        <v>190</v>
      </c>
      <c r="I106">
        <v>20937</v>
      </c>
      <c r="J106">
        <v>1</v>
      </c>
      <c r="K106">
        <v>447</v>
      </c>
      <c r="L106">
        <v>1</v>
      </c>
      <c r="M106">
        <v>0</v>
      </c>
      <c r="N106">
        <v>0</v>
      </c>
      <c r="O106">
        <v>538</v>
      </c>
      <c r="P106">
        <v>0</v>
      </c>
      <c r="Q106">
        <v>22</v>
      </c>
      <c r="R106">
        <v>0</v>
      </c>
      <c r="S106">
        <v>90</v>
      </c>
      <c r="T106">
        <v>22</v>
      </c>
      <c r="U106">
        <v>1</v>
      </c>
      <c r="V106">
        <v>248</v>
      </c>
      <c r="W106">
        <v>0</v>
      </c>
      <c r="X106">
        <v>3134</v>
      </c>
    </row>
    <row r="107" spans="1:24">
      <c r="A107" s="1">
        <v>105</v>
      </c>
      <c r="B107" t="s">
        <v>110</v>
      </c>
      <c r="C107">
        <v>37517</v>
      </c>
      <c r="D107">
        <v>7641</v>
      </c>
      <c r="E107">
        <v>5</v>
      </c>
      <c r="F107">
        <v>92</v>
      </c>
      <c r="G107">
        <v>0</v>
      </c>
      <c r="H107">
        <v>187</v>
      </c>
      <c r="I107">
        <v>24801</v>
      </c>
      <c r="J107">
        <v>1</v>
      </c>
      <c r="K107">
        <v>212</v>
      </c>
      <c r="L107">
        <v>2</v>
      </c>
      <c r="M107">
        <v>0</v>
      </c>
      <c r="N107">
        <v>0</v>
      </c>
      <c r="O107">
        <v>551</v>
      </c>
      <c r="P107">
        <v>0</v>
      </c>
      <c r="Q107">
        <v>223</v>
      </c>
      <c r="R107">
        <v>0</v>
      </c>
      <c r="S107">
        <v>90</v>
      </c>
      <c r="T107">
        <v>21</v>
      </c>
      <c r="U107">
        <v>1</v>
      </c>
      <c r="V107">
        <v>559</v>
      </c>
      <c r="W107">
        <v>0</v>
      </c>
      <c r="X107">
        <v>3132</v>
      </c>
    </row>
    <row r="108" spans="1:24">
      <c r="A108" s="1">
        <v>106</v>
      </c>
      <c r="B108" t="s">
        <v>111</v>
      </c>
      <c r="C108">
        <v>31254</v>
      </c>
      <c r="D108">
        <v>6307</v>
      </c>
      <c r="E108">
        <v>5</v>
      </c>
      <c r="F108">
        <v>88</v>
      </c>
      <c r="G108">
        <v>0</v>
      </c>
      <c r="H108">
        <v>191</v>
      </c>
      <c r="I108">
        <v>20279</v>
      </c>
      <c r="J108">
        <v>1</v>
      </c>
      <c r="K108">
        <v>214</v>
      </c>
      <c r="L108">
        <v>1</v>
      </c>
      <c r="M108">
        <v>0</v>
      </c>
      <c r="N108">
        <v>0</v>
      </c>
      <c r="O108">
        <v>603</v>
      </c>
      <c r="P108">
        <v>0</v>
      </c>
      <c r="Q108">
        <v>9</v>
      </c>
      <c r="R108">
        <v>0</v>
      </c>
      <c r="S108">
        <v>88</v>
      </c>
      <c r="T108">
        <v>19</v>
      </c>
      <c r="U108">
        <v>1</v>
      </c>
      <c r="V108">
        <v>250</v>
      </c>
      <c r="W108">
        <v>0</v>
      </c>
      <c r="X108">
        <v>3198</v>
      </c>
    </row>
    <row r="109" spans="1:24">
      <c r="A109" s="1">
        <v>107</v>
      </c>
      <c r="B109" t="s">
        <v>112</v>
      </c>
      <c r="C109">
        <v>31284</v>
      </c>
      <c r="D109">
        <v>6310</v>
      </c>
      <c r="E109">
        <v>5</v>
      </c>
      <c r="F109">
        <v>89</v>
      </c>
      <c r="G109">
        <v>0</v>
      </c>
      <c r="H109">
        <v>184</v>
      </c>
      <c r="I109">
        <v>20312</v>
      </c>
      <c r="J109">
        <v>1</v>
      </c>
      <c r="K109">
        <v>229</v>
      </c>
      <c r="L109">
        <v>1</v>
      </c>
      <c r="M109">
        <v>0</v>
      </c>
      <c r="N109">
        <v>0</v>
      </c>
      <c r="O109">
        <v>610</v>
      </c>
      <c r="P109">
        <v>0</v>
      </c>
      <c r="Q109">
        <v>8</v>
      </c>
      <c r="R109">
        <v>0</v>
      </c>
      <c r="S109">
        <v>89</v>
      </c>
      <c r="T109">
        <v>20</v>
      </c>
      <c r="U109">
        <v>1</v>
      </c>
      <c r="V109">
        <v>259</v>
      </c>
      <c r="W109">
        <v>0</v>
      </c>
      <c r="X109">
        <v>3167</v>
      </c>
    </row>
    <row r="110" spans="1:24">
      <c r="A110" s="1">
        <v>108</v>
      </c>
      <c r="B110" t="s">
        <v>113</v>
      </c>
      <c r="C110">
        <v>31279</v>
      </c>
      <c r="D110">
        <v>6352</v>
      </c>
      <c r="E110">
        <v>5</v>
      </c>
      <c r="F110">
        <v>89</v>
      </c>
      <c r="G110">
        <v>0</v>
      </c>
      <c r="H110">
        <v>198</v>
      </c>
      <c r="I110">
        <v>20328</v>
      </c>
      <c r="J110">
        <v>1</v>
      </c>
      <c r="K110">
        <v>217</v>
      </c>
      <c r="L110">
        <v>1</v>
      </c>
      <c r="M110">
        <v>0</v>
      </c>
      <c r="N110">
        <v>0</v>
      </c>
      <c r="O110">
        <v>579</v>
      </c>
      <c r="P110">
        <v>0</v>
      </c>
      <c r="Q110">
        <v>8</v>
      </c>
      <c r="R110">
        <v>0</v>
      </c>
      <c r="S110">
        <v>89</v>
      </c>
      <c r="T110">
        <v>19</v>
      </c>
      <c r="U110">
        <v>1</v>
      </c>
      <c r="V110">
        <v>251</v>
      </c>
      <c r="W110">
        <v>0</v>
      </c>
      <c r="X110">
        <v>3140</v>
      </c>
    </row>
    <row r="111" spans="1:24">
      <c r="A111" s="1">
        <v>109</v>
      </c>
      <c r="B111" t="s">
        <v>114</v>
      </c>
      <c r="C111">
        <v>32124</v>
      </c>
      <c r="D111">
        <v>6357</v>
      </c>
      <c r="E111">
        <v>5</v>
      </c>
      <c r="F111">
        <v>91</v>
      </c>
      <c r="G111">
        <v>0</v>
      </c>
      <c r="H111">
        <v>179</v>
      </c>
      <c r="I111">
        <v>21278</v>
      </c>
      <c r="J111">
        <v>1</v>
      </c>
      <c r="K111">
        <v>205</v>
      </c>
      <c r="L111">
        <v>1</v>
      </c>
      <c r="M111">
        <v>0</v>
      </c>
      <c r="N111">
        <v>0</v>
      </c>
      <c r="O111">
        <v>535</v>
      </c>
      <c r="P111">
        <v>0</v>
      </c>
      <c r="Q111">
        <v>6</v>
      </c>
      <c r="R111">
        <v>0</v>
      </c>
      <c r="S111">
        <v>90</v>
      </c>
      <c r="T111">
        <v>19</v>
      </c>
      <c r="U111">
        <v>1</v>
      </c>
      <c r="V111">
        <v>255</v>
      </c>
      <c r="W111">
        <v>0</v>
      </c>
      <c r="X111">
        <v>3102</v>
      </c>
    </row>
    <row r="112" spans="1:24">
      <c r="A112" s="1">
        <v>110</v>
      </c>
      <c r="B112" t="s">
        <v>115</v>
      </c>
      <c r="C112">
        <v>31116</v>
      </c>
      <c r="D112">
        <v>6268</v>
      </c>
      <c r="E112">
        <v>5</v>
      </c>
      <c r="F112">
        <v>90</v>
      </c>
      <c r="G112">
        <v>0</v>
      </c>
      <c r="H112">
        <v>188</v>
      </c>
      <c r="I112">
        <v>20215</v>
      </c>
      <c r="J112">
        <v>1</v>
      </c>
      <c r="K112">
        <v>215</v>
      </c>
      <c r="L112">
        <v>1</v>
      </c>
      <c r="M112">
        <v>0</v>
      </c>
      <c r="N112">
        <v>0</v>
      </c>
      <c r="O112">
        <v>535</v>
      </c>
      <c r="P112">
        <v>0</v>
      </c>
      <c r="Q112">
        <v>7</v>
      </c>
      <c r="R112">
        <v>0</v>
      </c>
      <c r="S112">
        <v>90</v>
      </c>
      <c r="T112">
        <v>21</v>
      </c>
      <c r="U112">
        <v>1</v>
      </c>
      <c r="V112">
        <v>256</v>
      </c>
      <c r="W112">
        <v>0</v>
      </c>
      <c r="X112">
        <v>3225</v>
      </c>
    </row>
    <row r="113" spans="1:24">
      <c r="A113" s="1">
        <v>111</v>
      </c>
      <c r="B113" t="s">
        <v>116</v>
      </c>
      <c r="C113">
        <v>31803</v>
      </c>
      <c r="D113">
        <v>6453</v>
      </c>
      <c r="E113">
        <v>5</v>
      </c>
      <c r="F113">
        <v>89</v>
      </c>
      <c r="G113">
        <v>0</v>
      </c>
      <c r="H113">
        <v>191</v>
      </c>
      <c r="I113">
        <v>20876</v>
      </c>
      <c r="J113">
        <v>1</v>
      </c>
      <c r="K113">
        <v>203</v>
      </c>
      <c r="L113">
        <v>1</v>
      </c>
      <c r="M113">
        <v>0</v>
      </c>
      <c r="N113">
        <v>0</v>
      </c>
      <c r="O113">
        <v>512</v>
      </c>
      <c r="P113">
        <v>0</v>
      </c>
      <c r="Q113">
        <v>20</v>
      </c>
      <c r="R113">
        <v>0</v>
      </c>
      <c r="S113">
        <v>89</v>
      </c>
      <c r="T113">
        <v>19</v>
      </c>
      <c r="U113">
        <v>1</v>
      </c>
      <c r="V113">
        <v>254</v>
      </c>
      <c r="W113">
        <v>0</v>
      </c>
      <c r="X113">
        <v>3090</v>
      </c>
    </row>
    <row r="114" spans="1:24">
      <c r="A114" s="1">
        <v>112</v>
      </c>
      <c r="B114" t="s">
        <v>117</v>
      </c>
      <c r="C114">
        <v>31170</v>
      </c>
      <c r="D114">
        <v>6342</v>
      </c>
      <c r="E114">
        <v>5</v>
      </c>
      <c r="F114">
        <v>88</v>
      </c>
      <c r="G114">
        <v>0</v>
      </c>
      <c r="H114">
        <v>187</v>
      </c>
      <c r="I114">
        <v>20240</v>
      </c>
      <c r="J114">
        <v>1</v>
      </c>
      <c r="K114">
        <v>207</v>
      </c>
      <c r="L114">
        <v>1</v>
      </c>
      <c r="M114">
        <v>0</v>
      </c>
      <c r="N114">
        <v>0</v>
      </c>
      <c r="O114">
        <v>543</v>
      </c>
      <c r="P114">
        <v>0</v>
      </c>
      <c r="Q114">
        <v>53</v>
      </c>
      <c r="R114">
        <v>0</v>
      </c>
      <c r="S114">
        <v>88</v>
      </c>
      <c r="T114">
        <v>18</v>
      </c>
      <c r="U114">
        <v>1</v>
      </c>
      <c r="V114">
        <v>255</v>
      </c>
      <c r="W114">
        <v>0</v>
      </c>
      <c r="X114">
        <v>3141</v>
      </c>
    </row>
    <row r="115" spans="1:24">
      <c r="A115" s="1">
        <v>113</v>
      </c>
      <c r="B115" t="s">
        <v>118</v>
      </c>
      <c r="C115">
        <v>30924</v>
      </c>
      <c r="D115">
        <v>6259</v>
      </c>
      <c r="E115">
        <v>5</v>
      </c>
      <c r="F115">
        <v>89</v>
      </c>
      <c r="G115">
        <v>0</v>
      </c>
      <c r="H115">
        <v>181</v>
      </c>
      <c r="I115">
        <v>20203</v>
      </c>
      <c r="J115">
        <v>1</v>
      </c>
      <c r="K115">
        <v>208</v>
      </c>
      <c r="L115">
        <v>1</v>
      </c>
      <c r="M115">
        <v>0</v>
      </c>
      <c r="N115">
        <v>0</v>
      </c>
      <c r="O115">
        <v>518</v>
      </c>
      <c r="P115">
        <v>0</v>
      </c>
      <c r="Q115">
        <v>5</v>
      </c>
      <c r="R115">
        <v>0</v>
      </c>
      <c r="S115">
        <v>89</v>
      </c>
      <c r="T115">
        <v>19</v>
      </c>
      <c r="U115">
        <v>1</v>
      </c>
      <c r="V115">
        <v>256</v>
      </c>
      <c r="W115">
        <v>0</v>
      </c>
      <c r="X115">
        <v>3091</v>
      </c>
    </row>
    <row r="116" spans="1:24">
      <c r="A116" s="1">
        <v>114</v>
      </c>
      <c r="B116" t="s">
        <v>119</v>
      </c>
      <c r="C116">
        <v>31351</v>
      </c>
      <c r="D116">
        <v>6429</v>
      </c>
      <c r="E116">
        <v>5</v>
      </c>
      <c r="F116">
        <v>89</v>
      </c>
      <c r="G116">
        <v>0</v>
      </c>
      <c r="H116">
        <v>187</v>
      </c>
      <c r="I116">
        <v>20375</v>
      </c>
      <c r="J116">
        <v>1</v>
      </c>
      <c r="K116">
        <v>219</v>
      </c>
      <c r="L116">
        <v>1</v>
      </c>
      <c r="M116">
        <v>0</v>
      </c>
      <c r="N116">
        <v>0</v>
      </c>
      <c r="O116">
        <v>535</v>
      </c>
      <c r="P116">
        <v>0</v>
      </c>
      <c r="Q116">
        <v>10</v>
      </c>
      <c r="R116">
        <v>0</v>
      </c>
      <c r="S116">
        <v>89</v>
      </c>
      <c r="T116">
        <v>19</v>
      </c>
      <c r="U116">
        <v>1</v>
      </c>
      <c r="V116">
        <v>257</v>
      </c>
      <c r="W116">
        <v>0</v>
      </c>
      <c r="X116">
        <v>3133</v>
      </c>
    </row>
    <row r="117" spans="1:24">
      <c r="A117" s="1">
        <v>115</v>
      </c>
      <c r="B117" t="s">
        <v>120</v>
      </c>
      <c r="C117">
        <v>31069</v>
      </c>
      <c r="D117">
        <v>6284</v>
      </c>
      <c r="E117">
        <v>5</v>
      </c>
      <c r="F117">
        <v>89</v>
      </c>
      <c r="G117">
        <v>0</v>
      </c>
      <c r="H117">
        <v>182</v>
      </c>
      <c r="I117">
        <v>20249</v>
      </c>
      <c r="J117">
        <v>1</v>
      </c>
      <c r="K117">
        <v>214</v>
      </c>
      <c r="L117">
        <v>1</v>
      </c>
      <c r="M117">
        <v>0</v>
      </c>
      <c r="N117">
        <v>0</v>
      </c>
      <c r="O117">
        <v>528</v>
      </c>
      <c r="P117">
        <v>0</v>
      </c>
      <c r="Q117">
        <v>5</v>
      </c>
      <c r="R117">
        <v>0</v>
      </c>
      <c r="S117">
        <v>89</v>
      </c>
      <c r="T117">
        <v>20</v>
      </c>
      <c r="U117">
        <v>1</v>
      </c>
      <c r="V117">
        <v>258</v>
      </c>
      <c r="W117">
        <v>0</v>
      </c>
      <c r="X117">
        <v>3143</v>
      </c>
    </row>
    <row r="118" spans="1:24">
      <c r="A118" s="1">
        <v>116</v>
      </c>
      <c r="B118" t="s">
        <v>121</v>
      </c>
      <c r="C118">
        <v>31133</v>
      </c>
      <c r="D118">
        <v>6313</v>
      </c>
      <c r="E118">
        <v>5</v>
      </c>
      <c r="F118">
        <v>92</v>
      </c>
      <c r="G118">
        <v>0</v>
      </c>
      <c r="H118">
        <v>191</v>
      </c>
      <c r="I118">
        <v>20287</v>
      </c>
      <c r="J118">
        <v>1</v>
      </c>
      <c r="K118">
        <v>220</v>
      </c>
      <c r="L118">
        <v>1</v>
      </c>
      <c r="M118">
        <v>0</v>
      </c>
      <c r="N118">
        <v>0</v>
      </c>
      <c r="O118">
        <v>527</v>
      </c>
      <c r="P118">
        <v>0</v>
      </c>
      <c r="Q118">
        <v>8</v>
      </c>
      <c r="R118">
        <v>0</v>
      </c>
      <c r="S118">
        <v>92</v>
      </c>
      <c r="T118">
        <v>21</v>
      </c>
      <c r="U118">
        <v>1</v>
      </c>
      <c r="V118">
        <v>263</v>
      </c>
      <c r="W118">
        <v>0</v>
      </c>
      <c r="X118">
        <v>3113</v>
      </c>
    </row>
    <row r="119" spans="1:24">
      <c r="A119" s="1">
        <v>117</v>
      </c>
      <c r="B119" t="s">
        <v>122</v>
      </c>
      <c r="C119">
        <v>31374</v>
      </c>
      <c r="D119">
        <v>6389</v>
      </c>
      <c r="E119">
        <v>5</v>
      </c>
      <c r="F119">
        <v>94</v>
      </c>
      <c r="G119">
        <v>0</v>
      </c>
      <c r="H119">
        <v>188</v>
      </c>
      <c r="I119">
        <v>20405</v>
      </c>
      <c r="J119">
        <v>1</v>
      </c>
      <c r="K119">
        <v>232</v>
      </c>
      <c r="L119">
        <v>1</v>
      </c>
      <c r="M119">
        <v>0</v>
      </c>
      <c r="N119">
        <v>0</v>
      </c>
      <c r="O119">
        <v>540</v>
      </c>
      <c r="P119">
        <v>0</v>
      </c>
      <c r="Q119">
        <v>9</v>
      </c>
      <c r="R119">
        <v>0</v>
      </c>
      <c r="S119">
        <v>94</v>
      </c>
      <c r="T119">
        <v>22</v>
      </c>
      <c r="U119">
        <v>1</v>
      </c>
      <c r="V119">
        <v>267</v>
      </c>
      <c r="W119">
        <v>0</v>
      </c>
      <c r="X119">
        <v>3125</v>
      </c>
    </row>
    <row r="120" spans="1:24">
      <c r="A120" s="1">
        <v>118</v>
      </c>
      <c r="B120" t="s">
        <v>123</v>
      </c>
      <c r="C120">
        <v>31117</v>
      </c>
      <c r="D120">
        <v>6264</v>
      </c>
      <c r="E120">
        <v>4</v>
      </c>
      <c r="F120">
        <v>80</v>
      </c>
      <c r="G120">
        <v>0</v>
      </c>
      <c r="H120">
        <v>189</v>
      </c>
      <c r="I120">
        <v>19897</v>
      </c>
      <c r="J120">
        <v>1</v>
      </c>
      <c r="K120">
        <v>223</v>
      </c>
      <c r="L120">
        <v>1</v>
      </c>
      <c r="M120">
        <v>0</v>
      </c>
      <c r="N120">
        <v>0</v>
      </c>
      <c r="O120">
        <v>972</v>
      </c>
      <c r="P120">
        <v>0</v>
      </c>
      <c r="Q120">
        <v>8</v>
      </c>
      <c r="R120">
        <v>0</v>
      </c>
      <c r="S120">
        <v>80</v>
      </c>
      <c r="T120">
        <v>24</v>
      </c>
      <c r="U120">
        <v>1</v>
      </c>
      <c r="V120">
        <v>238</v>
      </c>
      <c r="W120">
        <v>0</v>
      </c>
      <c r="X120">
        <v>3133</v>
      </c>
    </row>
    <row r="121" spans="1:24">
      <c r="A121" s="1">
        <v>119</v>
      </c>
      <c r="B121" t="s">
        <v>124</v>
      </c>
      <c r="C121">
        <v>29960</v>
      </c>
      <c r="D121">
        <v>6194</v>
      </c>
      <c r="E121">
        <v>4</v>
      </c>
      <c r="F121">
        <v>58</v>
      </c>
      <c r="G121">
        <v>0</v>
      </c>
      <c r="H121">
        <v>187</v>
      </c>
      <c r="I121">
        <v>19404</v>
      </c>
      <c r="J121">
        <v>1</v>
      </c>
      <c r="K121">
        <v>211</v>
      </c>
      <c r="L121">
        <v>1</v>
      </c>
      <c r="M121">
        <v>0</v>
      </c>
      <c r="N121">
        <v>0</v>
      </c>
      <c r="O121">
        <v>542</v>
      </c>
      <c r="P121">
        <v>0</v>
      </c>
      <c r="Q121">
        <v>10</v>
      </c>
      <c r="R121">
        <v>0</v>
      </c>
      <c r="S121">
        <v>58</v>
      </c>
      <c r="T121">
        <v>28</v>
      </c>
      <c r="U121">
        <v>1</v>
      </c>
      <c r="V121">
        <v>202</v>
      </c>
      <c r="W121">
        <v>0</v>
      </c>
      <c r="X121">
        <v>3059</v>
      </c>
    </row>
    <row r="122" spans="1:24">
      <c r="A122" s="1">
        <v>120</v>
      </c>
      <c r="B122" t="s">
        <v>125</v>
      </c>
      <c r="C122">
        <v>29208</v>
      </c>
      <c r="D122">
        <v>6153</v>
      </c>
      <c r="E122">
        <v>3</v>
      </c>
      <c r="F122">
        <v>39</v>
      </c>
      <c r="G122">
        <v>0</v>
      </c>
      <c r="H122">
        <v>181</v>
      </c>
      <c r="I122">
        <v>18867</v>
      </c>
      <c r="J122">
        <v>1</v>
      </c>
      <c r="K122">
        <v>177</v>
      </c>
      <c r="L122">
        <v>1</v>
      </c>
      <c r="M122">
        <v>0</v>
      </c>
      <c r="N122">
        <v>0</v>
      </c>
      <c r="O122">
        <v>531</v>
      </c>
      <c r="P122">
        <v>0</v>
      </c>
      <c r="Q122">
        <v>6</v>
      </c>
      <c r="R122">
        <v>0</v>
      </c>
      <c r="S122">
        <v>39</v>
      </c>
      <c r="T122">
        <v>26</v>
      </c>
      <c r="U122">
        <v>1</v>
      </c>
      <c r="V122">
        <v>157</v>
      </c>
      <c r="W122">
        <v>0</v>
      </c>
      <c r="X122">
        <v>3024</v>
      </c>
    </row>
    <row r="123" spans="1:24">
      <c r="A123" s="1">
        <v>121</v>
      </c>
      <c r="B123" t="s">
        <v>126</v>
      </c>
      <c r="C123">
        <v>29041</v>
      </c>
      <c r="D123">
        <v>6122</v>
      </c>
      <c r="E123">
        <v>3</v>
      </c>
      <c r="F123">
        <v>31</v>
      </c>
      <c r="G123">
        <v>0</v>
      </c>
      <c r="H123">
        <v>188</v>
      </c>
      <c r="I123">
        <v>18819</v>
      </c>
      <c r="J123">
        <v>1</v>
      </c>
      <c r="K123">
        <v>181</v>
      </c>
      <c r="L123">
        <v>1</v>
      </c>
      <c r="M123">
        <v>0</v>
      </c>
      <c r="N123">
        <v>0</v>
      </c>
      <c r="O123">
        <v>514</v>
      </c>
      <c r="P123">
        <v>0</v>
      </c>
      <c r="Q123">
        <v>8</v>
      </c>
      <c r="R123">
        <v>0</v>
      </c>
      <c r="S123">
        <v>30</v>
      </c>
      <c r="T123">
        <v>27</v>
      </c>
      <c r="U123">
        <v>1</v>
      </c>
      <c r="V123">
        <v>139</v>
      </c>
      <c r="W123">
        <v>0</v>
      </c>
      <c r="X123">
        <v>2976</v>
      </c>
    </row>
    <row r="124" spans="1:24">
      <c r="A124" s="1">
        <v>122</v>
      </c>
      <c r="B124" t="s">
        <v>127</v>
      </c>
      <c r="C124">
        <v>29031</v>
      </c>
      <c r="D124">
        <v>6130</v>
      </c>
      <c r="E124">
        <v>3</v>
      </c>
      <c r="F124">
        <v>30</v>
      </c>
      <c r="G124">
        <v>0</v>
      </c>
      <c r="H124">
        <v>190</v>
      </c>
      <c r="I124">
        <v>18809</v>
      </c>
      <c r="J124">
        <v>1</v>
      </c>
      <c r="K124">
        <v>183</v>
      </c>
      <c r="L124">
        <v>1</v>
      </c>
      <c r="M124">
        <v>0</v>
      </c>
      <c r="N124">
        <v>0</v>
      </c>
      <c r="O124">
        <v>505</v>
      </c>
      <c r="P124">
        <v>0</v>
      </c>
      <c r="Q124">
        <v>8</v>
      </c>
      <c r="R124">
        <v>0</v>
      </c>
      <c r="S124">
        <v>30</v>
      </c>
      <c r="T124">
        <v>27</v>
      </c>
      <c r="U124">
        <v>1</v>
      </c>
      <c r="V124">
        <v>141</v>
      </c>
      <c r="W124">
        <v>0</v>
      </c>
      <c r="X124">
        <v>2970</v>
      </c>
    </row>
    <row r="125" spans="1:24">
      <c r="A125" s="1">
        <v>123</v>
      </c>
      <c r="B125" t="s">
        <v>128</v>
      </c>
      <c r="C125">
        <v>29076</v>
      </c>
      <c r="D125">
        <v>6162</v>
      </c>
      <c r="E125">
        <v>3</v>
      </c>
      <c r="F125">
        <v>30</v>
      </c>
      <c r="G125">
        <v>0</v>
      </c>
      <c r="H125">
        <v>197</v>
      </c>
      <c r="I125">
        <v>18749</v>
      </c>
      <c r="J125">
        <v>1</v>
      </c>
      <c r="K125">
        <v>179</v>
      </c>
      <c r="L125">
        <v>1</v>
      </c>
      <c r="M125">
        <v>0</v>
      </c>
      <c r="N125">
        <v>0</v>
      </c>
      <c r="O125">
        <v>536</v>
      </c>
      <c r="P125">
        <v>0</v>
      </c>
      <c r="Q125">
        <v>10</v>
      </c>
      <c r="R125">
        <v>0</v>
      </c>
      <c r="S125">
        <v>31</v>
      </c>
      <c r="T125">
        <v>28</v>
      </c>
      <c r="U125">
        <v>1</v>
      </c>
      <c r="V125">
        <v>139</v>
      </c>
      <c r="W125">
        <v>0</v>
      </c>
      <c r="X125">
        <v>3008</v>
      </c>
    </row>
    <row r="126" spans="1:24">
      <c r="A126" s="1">
        <v>124</v>
      </c>
      <c r="B126" t="s">
        <v>129</v>
      </c>
      <c r="C126">
        <v>29070</v>
      </c>
      <c r="D126">
        <v>6086</v>
      </c>
      <c r="E126">
        <v>3</v>
      </c>
      <c r="F126">
        <v>30</v>
      </c>
      <c r="G126">
        <v>0</v>
      </c>
      <c r="H126">
        <v>190</v>
      </c>
      <c r="I126">
        <v>18679</v>
      </c>
      <c r="J126">
        <v>1</v>
      </c>
      <c r="K126">
        <v>184</v>
      </c>
      <c r="L126">
        <v>1</v>
      </c>
      <c r="M126">
        <v>0</v>
      </c>
      <c r="N126">
        <v>0</v>
      </c>
      <c r="O126">
        <v>604</v>
      </c>
      <c r="P126">
        <v>0</v>
      </c>
      <c r="Q126">
        <v>10</v>
      </c>
      <c r="R126">
        <v>0</v>
      </c>
      <c r="S126">
        <v>30</v>
      </c>
      <c r="T126">
        <v>27</v>
      </c>
      <c r="U126">
        <v>1</v>
      </c>
      <c r="V126">
        <v>141</v>
      </c>
      <c r="W126">
        <v>0</v>
      </c>
      <c r="X126">
        <v>3083</v>
      </c>
    </row>
    <row r="127" spans="1:24">
      <c r="A127" s="1">
        <v>125</v>
      </c>
      <c r="B127" t="s">
        <v>130</v>
      </c>
      <c r="C127">
        <v>29085</v>
      </c>
      <c r="D127">
        <v>6100</v>
      </c>
      <c r="E127">
        <v>3</v>
      </c>
      <c r="F127">
        <v>50</v>
      </c>
      <c r="G127">
        <v>0</v>
      </c>
      <c r="H127">
        <v>193</v>
      </c>
      <c r="I127">
        <v>18726</v>
      </c>
      <c r="J127">
        <v>1</v>
      </c>
      <c r="K127">
        <v>196</v>
      </c>
      <c r="L127">
        <v>1</v>
      </c>
      <c r="M127">
        <v>0</v>
      </c>
      <c r="N127">
        <v>0</v>
      </c>
      <c r="O127">
        <v>528</v>
      </c>
      <c r="P127">
        <v>0</v>
      </c>
      <c r="Q127">
        <v>8</v>
      </c>
      <c r="R127">
        <v>0</v>
      </c>
      <c r="S127">
        <v>50</v>
      </c>
      <c r="T127">
        <v>25</v>
      </c>
      <c r="U127">
        <v>1</v>
      </c>
      <c r="V127">
        <v>185</v>
      </c>
      <c r="W127">
        <v>0</v>
      </c>
      <c r="X127">
        <v>3019</v>
      </c>
    </row>
    <row r="128" spans="1:24">
      <c r="A128" s="1">
        <v>126</v>
      </c>
      <c r="B128" t="s">
        <v>131</v>
      </c>
      <c r="C128">
        <v>28967</v>
      </c>
      <c r="D128">
        <v>6125</v>
      </c>
      <c r="E128">
        <v>3</v>
      </c>
      <c r="F128">
        <v>29</v>
      </c>
      <c r="G128">
        <v>0</v>
      </c>
      <c r="H128">
        <v>189</v>
      </c>
      <c r="I128">
        <v>18681</v>
      </c>
      <c r="J128">
        <v>1</v>
      </c>
      <c r="K128">
        <v>181</v>
      </c>
      <c r="L128">
        <v>1</v>
      </c>
      <c r="M128">
        <v>0</v>
      </c>
      <c r="N128">
        <v>0</v>
      </c>
      <c r="O128">
        <v>543</v>
      </c>
      <c r="P128">
        <v>0</v>
      </c>
      <c r="Q128">
        <v>7</v>
      </c>
      <c r="R128">
        <v>0</v>
      </c>
      <c r="S128">
        <v>29</v>
      </c>
      <c r="T128">
        <v>32</v>
      </c>
      <c r="U128">
        <v>1</v>
      </c>
      <c r="V128">
        <v>141</v>
      </c>
      <c r="W128">
        <v>0</v>
      </c>
      <c r="X128">
        <v>3001</v>
      </c>
    </row>
    <row r="129" spans="1:24">
      <c r="A129" s="1">
        <v>127</v>
      </c>
      <c r="B129" t="s">
        <v>132</v>
      </c>
      <c r="C129">
        <v>28713</v>
      </c>
      <c r="D129">
        <v>6037</v>
      </c>
      <c r="E129">
        <v>3</v>
      </c>
      <c r="F129">
        <v>32</v>
      </c>
      <c r="G129">
        <v>0</v>
      </c>
      <c r="H129">
        <v>181</v>
      </c>
      <c r="I129">
        <v>18655</v>
      </c>
      <c r="J129">
        <v>1</v>
      </c>
      <c r="K129">
        <v>186</v>
      </c>
      <c r="L129">
        <v>1</v>
      </c>
      <c r="M129">
        <v>0</v>
      </c>
      <c r="N129">
        <v>0</v>
      </c>
      <c r="O129">
        <v>435</v>
      </c>
      <c r="P129">
        <v>0</v>
      </c>
      <c r="Q129">
        <v>12</v>
      </c>
      <c r="R129">
        <v>0</v>
      </c>
      <c r="S129">
        <v>34</v>
      </c>
      <c r="T129">
        <v>45</v>
      </c>
      <c r="U129">
        <v>1</v>
      </c>
      <c r="V129">
        <v>129</v>
      </c>
      <c r="W129">
        <v>0</v>
      </c>
      <c r="X129">
        <v>2960</v>
      </c>
    </row>
    <row r="130" spans="1:24">
      <c r="A130" s="1">
        <v>128</v>
      </c>
      <c r="B130" t="s">
        <v>133</v>
      </c>
      <c r="C130">
        <v>28954</v>
      </c>
      <c r="D130">
        <v>6060</v>
      </c>
      <c r="E130">
        <v>3</v>
      </c>
      <c r="F130">
        <v>26</v>
      </c>
      <c r="G130">
        <v>0</v>
      </c>
      <c r="H130">
        <v>187</v>
      </c>
      <c r="I130">
        <v>18809</v>
      </c>
      <c r="J130">
        <v>1</v>
      </c>
      <c r="K130">
        <v>173</v>
      </c>
      <c r="L130">
        <v>1</v>
      </c>
      <c r="M130">
        <v>0</v>
      </c>
      <c r="N130">
        <v>0</v>
      </c>
      <c r="O130">
        <v>538</v>
      </c>
      <c r="P130">
        <v>0</v>
      </c>
      <c r="Q130">
        <v>15</v>
      </c>
      <c r="R130">
        <v>0</v>
      </c>
      <c r="S130">
        <v>26</v>
      </c>
      <c r="T130">
        <v>21</v>
      </c>
      <c r="U130">
        <v>1</v>
      </c>
      <c r="V130">
        <v>123</v>
      </c>
      <c r="W130">
        <v>0</v>
      </c>
      <c r="X130">
        <v>2972</v>
      </c>
    </row>
    <row r="131" spans="1:24">
      <c r="A131" s="1">
        <v>129</v>
      </c>
      <c r="B131" t="s">
        <v>134</v>
      </c>
      <c r="C131">
        <v>34693</v>
      </c>
      <c r="D131">
        <v>7354</v>
      </c>
      <c r="E131">
        <v>3</v>
      </c>
      <c r="F131">
        <v>24</v>
      </c>
      <c r="G131">
        <v>0</v>
      </c>
      <c r="H131">
        <v>187</v>
      </c>
      <c r="I131">
        <v>23095</v>
      </c>
      <c r="J131">
        <v>1</v>
      </c>
      <c r="K131">
        <v>142</v>
      </c>
      <c r="L131">
        <v>1</v>
      </c>
      <c r="M131">
        <v>0</v>
      </c>
      <c r="N131">
        <v>0</v>
      </c>
      <c r="O131">
        <v>535</v>
      </c>
      <c r="P131">
        <v>0</v>
      </c>
      <c r="Q131">
        <v>228</v>
      </c>
      <c r="R131">
        <v>0</v>
      </c>
      <c r="S131">
        <v>24</v>
      </c>
      <c r="T131">
        <v>19</v>
      </c>
      <c r="U131">
        <v>1</v>
      </c>
      <c r="V131">
        <v>123</v>
      </c>
      <c r="W131">
        <v>0</v>
      </c>
      <c r="X131">
        <v>2958</v>
      </c>
    </row>
    <row r="132" spans="1:24">
      <c r="A132" s="1">
        <v>130</v>
      </c>
      <c r="B132" t="s">
        <v>135</v>
      </c>
      <c r="C132">
        <v>28802</v>
      </c>
      <c r="D132">
        <v>6034</v>
      </c>
      <c r="E132">
        <v>3</v>
      </c>
      <c r="F132">
        <v>25</v>
      </c>
      <c r="G132">
        <v>0</v>
      </c>
      <c r="H132">
        <v>191</v>
      </c>
      <c r="I132">
        <v>18636</v>
      </c>
      <c r="J132">
        <v>1</v>
      </c>
      <c r="K132">
        <v>148</v>
      </c>
      <c r="L132">
        <v>1</v>
      </c>
      <c r="M132">
        <v>0</v>
      </c>
      <c r="N132">
        <v>0</v>
      </c>
      <c r="O132">
        <v>571</v>
      </c>
      <c r="P132">
        <v>0</v>
      </c>
      <c r="Q132">
        <v>7</v>
      </c>
      <c r="R132">
        <v>0</v>
      </c>
      <c r="S132">
        <v>24</v>
      </c>
      <c r="T132">
        <v>19</v>
      </c>
      <c r="U132">
        <v>1</v>
      </c>
      <c r="V132">
        <v>125</v>
      </c>
      <c r="W132">
        <v>0</v>
      </c>
      <c r="X132">
        <v>3017</v>
      </c>
    </row>
    <row r="133" spans="1:24">
      <c r="A133" s="1">
        <v>131</v>
      </c>
      <c r="B133" t="s">
        <v>136</v>
      </c>
      <c r="C133">
        <v>30340</v>
      </c>
      <c r="D133">
        <v>6465</v>
      </c>
      <c r="E133">
        <v>3</v>
      </c>
      <c r="F133">
        <v>29</v>
      </c>
      <c r="G133">
        <v>0</v>
      </c>
      <c r="H133">
        <v>184</v>
      </c>
      <c r="I133">
        <v>18985</v>
      </c>
      <c r="J133">
        <v>1</v>
      </c>
      <c r="K133">
        <v>663</v>
      </c>
      <c r="L133">
        <v>35</v>
      </c>
      <c r="M133">
        <v>0</v>
      </c>
      <c r="N133">
        <v>0</v>
      </c>
      <c r="O133">
        <v>619</v>
      </c>
      <c r="P133">
        <v>0</v>
      </c>
      <c r="Q133">
        <v>130</v>
      </c>
      <c r="R133">
        <v>0</v>
      </c>
      <c r="S133">
        <v>32</v>
      </c>
      <c r="T133">
        <v>22</v>
      </c>
      <c r="U133">
        <v>35</v>
      </c>
      <c r="V133">
        <v>169</v>
      </c>
      <c r="W133">
        <v>0</v>
      </c>
      <c r="X133">
        <v>2966</v>
      </c>
    </row>
    <row r="134" spans="1:24">
      <c r="A134" s="1">
        <v>132</v>
      </c>
      <c r="B134" t="s">
        <v>137</v>
      </c>
      <c r="C134">
        <v>28765</v>
      </c>
      <c r="D134">
        <v>6083</v>
      </c>
      <c r="E134">
        <v>3</v>
      </c>
      <c r="F134">
        <v>25</v>
      </c>
      <c r="G134">
        <v>0</v>
      </c>
      <c r="H134">
        <v>198</v>
      </c>
      <c r="I134">
        <v>18637</v>
      </c>
      <c r="J134">
        <v>1</v>
      </c>
      <c r="K134">
        <v>146</v>
      </c>
      <c r="L134">
        <v>1</v>
      </c>
      <c r="M134">
        <v>0</v>
      </c>
      <c r="N134">
        <v>0</v>
      </c>
      <c r="O134">
        <v>509</v>
      </c>
      <c r="P134">
        <v>0</v>
      </c>
      <c r="Q134">
        <v>7</v>
      </c>
      <c r="R134">
        <v>0</v>
      </c>
      <c r="S134">
        <v>25</v>
      </c>
      <c r="T134">
        <v>19</v>
      </c>
      <c r="U134">
        <v>1</v>
      </c>
      <c r="V134">
        <v>126</v>
      </c>
      <c r="W134">
        <v>0</v>
      </c>
      <c r="X134">
        <v>2984</v>
      </c>
    </row>
    <row r="135" spans="1:24">
      <c r="A135" s="1">
        <v>133</v>
      </c>
      <c r="B135" t="s">
        <v>138</v>
      </c>
      <c r="C135">
        <v>29651</v>
      </c>
      <c r="D135">
        <v>6096</v>
      </c>
      <c r="E135">
        <v>3</v>
      </c>
      <c r="F135">
        <v>27</v>
      </c>
      <c r="G135">
        <v>0</v>
      </c>
      <c r="H135">
        <v>179</v>
      </c>
      <c r="I135">
        <v>19550</v>
      </c>
      <c r="J135">
        <v>1</v>
      </c>
      <c r="K135">
        <v>143</v>
      </c>
      <c r="L135">
        <v>1</v>
      </c>
      <c r="M135">
        <v>0</v>
      </c>
      <c r="N135">
        <v>0</v>
      </c>
      <c r="O135">
        <v>513</v>
      </c>
      <c r="P135">
        <v>0</v>
      </c>
      <c r="Q135">
        <v>5</v>
      </c>
      <c r="R135">
        <v>0</v>
      </c>
      <c r="S135">
        <v>26</v>
      </c>
      <c r="T135">
        <v>20</v>
      </c>
      <c r="U135">
        <v>1</v>
      </c>
      <c r="V135">
        <v>129</v>
      </c>
      <c r="W135">
        <v>0</v>
      </c>
      <c r="X135">
        <v>2959</v>
      </c>
    </row>
    <row r="136" spans="1:24">
      <c r="A136" s="1">
        <v>134</v>
      </c>
      <c r="B136" t="s">
        <v>139</v>
      </c>
      <c r="C136">
        <v>28552</v>
      </c>
      <c r="D136">
        <v>6011</v>
      </c>
      <c r="E136">
        <v>3</v>
      </c>
      <c r="F136">
        <v>24</v>
      </c>
      <c r="G136">
        <v>0</v>
      </c>
      <c r="H136">
        <v>188</v>
      </c>
      <c r="I136">
        <v>18566</v>
      </c>
      <c r="J136">
        <v>1</v>
      </c>
      <c r="K136">
        <v>147</v>
      </c>
      <c r="L136">
        <v>1</v>
      </c>
      <c r="M136">
        <v>0</v>
      </c>
      <c r="N136">
        <v>0</v>
      </c>
      <c r="O136">
        <v>487</v>
      </c>
      <c r="P136">
        <v>0</v>
      </c>
      <c r="Q136">
        <v>6</v>
      </c>
      <c r="R136">
        <v>0</v>
      </c>
      <c r="S136">
        <v>25</v>
      </c>
      <c r="T136">
        <v>19</v>
      </c>
      <c r="U136">
        <v>1</v>
      </c>
      <c r="V136">
        <v>129</v>
      </c>
      <c r="W136">
        <v>0</v>
      </c>
      <c r="X136">
        <v>2944</v>
      </c>
    </row>
    <row r="137" spans="1:24">
      <c r="A137" s="1">
        <v>135</v>
      </c>
      <c r="B137" t="s">
        <v>140</v>
      </c>
      <c r="C137">
        <v>29381</v>
      </c>
      <c r="D137">
        <v>6181</v>
      </c>
      <c r="E137">
        <v>3</v>
      </c>
      <c r="F137">
        <v>24</v>
      </c>
      <c r="G137">
        <v>0</v>
      </c>
      <c r="H137">
        <v>190</v>
      </c>
      <c r="I137">
        <v>19211</v>
      </c>
      <c r="J137">
        <v>1</v>
      </c>
      <c r="K137">
        <v>141</v>
      </c>
      <c r="L137">
        <v>1</v>
      </c>
      <c r="M137">
        <v>0</v>
      </c>
      <c r="N137">
        <v>0</v>
      </c>
      <c r="O137">
        <v>494</v>
      </c>
      <c r="P137">
        <v>0</v>
      </c>
      <c r="Q137">
        <v>17</v>
      </c>
      <c r="R137">
        <v>0</v>
      </c>
      <c r="S137">
        <v>25</v>
      </c>
      <c r="T137">
        <v>19</v>
      </c>
      <c r="U137">
        <v>1</v>
      </c>
      <c r="V137">
        <v>128</v>
      </c>
      <c r="W137">
        <v>0</v>
      </c>
      <c r="X137">
        <v>2945</v>
      </c>
    </row>
    <row r="138" spans="1:24">
      <c r="A138" s="1">
        <v>136</v>
      </c>
      <c r="B138" t="s">
        <v>141</v>
      </c>
      <c r="C138">
        <v>28575</v>
      </c>
      <c r="D138">
        <v>5999</v>
      </c>
      <c r="E138">
        <v>3</v>
      </c>
      <c r="F138">
        <v>24</v>
      </c>
      <c r="G138">
        <v>0</v>
      </c>
      <c r="H138">
        <v>186</v>
      </c>
      <c r="I138">
        <v>18553</v>
      </c>
      <c r="J138">
        <v>1</v>
      </c>
      <c r="K138">
        <v>143</v>
      </c>
      <c r="L138">
        <v>1</v>
      </c>
      <c r="M138">
        <v>0</v>
      </c>
      <c r="N138">
        <v>0</v>
      </c>
      <c r="O138">
        <v>502</v>
      </c>
      <c r="P138">
        <v>0</v>
      </c>
      <c r="Q138">
        <v>6</v>
      </c>
      <c r="R138">
        <v>0</v>
      </c>
      <c r="S138">
        <v>24</v>
      </c>
      <c r="T138">
        <v>18</v>
      </c>
      <c r="U138">
        <v>1</v>
      </c>
      <c r="V138">
        <v>128</v>
      </c>
      <c r="W138">
        <v>0</v>
      </c>
      <c r="X138">
        <v>2986</v>
      </c>
    </row>
    <row r="139" spans="1:24">
      <c r="A139" s="1">
        <v>137</v>
      </c>
      <c r="B139" t="s">
        <v>142</v>
      </c>
      <c r="C139">
        <v>28491</v>
      </c>
      <c r="D139">
        <v>5995</v>
      </c>
      <c r="E139">
        <v>3</v>
      </c>
      <c r="F139">
        <v>24</v>
      </c>
      <c r="G139">
        <v>0</v>
      </c>
      <c r="H139">
        <v>180</v>
      </c>
      <c r="I139">
        <v>18557</v>
      </c>
      <c r="J139">
        <v>1</v>
      </c>
      <c r="K139">
        <v>142</v>
      </c>
      <c r="L139">
        <v>1</v>
      </c>
      <c r="M139">
        <v>0</v>
      </c>
      <c r="N139">
        <v>0</v>
      </c>
      <c r="O139">
        <v>474</v>
      </c>
      <c r="P139">
        <v>0</v>
      </c>
      <c r="Q139">
        <v>4</v>
      </c>
      <c r="R139">
        <v>0</v>
      </c>
      <c r="S139">
        <v>24</v>
      </c>
      <c r="T139">
        <v>19</v>
      </c>
      <c r="U139">
        <v>1</v>
      </c>
      <c r="V139">
        <v>129</v>
      </c>
      <c r="W139">
        <v>0</v>
      </c>
      <c r="X139">
        <v>2936</v>
      </c>
    </row>
    <row r="140" spans="1:24">
      <c r="A140" s="1">
        <v>138</v>
      </c>
      <c r="B140" t="s">
        <v>143</v>
      </c>
      <c r="C140">
        <v>28710</v>
      </c>
      <c r="D140">
        <v>6080</v>
      </c>
      <c r="E140">
        <v>3</v>
      </c>
      <c r="F140">
        <v>24</v>
      </c>
      <c r="G140">
        <v>0</v>
      </c>
      <c r="H140">
        <v>187</v>
      </c>
      <c r="I140">
        <v>18619</v>
      </c>
      <c r="J140">
        <v>1</v>
      </c>
      <c r="K140">
        <v>146</v>
      </c>
      <c r="L140">
        <v>1</v>
      </c>
      <c r="M140">
        <v>0</v>
      </c>
      <c r="N140">
        <v>0</v>
      </c>
      <c r="O140">
        <v>490</v>
      </c>
      <c r="P140">
        <v>0</v>
      </c>
      <c r="Q140">
        <v>7</v>
      </c>
      <c r="R140">
        <v>0</v>
      </c>
      <c r="S140">
        <v>24</v>
      </c>
      <c r="T140">
        <v>19</v>
      </c>
      <c r="U140">
        <v>1</v>
      </c>
      <c r="V140">
        <v>131</v>
      </c>
      <c r="W140">
        <v>0</v>
      </c>
      <c r="X140">
        <v>2978</v>
      </c>
    </row>
    <row r="141" spans="1:24">
      <c r="A141" s="1">
        <v>139</v>
      </c>
      <c r="B141" t="s">
        <v>144</v>
      </c>
      <c r="C141">
        <v>28721</v>
      </c>
      <c r="D141">
        <v>6004</v>
      </c>
      <c r="E141">
        <v>3</v>
      </c>
      <c r="F141">
        <v>25</v>
      </c>
      <c r="G141">
        <v>0</v>
      </c>
      <c r="H141">
        <v>182</v>
      </c>
      <c r="I141">
        <v>18544</v>
      </c>
      <c r="J141">
        <v>1</v>
      </c>
      <c r="K141">
        <v>149</v>
      </c>
      <c r="L141">
        <v>1</v>
      </c>
      <c r="M141">
        <v>0</v>
      </c>
      <c r="N141">
        <v>0</v>
      </c>
      <c r="O141">
        <v>543</v>
      </c>
      <c r="P141">
        <v>0</v>
      </c>
      <c r="Q141">
        <v>6</v>
      </c>
      <c r="R141">
        <v>0</v>
      </c>
      <c r="S141">
        <v>25</v>
      </c>
      <c r="T141">
        <v>20</v>
      </c>
      <c r="U141">
        <v>1</v>
      </c>
      <c r="V141">
        <v>132</v>
      </c>
      <c r="W141">
        <v>0</v>
      </c>
      <c r="X141">
        <v>3084</v>
      </c>
    </row>
    <row r="142" spans="1:24">
      <c r="A142" s="1">
        <v>140</v>
      </c>
      <c r="B142" t="s">
        <v>145</v>
      </c>
      <c r="C142">
        <v>28659</v>
      </c>
      <c r="D142">
        <v>6036</v>
      </c>
      <c r="E142">
        <v>3</v>
      </c>
      <c r="F142">
        <v>27</v>
      </c>
      <c r="G142">
        <v>0</v>
      </c>
      <c r="H142">
        <v>191</v>
      </c>
      <c r="I142">
        <v>18617</v>
      </c>
      <c r="J142">
        <v>1</v>
      </c>
      <c r="K142">
        <v>163</v>
      </c>
      <c r="L142">
        <v>1</v>
      </c>
      <c r="M142">
        <v>0</v>
      </c>
      <c r="N142">
        <v>0</v>
      </c>
      <c r="O142">
        <v>483</v>
      </c>
      <c r="P142">
        <v>0</v>
      </c>
      <c r="Q142">
        <v>8</v>
      </c>
      <c r="R142">
        <v>0</v>
      </c>
      <c r="S142">
        <v>27</v>
      </c>
      <c r="T142">
        <v>24</v>
      </c>
      <c r="U142">
        <v>1</v>
      </c>
      <c r="V142">
        <v>133</v>
      </c>
      <c r="W142">
        <v>0</v>
      </c>
      <c r="X142">
        <v>2945</v>
      </c>
    </row>
    <row r="143" spans="1:24">
      <c r="A143" s="1">
        <v>141</v>
      </c>
      <c r="B143" t="s">
        <v>146</v>
      </c>
      <c r="C143">
        <v>28770</v>
      </c>
      <c r="D143">
        <v>6111</v>
      </c>
      <c r="E143">
        <v>3</v>
      </c>
      <c r="F143">
        <v>28</v>
      </c>
      <c r="G143">
        <v>0</v>
      </c>
      <c r="H143">
        <v>186</v>
      </c>
      <c r="I143">
        <v>18636</v>
      </c>
      <c r="J143">
        <v>1</v>
      </c>
      <c r="K143">
        <v>164</v>
      </c>
      <c r="L143">
        <v>1</v>
      </c>
      <c r="M143">
        <v>0</v>
      </c>
      <c r="N143">
        <v>0</v>
      </c>
      <c r="O143">
        <v>491</v>
      </c>
      <c r="P143">
        <v>0</v>
      </c>
      <c r="Q143">
        <v>7</v>
      </c>
      <c r="R143">
        <v>0</v>
      </c>
      <c r="S143">
        <v>28</v>
      </c>
      <c r="T143">
        <v>22</v>
      </c>
      <c r="U143">
        <v>1</v>
      </c>
      <c r="V143">
        <v>137</v>
      </c>
      <c r="W143">
        <v>0</v>
      </c>
      <c r="X143">
        <v>2954</v>
      </c>
    </row>
    <row r="144" spans="1:24">
      <c r="A144" s="1">
        <v>142</v>
      </c>
      <c r="B144" t="s">
        <v>147</v>
      </c>
      <c r="C144">
        <v>28828</v>
      </c>
      <c r="D144">
        <v>6068</v>
      </c>
      <c r="E144">
        <v>3</v>
      </c>
      <c r="F144">
        <v>29</v>
      </c>
      <c r="G144">
        <v>0</v>
      </c>
      <c r="H144">
        <v>190</v>
      </c>
      <c r="I144">
        <v>18643</v>
      </c>
      <c r="J144">
        <v>1</v>
      </c>
      <c r="K144">
        <v>171</v>
      </c>
      <c r="L144">
        <v>1</v>
      </c>
      <c r="M144">
        <v>0</v>
      </c>
      <c r="N144">
        <v>0</v>
      </c>
      <c r="O144">
        <v>507</v>
      </c>
      <c r="P144">
        <v>0</v>
      </c>
      <c r="Q144">
        <v>7</v>
      </c>
      <c r="R144">
        <v>0</v>
      </c>
      <c r="S144">
        <v>29</v>
      </c>
      <c r="T144">
        <v>23</v>
      </c>
      <c r="U144">
        <v>1</v>
      </c>
      <c r="V144">
        <v>140</v>
      </c>
      <c r="W144">
        <v>0</v>
      </c>
      <c r="X144">
        <v>3016</v>
      </c>
    </row>
    <row r="145" spans="1:24">
      <c r="A145" s="1">
        <v>143</v>
      </c>
      <c r="B145" t="s">
        <v>148</v>
      </c>
      <c r="C145">
        <v>28806</v>
      </c>
      <c r="D145">
        <v>6073</v>
      </c>
      <c r="E145">
        <v>3</v>
      </c>
      <c r="F145">
        <v>30</v>
      </c>
      <c r="G145">
        <v>0</v>
      </c>
      <c r="H145">
        <v>189</v>
      </c>
      <c r="I145">
        <v>18674</v>
      </c>
      <c r="J145">
        <v>1</v>
      </c>
      <c r="K145">
        <v>169</v>
      </c>
      <c r="L145">
        <v>1</v>
      </c>
      <c r="M145">
        <v>0</v>
      </c>
      <c r="N145">
        <v>0</v>
      </c>
      <c r="O145">
        <v>490</v>
      </c>
      <c r="P145">
        <v>0</v>
      </c>
      <c r="Q145">
        <v>8</v>
      </c>
      <c r="R145">
        <v>0</v>
      </c>
      <c r="S145">
        <v>30</v>
      </c>
      <c r="T145">
        <v>26</v>
      </c>
      <c r="U145">
        <v>1</v>
      </c>
      <c r="V145">
        <v>140</v>
      </c>
      <c r="W145">
        <v>0</v>
      </c>
      <c r="X145">
        <v>2973</v>
      </c>
    </row>
    <row r="146" spans="1:24">
      <c r="A146" s="1">
        <v>144</v>
      </c>
      <c r="B146" t="s">
        <v>149</v>
      </c>
      <c r="C146">
        <v>28892</v>
      </c>
      <c r="D146">
        <v>6121</v>
      </c>
      <c r="E146">
        <v>3</v>
      </c>
      <c r="F146">
        <v>28</v>
      </c>
      <c r="G146">
        <v>0</v>
      </c>
      <c r="H146">
        <v>182</v>
      </c>
      <c r="I146">
        <v>18651</v>
      </c>
      <c r="J146">
        <v>1</v>
      </c>
      <c r="K146">
        <v>167</v>
      </c>
      <c r="L146">
        <v>1</v>
      </c>
      <c r="M146">
        <v>0</v>
      </c>
      <c r="N146">
        <v>0</v>
      </c>
      <c r="O146">
        <v>511</v>
      </c>
      <c r="P146">
        <v>0</v>
      </c>
      <c r="Q146">
        <v>6</v>
      </c>
      <c r="R146">
        <v>0</v>
      </c>
      <c r="S146">
        <v>28</v>
      </c>
      <c r="T146">
        <v>24</v>
      </c>
      <c r="U146">
        <v>1</v>
      </c>
      <c r="V146">
        <v>138</v>
      </c>
      <c r="W146">
        <v>0</v>
      </c>
      <c r="X146">
        <v>3029</v>
      </c>
    </row>
    <row r="147" spans="1:24">
      <c r="A147" s="1">
        <v>145</v>
      </c>
      <c r="B147" t="s">
        <v>150</v>
      </c>
      <c r="C147">
        <v>28990</v>
      </c>
      <c r="D147">
        <v>6090</v>
      </c>
      <c r="E147">
        <v>3</v>
      </c>
      <c r="F147">
        <v>28</v>
      </c>
      <c r="G147">
        <v>0</v>
      </c>
      <c r="H147">
        <v>208</v>
      </c>
      <c r="I147">
        <v>18764</v>
      </c>
      <c r="J147">
        <v>1</v>
      </c>
      <c r="K147">
        <v>202</v>
      </c>
      <c r="L147">
        <v>1</v>
      </c>
      <c r="M147">
        <v>0</v>
      </c>
      <c r="N147">
        <v>0</v>
      </c>
      <c r="O147">
        <v>507</v>
      </c>
      <c r="P147">
        <v>0</v>
      </c>
      <c r="Q147">
        <v>13</v>
      </c>
      <c r="R147">
        <v>0</v>
      </c>
      <c r="S147">
        <v>28</v>
      </c>
      <c r="T147">
        <v>25</v>
      </c>
      <c r="U147">
        <v>1</v>
      </c>
      <c r="V147">
        <v>139</v>
      </c>
      <c r="W147">
        <v>0</v>
      </c>
      <c r="X147">
        <v>2980</v>
      </c>
    </row>
    <row r="148" spans="1:24">
      <c r="A148" s="1">
        <v>146</v>
      </c>
      <c r="B148" t="s">
        <v>151</v>
      </c>
      <c r="C148">
        <v>28989</v>
      </c>
      <c r="D148">
        <v>6109</v>
      </c>
      <c r="E148">
        <v>3</v>
      </c>
      <c r="F148">
        <v>25</v>
      </c>
      <c r="G148">
        <v>0</v>
      </c>
      <c r="H148">
        <v>203</v>
      </c>
      <c r="I148">
        <v>18795</v>
      </c>
      <c r="J148">
        <v>0</v>
      </c>
      <c r="K148">
        <v>245</v>
      </c>
      <c r="L148">
        <v>1</v>
      </c>
      <c r="M148">
        <v>0</v>
      </c>
      <c r="N148">
        <v>0</v>
      </c>
      <c r="O148">
        <v>489</v>
      </c>
      <c r="P148">
        <v>0</v>
      </c>
      <c r="Q148">
        <v>11</v>
      </c>
      <c r="R148">
        <v>0</v>
      </c>
      <c r="S148">
        <v>25</v>
      </c>
      <c r="T148">
        <v>22</v>
      </c>
      <c r="U148">
        <v>1</v>
      </c>
      <c r="V148">
        <v>123</v>
      </c>
      <c r="W148">
        <v>0</v>
      </c>
      <c r="X148">
        <v>2938</v>
      </c>
    </row>
    <row r="149" spans="1:24">
      <c r="A149" s="1">
        <v>147</v>
      </c>
      <c r="B149" t="s">
        <v>152</v>
      </c>
      <c r="C149">
        <v>28958</v>
      </c>
      <c r="D149">
        <v>6140</v>
      </c>
      <c r="E149">
        <v>3</v>
      </c>
      <c r="F149">
        <v>29</v>
      </c>
      <c r="G149">
        <v>0</v>
      </c>
      <c r="H149">
        <v>209</v>
      </c>
      <c r="I149">
        <v>18710</v>
      </c>
      <c r="J149">
        <v>1</v>
      </c>
      <c r="K149">
        <v>182</v>
      </c>
      <c r="L149">
        <v>1</v>
      </c>
      <c r="M149">
        <v>0</v>
      </c>
      <c r="N149">
        <v>0</v>
      </c>
      <c r="O149">
        <v>501</v>
      </c>
      <c r="P149">
        <v>0</v>
      </c>
      <c r="Q149">
        <v>12</v>
      </c>
      <c r="R149">
        <v>0</v>
      </c>
      <c r="S149">
        <v>29</v>
      </c>
      <c r="T149">
        <v>26</v>
      </c>
      <c r="U149">
        <v>1</v>
      </c>
      <c r="V149">
        <v>141</v>
      </c>
      <c r="W149">
        <v>0</v>
      </c>
      <c r="X149">
        <v>2971</v>
      </c>
    </row>
    <row r="150" spans="1:24">
      <c r="A150" s="1">
        <v>148</v>
      </c>
      <c r="B150" t="s">
        <v>153</v>
      </c>
      <c r="C150">
        <v>28990</v>
      </c>
      <c r="D150">
        <v>6068</v>
      </c>
      <c r="E150">
        <v>3</v>
      </c>
      <c r="F150">
        <v>28</v>
      </c>
      <c r="G150">
        <v>0</v>
      </c>
      <c r="H150">
        <v>202</v>
      </c>
      <c r="I150">
        <v>18649</v>
      </c>
      <c r="J150">
        <v>1</v>
      </c>
      <c r="K150">
        <v>201</v>
      </c>
      <c r="L150">
        <v>1</v>
      </c>
      <c r="M150">
        <v>0</v>
      </c>
      <c r="N150">
        <v>0</v>
      </c>
      <c r="O150">
        <v>554</v>
      </c>
      <c r="P150">
        <v>0</v>
      </c>
      <c r="Q150">
        <v>13</v>
      </c>
      <c r="R150">
        <v>0</v>
      </c>
      <c r="S150">
        <v>28</v>
      </c>
      <c r="T150">
        <v>25</v>
      </c>
      <c r="U150">
        <v>1</v>
      </c>
      <c r="V150">
        <v>144</v>
      </c>
      <c r="W150">
        <v>0</v>
      </c>
      <c r="X150">
        <v>3071</v>
      </c>
    </row>
    <row r="151" spans="1:24">
      <c r="A151" s="1">
        <v>149</v>
      </c>
      <c r="B151" t="s">
        <v>154</v>
      </c>
      <c r="C151">
        <v>28781</v>
      </c>
      <c r="D151">
        <v>6062</v>
      </c>
      <c r="E151">
        <v>3</v>
      </c>
      <c r="F151">
        <v>27</v>
      </c>
      <c r="G151">
        <v>0</v>
      </c>
      <c r="H151">
        <v>198</v>
      </c>
      <c r="I151">
        <v>18639</v>
      </c>
      <c r="J151">
        <v>1</v>
      </c>
      <c r="K151">
        <v>175</v>
      </c>
      <c r="L151">
        <v>1</v>
      </c>
      <c r="M151">
        <v>0</v>
      </c>
      <c r="N151">
        <v>0</v>
      </c>
      <c r="O151">
        <v>501</v>
      </c>
      <c r="P151">
        <v>0</v>
      </c>
      <c r="Q151">
        <v>9</v>
      </c>
      <c r="R151">
        <v>0</v>
      </c>
      <c r="S151">
        <v>27</v>
      </c>
      <c r="T151">
        <v>23</v>
      </c>
      <c r="U151">
        <v>1</v>
      </c>
      <c r="V151">
        <v>142</v>
      </c>
      <c r="W151">
        <v>0</v>
      </c>
      <c r="X151">
        <v>2970</v>
      </c>
    </row>
    <row r="152" spans="1:24">
      <c r="A152" s="1">
        <v>150</v>
      </c>
      <c r="B152" t="s">
        <v>155</v>
      </c>
      <c r="C152">
        <v>28882</v>
      </c>
      <c r="D152">
        <v>6109</v>
      </c>
      <c r="E152">
        <v>3</v>
      </c>
      <c r="F152">
        <v>27</v>
      </c>
      <c r="G152">
        <v>0</v>
      </c>
      <c r="H152">
        <v>196</v>
      </c>
      <c r="I152">
        <v>18628</v>
      </c>
      <c r="J152">
        <v>1</v>
      </c>
      <c r="K152">
        <v>179</v>
      </c>
      <c r="L152">
        <v>1</v>
      </c>
      <c r="M152">
        <v>0</v>
      </c>
      <c r="N152">
        <v>0</v>
      </c>
      <c r="O152">
        <v>528</v>
      </c>
      <c r="P152">
        <v>0</v>
      </c>
      <c r="Q152">
        <v>9</v>
      </c>
      <c r="R152">
        <v>0</v>
      </c>
      <c r="S152">
        <v>27</v>
      </c>
      <c r="T152">
        <v>30</v>
      </c>
      <c r="U152">
        <v>1</v>
      </c>
      <c r="V152">
        <v>143</v>
      </c>
      <c r="W152">
        <v>0</v>
      </c>
      <c r="X152">
        <v>3001</v>
      </c>
    </row>
    <row r="153" spans="1:24">
      <c r="A153" s="1">
        <v>151</v>
      </c>
      <c r="B153" t="s">
        <v>156</v>
      </c>
      <c r="C153">
        <v>28648</v>
      </c>
      <c r="D153">
        <v>6039</v>
      </c>
      <c r="E153">
        <v>3</v>
      </c>
      <c r="F153">
        <v>30</v>
      </c>
      <c r="G153">
        <v>0</v>
      </c>
      <c r="H153">
        <v>187</v>
      </c>
      <c r="I153">
        <v>18619</v>
      </c>
      <c r="J153">
        <v>1</v>
      </c>
      <c r="K153">
        <v>183</v>
      </c>
      <c r="L153">
        <v>1</v>
      </c>
      <c r="M153">
        <v>0</v>
      </c>
      <c r="N153">
        <v>0</v>
      </c>
      <c r="O153">
        <v>417</v>
      </c>
      <c r="P153">
        <v>0</v>
      </c>
      <c r="Q153">
        <v>13</v>
      </c>
      <c r="R153">
        <v>0</v>
      </c>
      <c r="S153">
        <v>32</v>
      </c>
      <c r="T153">
        <v>41</v>
      </c>
      <c r="U153">
        <v>1</v>
      </c>
      <c r="V153">
        <v>129</v>
      </c>
      <c r="W153">
        <v>0</v>
      </c>
      <c r="X153">
        <v>2951</v>
      </c>
    </row>
    <row r="154" spans="1:24">
      <c r="A154" s="1">
        <v>152</v>
      </c>
      <c r="B154" t="s">
        <v>157</v>
      </c>
      <c r="C154">
        <v>28735</v>
      </c>
      <c r="D154">
        <v>6035</v>
      </c>
      <c r="E154">
        <v>3</v>
      </c>
      <c r="F154">
        <v>24</v>
      </c>
      <c r="G154">
        <v>0</v>
      </c>
      <c r="H154">
        <v>192</v>
      </c>
      <c r="I154">
        <v>18654</v>
      </c>
      <c r="J154">
        <v>1</v>
      </c>
      <c r="K154">
        <v>182</v>
      </c>
      <c r="L154">
        <v>1</v>
      </c>
      <c r="M154">
        <v>0</v>
      </c>
      <c r="N154">
        <v>0</v>
      </c>
      <c r="O154">
        <v>495</v>
      </c>
      <c r="P154">
        <v>0</v>
      </c>
      <c r="Q154">
        <v>17</v>
      </c>
      <c r="R154">
        <v>0</v>
      </c>
      <c r="S154">
        <v>25</v>
      </c>
      <c r="T154">
        <v>20</v>
      </c>
      <c r="U154">
        <v>1</v>
      </c>
      <c r="V154">
        <v>123</v>
      </c>
      <c r="W154">
        <v>0</v>
      </c>
      <c r="X154">
        <v>2964</v>
      </c>
    </row>
    <row r="155" spans="1:24">
      <c r="A155" s="1">
        <v>153</v>
      </c>
      <c r="B155" t="s">
        <v>158</v>
      </c>
      <c r="C155">
        <v>34570</v>
      </c>
      <c r="D155">
        <v>7332</v>
      </c>
      <c r="E155">
        <v>3</v>
      </c>
      <c r="F155">
        <v>25</v>
      </c>
      <c r="G155">
        <v>0</v>
      </c>
      <c r="H155">
        <v>192</v>
      </c>
      <c r="I155">
        <v>23015</v>
      </c>
      <c r="J155">
        <v>1</v>
      </c>
      <c r="K155">
        <v>149</v>
      </c>
      <c r="L155">
        <v>1</v>
      </c>
      <c r="M155">
        <v>0</v>
      </c>
      <c r="N155">
        <v>0</v>
      </c>
      <c r="O155">
        <v>507</v>
      </c>
      <c r="P155">
        <v>0</v>
      </c>
      <c r="Q155">
        <v>211</v>
      </c>
      <c r="R155">
        <v>0</v>
      </c>
      <c r="S155">
        <v>25</v>
      </c>
      <c r="T155">
        <v>20</v>
      </c>
      <c r="U155">
        <v>1</v>
      </c>
      <c r="V155">
        <v>123</v>
      </c>
      <c r="W155">
        <v>0</v>
      </c>
      <c r="X155">
        <v>2966</v>
      </c>
    </row>
    <row r="156" spans="1:24">
      <c r="A156" s="1">
        <v>154</v>
      </c>
      <c r="B156" t="s">
        <v>159</v>
      </c>
      <c r="C156">
        <v>29051</v>
      </c>
      <c r="D156">
        <v>6079</v>
      </c>
      <c r="E156">
        <v>4</v>
      </c>
      <c r="F156">
        <v>26</v>
      </c>
      <c r="G156">
        <v>0</v>
      </c>
      <c r="H156">
        <v>197</v>
      </c>
      <c r="I156">
        <v>18815</v>
      </c>
      <c r="J156">
        <v>1</v>
      </c>
      <c r="K156">
        <v>151</v>
      </c>
      <c r="L156">
        <v>2</v>
      </c>
      <c r="M156">
        <v>0</v>
      </c>
      <c r="N156">
        <v>0</v>
      </c>
      <c r="O156">
        <v>552</v>
      </c>
      <c r="P156">
        <v>0</v>
      </c>
      <c r="Q156">
        <v>11</v>
      </c>
      <c r="R156">
        <v>0</v>
      </c>
      <c r="S156">
        <v>25</v>
      </c>
      <c r="T156">
        <v>19</v>
      </c>
      <c r="U156">
        <v>1</v>
      </c>
      <c r="V156">
        <v>130</v>
      </c>
      <c r="W156">
        <v>0</v>
      </c>
      <c r="X156">
        <v>3039</v>
      </c>
    </row>
    <row r="157" spans="1:24">
      <c r="A157" s="1">
        <v>155</v>
      </c>
      <c r="B157" t="s">
        <v>160</v>
      </c>
      <c r="C157">
        <v>31644</v>
      </c>
      <c r="D157">
        <v>6652</v>
      </c>
      <c r="E157">
        <v>3</v>
      </c>
      <c r="F157">
        <v>31</v>
      </c>
      <c r="G157">
        <v>0</v>
      </c>
      <c r="H157">
        <v>202</v>
      </c>
      <c r="I157">
        <v>20102</v>
      </c>
      <c r="J157">
        <v>39</v>
      </c>
      <c r="K157">
        <v>545</v>
      </c>
      <c r="L157">
        <v>6</v>
      </c>
      <c r="M157">
        <v>0</v>
      </c>
      <c r="N157">
        <v>0</v>
      </c>
      <c r="O157">
        <v>686</v>
      </c>
      <c r="P157">
        <v>0</v>
      </c>
      <c r="Q157">
        <v>113</v>
      </c>
      <c r="R157">
        <v>0</v>
      </c>
      <c r="S157">
        <v>59</v>
      </c>
      <c r="T157">
        <v>21</v>
      </c>
      <c r="U157">
        <v>1</v>
      </c>
      <c r="V157">
        <v>148</v>
      </c>
      <c r="W157">
        <v>0</v>
      </c>
      <c r="X157">
        <v>3035</v>
      </c>
    </row>
    <row r="158" spans="1:24">
      <c r="A158" s="1">
        <v>156</v>
      </c>
      <c r="B158" t="s">
        <v>161</v>
      </c>
      <c r="C158">
        <v>29567</v>
      </c>
      <c r="D158">
        <v>6224</v>
      </c>
      <c r="E158">
        <v>4</v>
      </c>
      <c r="F158">
        <v>28</v>
      </c>
      <c r="G158">
        <v>0</v>
      </c>
      <c r="H158">
        <v>205</v>
      </c>
      <c r="I158">
        <v>18998</v>
      </c>
      <c r="J158">
        <v>1</v>
      </c>
      <c r="K158">
        <v>217</v>
      </c>
      <c r="L158">
        <v>2</v>
      </c>
      <c r="M158">
        <v>0</v>
      </c>
      <c r="N158">
        <v>0</v>
      </c>
      <c r="O158">
        <v>549</v>
      </c>
      <c r="P158">
        <v>0</v>
      </c>
      <c r="Q158">
        <v>13</v>
      </c>
      <c r="R158">
        <v>0</v>
      </c>
      <c r="S158">
        <v>27</v>
      </c>
      <c r="T158">
        <v>20</v>
      </c>
      <c r="U158">
        <v>1</v>
      </c>
      <c r="V158">
        <v>173</v>
      </c>
      <c r="W158">
        <v>0</v>
      </c>
      <c r="X158">
        <v>3106</v>
      </c>
    </row>
    <row r="159" spans="1:24">
      <c r="A159" s="1">
        <v>157</v>
      </c>
      <c r="B159" t="s">
        <v>162</v>
      </c>
      <c r="C159">
        <v>29622</v>
      </c>
      <c r="D159">
        <v>6093</v>
      </c>
      <c r="E159">
        <v>2</v>
      </c>
      <c r="F159">
        <v>19</v>
      </c>
      <c r="G159">
        <v>0</v>
      </c>
      <c r="H159">
        <v>185</v>
      </c>
      <c r="I159">
        <v>19500</v>
      </c>
      <c r="J159">
        <v>1</v>
      </c>
      <c r="K159">
        <v>157</v>
      </c>
      <c r="L159">
        <v>1</v>
      </c>
      <c r="M159">
        <v>0</v>
      </c>
      <c r="N159">
        <v>0</v>
      </c>
      <c r="O159">
        <v>521</v>
      </c>
      <c r="P159">
        <v>0</v>
      </c>
      <c r="Q159">
        <v>7</v>
      </c>
      <c r="R159">
        <v>0</v>
      </c>
      <c r="S159">
        <v>18</v>
      </c>
      <c r="T159">
        <v>19</v>
      </c>
      <c r="U159">
        <v>1</v>
      </c>
      <c r="V159">
        <v>134</v>
      </c>
      <c r="W159">
        <v>0</v>
      </c>
      <c r="X159">
        <v>2965</v>
      </c>
    </row>
    <row r="160" spans="1:24">
      <c r="A160" s="1">
        <v>158</v>
      </c>
      <c r="B160" t="s">
        <v>163</v>
      </c>
      <c r="C160">
        <v>28502</v>
      </c>
      <c r="D160">
        <v>6010</v>
      </c>
      <c r="E160">
        <v>3</v>
      </c>
      <c r="F160">
        <v>16</v>
      </c>
      <c r="G160">
        <v>0</v>
      </c>
      <c r="H160">
        <v>194</v>
      </c>
      <c r="I160">
        <v>18523</v>
      </c>
      <c r="J160">
        <v>1</v>
      </c>
      <c r="K160">
        <v>146</v>
      </c>
      <c r="L160">
        <v>1</v>
      </c>
      <c r="M160">
        <v>0</v>
      </c>
      <c r="N160">
        <v>0</v>
      </c>
      <c r="O160">
        <v>507</v>
      </c>
      <c r="P160">
        <v>0</v>
      </c>
      <c r="Q160">
        <v>8</v>
      </c>
      <c r="R160">
        <v>0</v>
      </c>
      <c r="S160">
        <v>17</v>
      </c>
      <c r="T160">
        <v>18</v>
      </c>
      <c r="U160">
        <v>1</v>
      </c>
      <c r="V160">
        <v>113</v>
      </c>
      <c r="W160">
        <v>0</v>
      </c>
      <c r="X160">
        <v>2944</v>
      </c>
    </row>
    <row r="161" spans="1:24">
      <c r="A161" s="1">
        <v>159</v>
      </c>
      <c r="B161" t="s">
        <v>164</v>
      </c>
      <c r="C161">
        <v>28593</v>
      </c>
      <c r="D161">
        <v>6070</v>
      </c>
      <c r="E161">
        <v>3</v>
      </c>
      <c r="F161">
        <v>17</v>
      </c>
      <c r="G161">
        <v>0</v>
      </c>
      <c r="H161">
        <v>196</v>
      </c>
      <c r="I161">
        <v>18573</v>
      </c>
      <c r="J161">
        <v>1</v>
      </c>
      <c r="K161">
        <v>139</v>
      </c>
      <c r="L161">
        <v>1</v>
      </c>
      <c r="M161">
        <v>0</v>
      </c>
      <c r="N161">
        <v>0</v>
      </c>
      <c r="O161">
        <v>499</v>
      </c>
      <c r="P161">
        <v>0</v>
      </c>
      <c r="Q161">
        <v>14</v>
      </c>
      <c r="R161">
        <v>0</v>
      </c>
      <c r="S161">
        <v>17</v>
      </c>
      <c r="T161">
        <v>18</v>
      </c>
      <c r="U161">
        <v>1</v>
      </c>
      <c r="V161">
        <v>114</v>
      </c>
      <c r="W161">
        <v>0</v>
      </c>
      <c r="X161">
        <v>2931</v>
      </c>
    </row>
    <row r="162" spans="1:24">
      <c r="A162" s="1">
        <v>160</v>
      </c>
      <c r="B162" t="s">
        <v>165</v>
      </c>
      <c r="C162">
        <v>28567</v>
      </c>
      <c r="D162">
        <v>6021</v>
      </c>
      <c r="E162">
        <v>3</v>
      </c>
      <c r="F162">
        <v>16</v>
      </c>
      <c r="G162">
        <v>0</v>
      </c>
      <c r="H162">
        <v>192</v>
      </c>
      <c r="I162">
        <v>18511</v>
      </c>
      <c r="J162">
        <v>1</v>
      </c>
      <c r="K162">
        <v>162</v>
      </c>
      <c r="L162">
        <v>1</v>
      </c>
      <c r="M162">
        <v>0</v>
      </c>
      <c r="N162">
        <v>0</v>
      </c>
      <c r="O162">
        <v>539</v>
      </c>
      <c r="P162">
        <v>0</v>
      </c>
      <c r="Q162">
        <v>8</v>
      </c>
      <c r="R162">
        <v>0</v>
      </c>
      <c r="S162">
        <v>16</v>
      </c>
      <c r="T162">
        <v>18</v>
      </c>
      <c r="U162">
        <v>1</v>
      </c>
      <c r="V162">
        <v>114</v>
      </c>
      <c r="W162">
        <v>0</v>
      </c>
      <c r="X162">
        <v>2964</v>
      </c>
    </row>
    <row r="163" spans="1:24">
      <c r="A163" s="1">
        <v>161</v>
      </c>
      <c r="B163" t="s">
        <v>166</v>
      </c>
      <c r="C163">
        <v>28331</v>
      </c>
      <c r="D163">
        <v>5988</v>
      </c>
      <c r="E163">
        <v>3</v>
      </c>
      <c r="F163">
        <v>16</v>
      </c>
      <c r="G163">
        <v>0</v>
      </c>
      <c r="H163">
        <v>186</v>
      </c>
      <c r="I163">
        <v>18439</v>
      </c>
      <c r="J163">
        <v>1</v>
      </c>
      <c r="K163">
        <v>140</v>
      </c>
      <c r="L163">
        <v>1</v>
      </c>
      <c r="M163">
        <v>0</v>
      </c>
      <c r="N163">
        <v>0</v>
      </c>
      <c r="O163">
        <v>488</v>
      </c>
      <c r="P163">
        <v>0</v>
      </c>
      <c r="Q163">
        <v>6</v>
      </c>
      <c r="R163">
        <v>0</v>
      </c>
      <c r="S163">
        <v>16</v>
      </c>
      <c r="T163">
        <v>18</v>
      </c>
      <c r="U163">
        <v>1</v>
      </c>
      <c r="V163">
        <v>114</v>
      </c>
      <c r="W163">
        <v>0</v>
      </c>
      <c r="X163">
        <v>2916</v>
      </c>
    </row>
    <row r="164" spans="1:24">
      <c r="A164" s="1">
        <v>162</v>
      </c>
      <c r="B164" t="s">
        <v>167</v>
      </c>
      <c r="C164">
        <v>28932</v>
      </c>
      <c r="D164">
        <v>6069</v>
      </c>
      <c r="E164">
        <v>3</v>
      </c>
      <c r="F164">
        <v>17</v>
      </c>
      <c r="G164">
        <v>0</v>
      </c>
      <c r="H164">
        <v>193</v>
      </c>
      <c r="I164">
        <v>18544</v>
      </c>
      <c r="J164">
        <v>1</v>
      </c>
      <c r="K164">
        <v>147</v>
      </c>
      <c r="L164">
        <v>1</v>
      </c>
      <c r="M164">
        <v>0</v>
      </c>
      <c r="N164">
        <v>0</v>
      </c>
      <c r="O164">
        <v>599</v>
      </c>
      <c r="P164">
        <v>0</v>
      </c>
      <c r="Q164">
        <v>10</v>
      </c>
      <c r="R164">
        <v>0</v>
      </c>
      <c r="S164">
        <v>16</v>
      </c>
      <c r="T164">
        <v>18</v>
      </c>
      <c r="U164">
        <v>1</v>
      </c>
      <c r="V164">
        <v>126</v>
      </c>
      <c r="W164">
        <v>0</v>
      </c>
      <c r="X164">
        <v>3188</v>
      </c>
    </row>
    <row r="165" spans="1:24">
      <c r="A165" s="1">
        <v>163</v>
      </c>
      <c r="B165" t="s">
        <v>168</v>
      </c>
      <c r="C165">
        <v>28839</v>
      </c>
      <c r="D165">
        <v>6172</v>
      </c>
      <c r="E165">
        <v>3</v>
      </c>
      <c r="F165">
        <v>16</v>
      </c>
      <c r="G165">
        <v>0</v>
      </c>
      <c r="H165">
        <v>188</v>
      </c>
      <c r="I165">
        <v>18580</v>
      </c>
      <c r="J165">
        <v>1</v>
      </c>
      <c r="K165">
        <v>239</v>
      </c>
      <c r="L165">
        <v>1</v>
      </c>
      <c r="M165">
        <v>0</v>
      </c>
      <c r="N165">
        <v>0</v>
      </c>
      <c r="O165">
        <v>562</v>
      </c>
      <c r="P165">
        <v>0</v>
      </c>
      <c r="Q165">
        <v>14</v>
      </c>
      <c r="R165">
        <v>0</v>
      </c>
      <c r="S165">
        <v>17</v>
      </c>
      <c r="T165">
        <v>19</v>
      </c>
      <c r="U165">
        <v>1</v>
      </c>
      <c r="V165">
        <v>117</v>
      </c>
      <c r="W165">
        <v>0</v>
      </c>
      <c r="X165">
        <v>2912</v>
      </c>
    </row>
    <row r="166" spans="1:24">
      <c r="A166" s="1">
        <v>164</v>
      </c>
      <c r="B166" t="s">
        <v>169</v>
      </c>
      <c r="C166">
        <v>29465</v>
      </c>
      <c r="D166">
        <v>6336</v>
      </c>
      <c r="E166">
        <v>3</v>
      </c>
      <c r="F166">
        <v>16</v>
      </c>
      <c r="G166">
        <v>0</v>
      </c>
      <c r="H166">
        <v>195</v>
      </c>
      <c r="I166">
        <v>18767</v>
      </c>
      <c r="J166">
        <v>1</v>
      </c>
      <c r="K166">
        <v>305</v>
      </c>
      <c r="L166">
        <v>1</v>
      </c>
      <c r="M166">
        <v>0</v>
      </c>
      <c r="N166">
        <v>0</v>
      </c>
      <c r="O166">
        <v>691</v>
      </c>
      <c r="P166">
        <v>0</v>
      </c>
      <c r="Q166">
        <v>17</v>
      </c>
      <c r="R166">
        <v>0</v>
      </c>
      <c r="S166">
        <v>16</v>
      </c>
      <c r="T166">
        <v>18</v>
      </c>
      <c r="U166">
        <v>1</v>
      </c>
      <c r="V166">
        <v>117</v>
      </c>
      <c r="W166">
        <v>0</v>
      </c>
      <c r="X166">
        <v>2981</v>
      </c>
    </row>
    <row r="167" spans="1:24">
      <c r="A167" s="1">
        <v>165</v>
      </c>
      <c r="B167" t="s">
        <v>170</v>
      </c>
      <c r="C167">
        <v>28588</v>
      </c>
      <c r="D167">
        <v>6089</v>
      </c>
      <c r="E167">
        <v>3</v>
      </c>
      <c r="F167">
        <v>16</v>
      </c>
      <c r="G167">
        <v>0</v>
      </c>
      <c r="H167">
        <v>192</v>
      </c>
      <c r="I167">
        <v>18528</v>
      </c>
      <c r="J167">
        <v>1</v>
      </c>
      <c r="K167">
        <v>164</v>
      </c>
      <c r="L167">
        <v>1</v>
      </c>
      <c r="M167">
        <v>0</v>
      </c>
      <c r="N167">
        <v>0</v>
      </c>
      <c r="O167">
        <v>512</v>
      </c>
      <c r="P167">
        <v>0</v>
      </c>
      <c r="Q167">
        <v>10</v>
      </c>
      <c r="R167">
        <v>0</v>
      </c>
      <c r="S167">
        <v>16</v>
      </c>
      <c r="T167">
        <v>19</v>
      </c>
      <c r="U167">
        <v>1</v>
      </c>
      <c r="V167">
        <v>118</v>
      </c>
      <c r="W167">
        <v>0</v>
      </c>
      <c r="X167">
        <v>2919</v>
      </c>
    </row>
    <row r="168" spans="1:24">
      <c r="A168" s="1">
        <v>166</v>
      </c>
      <c r="B168" t="s">
        <v>171</v>
      </c>
      <c r="C168">
        <v>28513</v>
      </c>
      <c r="D168">
        <v>6014</v>
      </c>
      <c r="E168">
        <v>3</v>
      </c>
      <c r="F168">
        <v>16</v>
      </c>
      <c r="G168">
        <v>0</v>
      </c>
      <c r="H168">
        <v>195</v>
      </c>
      <c r="I168">
        <v>18476</v>
      </c>
      <c r="J168">
        <v>1</v>
      </c>
      <c r="K168">
        <v>180</v>
      </c>
      <c r="L168">
        <v>1</v>
      </c>
      <c r="M168">
        <v>0</v>
      </c>
      <c r="N168">
        <v>0</v>
      </c>
      <c r="O168">
        <v>502</v>
      </c>
      <c r="P168">
        <v>0</v>
      </c>
      <c r="Q168">
        <v>9</v>
      </c>
      <c r="R168">
        <v>0</v>
      </c>
      <c r="S168">
        <v>16</v>
      </c>
      <c r="T168">
        <v>19</v>
      </c>
      <c r="U168">
        <v>1</v>
      </c>
      <c r="V168">
        <v>120</v>
      </c>
      <c r="W168">
        <v>0</v>
      </c>
      <c r="X168">
        <v>2963</v>
      </c>
    </row>
    <row r="169" spans="1:24">
      <c r="A169" s="1">
        <v>167</v>
      </c>
      <c r="B169" t="s">
        <v>172</v>
      </c>
      <c r="C169">
        <v>28724</v>
      </c>
      <c r="D169">
        <v>6081</v>
      </c>
      <c r="E169">
        <v>3</v>
      </c>
      <c r="F169">
        <v>19</v>
      </c>
      <c r="G169">
        <v>0</v>
      </c>
      <c r="H169">
        <v>194</v>
      </c>
      <c r="I169">
        <v>18628</v>
      </c>
      <c r="J169">
        <v>1</v>
      </c>
      <c r="K169">
        <v>181</v>
      </c>
      <c r="L169">
        <v>1</v>
      </c>
      <c r="M169">
        <v>0</v>
      </c>
      <c r="N169">
        <v>0</v>
      </c>
      <c r="O169">
        <v>515</v>
      </c>
      <c r="P169">
        <v>0</v>
      </c>
      <c r="Q169">
        <v>11</v>
      </c>
      <c r="R169">
        <v>0</v>
      </c>
      <c r="S169">
        <v>19</v>
      </c>
      <c r="T169">
        <v>21</v>
      </c>
      <c r="U169">
        <v>1</v>
      </c>
      <c r="V169">
        <v>124</v>
      </c>
      <c r="W169">
        <v>0</v>
      </c>
      <c r="X169">
        <v>2925</v>
      </c>
    </row>
    <row r="170" spans="1:24">
      <c r="A170" s="1">
        <v>168</v>
      </c>
      <c r="B170" t="s">
        <v>173</v>
      </c>
      <c r="C170">
        <v>28745</v>
      </c>
      <c r="D170">
        <v>6142</v>
      </c>
      <c r="E170">
        <v>3</v>
      </c>
      <c r="F170">
        <v>17</v>
      </c>
      <c r="G170">
        <v>0</v>
      </c>
      <c r="H170">
        <v>186</v>
      </c>
      <c r="I170">
        <v>18543</v>
      </c>
      <c r="J170">
        <v>1</v>
      </c>
      <c r="K170">
        <v>187</v>
      </c>
      <c r="L170">
        <v>1</v>
      </c>
      <c r="M170">
        <v>0</v>
      </c>
      <c r="N170">
        <v>0</v>
      </c>
      <c r="O170">
        <v>537</v>
      </c>
      <c r="P170">
        <v>0</v>
      </c>
      <c r="Q170">
        <v>10</v>
      </c>
      <c r="R170">
        <v>0</v>
      </c>
      <c r="S170">
        <v>18</v>
      </c>
      <c r="T170">
        <v>20</v>
      </c>
      <c r="U170">
        <v>1</v>
      </c>
      <c r="V170">
        <v>121</v>
      </c>
      <c r="W170">
        <v>0</v>
      </c>
      <c r="X170">
        <v>2959</v>
      </c>
    </row>
    <row r="171" spans="1:24">
      <c r="A171" s="1">
        <v>169</v>
      </c>
      <c r="B171" t="s">
        <v>174</v>
      </c>
      <c r="C171">
        <v>28488</v>
      </c>
      <c r="D171">
        <v>6035</v>
      </c>
      <c r="E171">
        <v>3</v>
      </c>
      <c r="F171">
        <v>17</v>
      </c>
      <c r="G171">
        <v>0</v>
      </c>
      <c r="H171">
        <v>193</v>
      </c>
      <c r="I171">
        <v>18476</v>
      </c>
      <c r="J171">
        <v>1</v>
      </c>
      <c r="K171">
        <v>173</v>
      </c>
      <c r="L171">
        <v>1</v>
      </c>
      <c r="M171">
        <v>0</v>
      </c>
      <c r="N171">
        <v>0</v>
      </c>
      <c r="O171">
        <v>494</v>
      </c>
      <c r="P171">
        <v>0</v>
      </c>
      <c r="Q171">
        <v>10</v>
      </c>
      <c r="R171">
        <v>0</v>
      </c>
      <c r="S171">
        <v>17</v>
      </c>
      <c r="T171">
        <v>20</v>
      </c>
      <c r="U171">
        <v>1</v>
      </c>
      <c r="V171">
        <v>123</v>
      </c>
      <c r="W171">
        <v>0</v>
      </c>
      <c r="X171">
        <v>2924</v>
      </c>
    </row>
    <row r="172" spans="1:24">
      <c r="A172" s="1">
        <v>170</v>
      </c>
      <c r="B172" t="s">
        <v>175</v>
      </c>
      <c r="C172">
        <v>28996</v>
      </c>
      <c r="D172">
        <v>6091</v>
      </c>
      <c r="E172">
        <v>3</v>
      </c>
      <c r="F172">
        <v>17</v>
      </c>
      <c r="G172">
        <v>0</v>
      </c>
      <c r="H172">
        <v>196</v>
      </c>
      <c r="I172">
        <v>18767</v>
      </c>
      <c r="J172">
        <v>1</v>
      </c>
      <c r="K172">
        <v>200</v>
      </c>
      <c r="L172">
        <v>1</v>
      </c>
      <c r="M172">
        <v>0</v>
      </c>
      <c r="N172">
        <v>0</v>
      </c>
      <c r="O172">
        <v>526</v>
      </c>
      <c r="P172">
        <v>0</v>
      </c>
      <c r="Q172">
        <v>30</v>
      </c>
      <c r="R172">
        <v>0</v>
      </c>
      <c r="S172">
        <v>17</v>
      </c>
      <c r="T172">
        <v>20</v>
      </c>
      <c r="U172">
        <v>1</v>
      </c>
      <c r="V172">
        <v>125</v>
      </c>
      <c r="W172">
        <v>0</v>
      </c>
      <c r="X172">
        <v>3001</v>
      </c>
    </row>
    <row r="173" spans="1:24">
      <c r="A173" s="1">
        <v>171</v>
      </c>
      <c r="B173" t="s">
        <v>176</v>
      </c>
      <c r="C173">
        <v>28686</v>
      </c>
      <c r="D173">
        <v>6123</v>
      </c>
      <c r="E173">
        <v>3</v>
      </c>
      <c r="F173">
        <v>17</v>
      </c>
      <c r="G173">
        <v>0</v>
      </c>
      <c r="H173">
        <v>201</v>
      </c>
      <c r="I173">
        <v>18540</v>
      </c>
      <c r="J173">
        <v>1</v>
      </c>
      <c r="K173">
        <v>186</v>
      </c>
      <c r="L173">
        <v>1</v>
      </c>
      <c r="M173">
        <v>0</v>
      </c>
      <c r="N173">
        <v>0</v>
      </c>
      <c r="O173">
        <v>513</v>
      </c>
      <c r="P173">
        <v>0</v>
      </c>
      <c r="Q173">
        <v>14</v>
      </c>
      <c r="R173">
        <v>0</v>
      </c>
      <c r="S173">
        <v>17</v>
      </c>
      <c r="T173">
        <v>19</v>
      </c>
      <c r="U173">
        <v>1</v>
      </c>
      <c r="V173">
        <v>124</v>
      </c>
      <c r="W173">
        <v>0</v>
      </c>
      <c r="X173">
        <v>2925</v>
      </c>
    </row>
    <row r="174" spans="1:24">
      <c r="A174" s="1">
        <v>172</v>
      </c>
      <c r="B174" t="s">
        <v>177</v>
      </c>
      <c r="C174">
        <v>28973</v>
      </c>
      <c r="D174">
        <v>6033</v>
      </c>
      <c r="E174">
        <v>3</v>
      </c>
      <c r="F174">
        <v>16</v>
      </c>
      <c r="G174">
        <v>0</v>
      </c>
      <c r="H174">
        <v>194</v>
      </c>
      <c r="I174">
        <v>18838</v>
      </c>
      <c r="J174">
        <v>1</v>
      </c>
      <c r="K174">
        <v>162</v>
      </c>
      <c r="L174">
        <v>1</v>
      </c>
      <c r="M174">
        <v>0</v>
      </c>
      <c r="N174">
        <v>0</v>
      </c>
      <c r="O174">
        <v>531</v>
      </c>
      <c r="P174">
        <v>0</v>
      </c>
      <c r="Q174">
        <v>55</v>
      </c>
      <c r="R174">
        <v>0</v>
      </c>
      <c r="S174">
        <v>17</v>
      </c>
      <c r="T174">
        <v>19</v>
      </c>
      <c r="U174">
        <v>1</v>
      </c>
      <c r="V174">
        <v>126</v>
      </c>
      <c r="W174">
        <v>0</v>
      </c>
      <c r="X174">
        <v>2976</v>
      </c>
    </row>
    <row r="175" spans="1:24">
      <c r="A175" s="1">
        <v>173</v>
      </c>
      <c r="B175" t="s">
        <v>178</v>
      </c>
      <c r="C175">
        <v>28996</v>
      </c>
      <c r="D175">
        <v>6124</v>
      </c>
      <c r="E175">
        <v>3</v>
      </c>
      <c r="F175">
        <v>16</v>
      </c>
      <c r="G175">
        <v>0</v>
      </c>
      <c r="H175">
        <v>197</v>
      </c>
      <c r="I175">
        <v>18727</v>
      </c>
      <c r="J175">
        <v>0</v>
      </c>
      <c r="K175">
        <v>209</v>
      </c>
      <c r="L175">
        <v>1</v>
      </c>
      <c r="M175">
        <v>0</v>
      </c>
      <c r="N175">
        <v>0</v>
      </c>
      <c r="O175">
        <v>572</v>
      </c>
      <c r="P175">
        <v>0</v>
      </c>
      <c r="Q175">
        <v>35</v>
      </c>
      <c r="R175">
        <v>0</v>
      </c>
      <c r="S175">
        <v>17</v>
      </c>
      <c r="T175">
        <v>19</v>
      </c>
      <c r="U175">
        <v>1</v>
      </c>
      <c r="V175">
        <v>126</v>
      </c>
      <c r="W175">
        <v>0</v>
      </c>
      <c r="X175">
        <v>2949</v>
      </c>
    </row>
    <row r="176" spans="1:24">
      <c r="A176" s="1">
        <v>174</v>
      </c>
      <c r="B176" t="s">
        <v>179</v>
      </c>
      <c r="C176">
        <v>28735</v>
      </c>
      <c r="D176">
        <v>6118</v>
      </c>
      <c r="E176">
        <v>3</v>
      </c>
      <c r="F176">
        <v>17</v>
      </c>
      <c r="G176">
        <v>0</v>
      </c>
      <c r="H176">
        <v>195</v>
      </c>
      <c r="I176">
        <v>18533</v>
      </c>
      <c r="J176">
        <v>1</v>
      </c>
      <c r="K176">
        <v>178</v>
      </c>
      <c r="L176">
        <v>1</v>
      </c>
      <c r="M176">
        <v>0</v>
      </c>
      <c r="N176">
        <v>0</v>
      </c>
      <c r="O176">
        <v>546</v>
      </c>
      <c r="P176">
        <v>0</v>
      </c>
      <c r="Q176">
        <v>14</v>
      </c>
      <c r="R176">
        <v>0</v>
      </c>
      <c r="S176">
        <v>17</v>
      </c>
      <c r="T176">
        <v>26</v>
      </c>
      <c r="U176">
        <v>1</v>
      </c>
      <c r="V176">
        <v>126</v>
      </c>
      <c r="W176">
        <v>0</v>
      </c>
      <c r="X176">
        <v>2959</v>
      </c>
    </row>
    <row r="177" spans="1:24">
      <c r="A177" s="1">
        <v>175</v>
      </c>
      <c r="B177" t="s">
        <v>180</v>
      </c>
      <c r="C177">
        <v>29123</v>
      </c>
      <c r="D177">
        <v>6095</v>
      </c>
      <c r="E177">
        <v>3</v>
      </c>
      <c r="F177">
        <v>23</v>
      </c>
      <c r="G177">
        <v>0</v>
      </c>
      <c r="H177">
        <v>187</v>
      </c>
      <c r="I177">
        <v>18973</v>
      </c>
      <c r="J177">
        <v>1</v>
      </c>
      <c r="K177">
        <v>205</v>
      </c>
      <c r="L177">
        <v>1</v>
      </c>
      <c r="M177">
        <v>0</v>
      </c>
      <c r="N177">
        <v>0</v>
      </c>
      <c r="O177">
        <v>472</v>
      </c>
      <c r="P177">
        <v>0</v>
      </c>
      <c r="Q177">
        <v>57</v>
      </c>
      <c r="R177">
        <v>0</v>
      </c>
      <c r="S177">
        <v>24</v>
      </c>
      <c r="T177">
        <v>41</v>
      </c>
      <c r="U177">
        <v>1</v>
      </c>
      <c r="V177">
        <v>115</v>
      </c>
      <c r="W177">
        <v>0</v>
      </c>
      <c r="X177">
        <v>2926</v>
      </c>
    </row>
    <row r="178" spans="1:24">
      <c r="A178" s="1">
        <v>176</v>
      </c>
      <c r="B178" t="s">
        <v>181</v>
      </c>
      <c r="C178">
        <v>29933</v>
      </c>
      <c r="D178">
        <v>6112</v>
      </c>
      <c r="E178">
        <v>3</v>
      </c>
      <c r="F178">
        <v>17</v>
      </c>
      <c r="G178">
        <v>0</v>
      </c>
      <c r="H178">
        <v>195</v>
      </c>
      <c r="I178">
        <v>19526</v>
      </c>
      <c r="J178">
        <v>1</v>
      </c>
      <c r="K178">
        <v>342</v>
      </c>
      <c r="L178">
        <v>1</v>
      </c>
      <c r="M178">
        <v>0</v>
      </c>
      <c r="N178">
        <v>0</v>
      </c>
      <c r="O178">
        <v>543</v>
      </c>
      <c r="P178">
        <v>0</v>
      </c>
      <c r="Q178">
        <v>42</v>
      </c>
      <c r="R178">
        <v>0</v>
      </c>
      <c r="S178">
        <v>17</v>
      </c>
      <c r="T178">
        <v>19</v>
      </c>
      <c r="U178">
        <v>1</v>
      </c>
      <c r="V178">
        <v>109</v>
      </c>
      <c r="W178">
        <v>0</v>
      </c>
      <c r="X178">
        <v>3005</v>
      </c>
    </row>
    <row r="179" spans="1:24">
      <c r="A179" s="1">
        <v>177</v>
      </c>
      <c r="B179" t="s">
        <v>182</v>
      </c>
      <c r="C179">
        <v>34886</v>
      </c>
      <c r="D179">
        <v>7405</v>
      </c>
      <c r="E179">
        <v>3</v>
      </c>
      <c r="F179">
        <v>25</v>
      </c>
      <c r="G179">
        <v>0</v>
      </c>
      <c r="H179">
        <v>192</v>
      </c>
      <c r="I179">
        <v>23188</v>
      </c>
      <c r="J179">
        <v>1</v>
      </c>
      <c r="K179">
        <v>158</v>
      </c>
      <c r="L179">
        <v>1</v>
      </c>
      <c r="M179">
        <v>0</v>
      </c>
      <c r="N179">
        <v>0</v>
      </c>
      <c r="O179">
        <v>530</v>
      </c>
      <c r="P179">
        <v>0</v>
      </c>
      <c r="Q179">
        <v>251</v>
      </c>
      <c r="R179">
        <v>0</v>
      </c>
      <c r="S179">
        <v>24</v>
      </c>
      <c r="T179">
        <v>24</v>
      </c>
      <c r="U179">
        <v>1</v>
      </c>
      <c r="V179">
        <v>125</v>
      </c>
      <c r="W179">
        <v>0</v>
      </c>
      <c r="X179">
        <v>2959</v>
      </c>
    </row>
    <row r="180" spans="1:24">
      <c r="A180" s="1">
        <v>178</v>
      </c>
      <c r="B180" t="s">
        <v>183</v>
      </c>
      <c r="C180">
        <v>30577</v>
      </c>
      <c r="D180">
        <v>6538</v>
      </c>
      <c r="E180">
        <v>3</v>
      </c>
      <c r="F180">
        <v>16</v>
      </c>
      <c r="G180">
        <v>0</v>
      </c>
      <c r="H180">
        <v>197</v>
      </c>
      <c r="I180">
        <v>19767</v>
      </c>
      <c r="J180">
        <v>1</v>
      </c>
      <c r="K180">
        <v>191</v>
      </c>
      <c r="L180">
        <v>1</v>
      </c>
      <c r="M180">
        <v>0</v>
      </c>
      <c r="N180">
        <v>0</v>
      </c>
      <c r="O180">
        <v>573</v>
      </c>
      <c r="P180">
        <v>0</v>
      </c>
      <c r="Q180">
        <v>155</v>
      </c>
      <c r="R180">
        <v>0</v>
      </c>
      <c r="S180">
        <v>16</v>
      </c>
      <c r="T180">
        <v>19</v>
      </c>
      <c r="U180">
        <v>1</v>
      </c>
      <c r="V180">
        <v>111</v>
      </c>
      <c r="W180">
        <v>0</v>
      </c>
      <c r="X180">
        <v>2990</v>
      </c>
    </row>
    <row r="181" spans="1:24">
      <c r="A181" s="1">
        <v>179</v>
      </c>
      <c r="B181" t="s">
        <v>184</v>
      </c>
      <c r="C181">
        <v>28739</v>
      </c>
      <c r="D181">
        <v>6038</v>
      </c>
      <c r="E181">
        <v>3</v>
      </c>
      <c r="F181">
        <v>17</v>
      </c>
      <c r="G181">
        <v>0</v>
      </c>
      <c r="H181">
        <v>192</v>
      </c>
      <c r="I181">
        <v>18752</v>
      </c>
      <c r="J181">
        <v>1</v>
      </c>
      <c r="K181">
        <v>139</v>
      </c>
      <c r="L181">
        <v>1</v>
      </c>
      <c r="M181">
        <v>0</v>
      </c>
      <c r="N181">
        <v>0</v>
      </c>
      <c r="O181">
        <v>516</v>
      </c>
      <c r="P181">
        <v>0</v>
      </c>
      <c r="Q181">
        <v>19</v>
      </c>
      <c r="R181">
        <v>0</v>
      </c>
      <c r="S181">
        <v>17</v>
      </c>
      <c r="T181">
        <v>19</v>
      </c>
      <c r="U181">
        <v>1</v>
      </c>
      <c r="V181">
        <v>112</v>
      </c>
      <c r="W181">
        <v>0</v>
      </c>
      <c r="X181">
        <v>2913</v>
      </c>
    </row>
    <row r="182" spans="1:24">
      <c r="A182" s="1">
        <v>180</v>
      </c>
      <c r="B182" t="s">
        <v>185</v>
      </c>
      <c r="C182">
        <v>31201</v>
      </c>
      <c r="D182">
        <v>6621</v>
      </c>
      <c r="E182">
        <v>3</v>
      </c>
      <c r="F182">
        <v>16</v>
      </c>
      <c r="G182">
        <v>0</v>
      </c>
      <c r="H182">
        <v>205</v>
      </c>
      <c r="I182">
        <v>20290</v>
      </c>
      <c r="J182">
        <v>1</v>
      </c>
      <c r="K182">
        <v>153</v>
      </c>
      <c r="L182">
        <v>1</v>
      </c>
      <c r="M182">
        <v>0</v>
      </c>
      <c r="N182">
        <v>0</v>
      </c>
      <c r="O182">
        <v>554</v>
      </c>
      <c r="P182">
        <v>0</v>
      </c>
      <c r="Q182">
        <v>246</v>
      </c>
      <c r="R182">
        <v>0</v>
      </c>
      <c r="S182">
        <v>17</v>
      </c>
      <c r="T182">
        <v>19</v>
      </c>
      <c r="U182">
        <v>1</v>
      </c>
      <c r="V182">
        <v>112</v>
      </c>
      <c r="W182">
        <v>0</v>
      </c>
      <c r="X182">
        <v>2964</v>
      </c>
    </row>
    <row r="183" spans="1:24">
      <c r="A183" s="1">
        <v>181</v>
      </c>
      <c r="B183" t="s">
        <v>186</v>
      </c>
      <c r="C183">
        <v>31414</v>
      </c>
      <c r="D183">
        <v>6566</v>
      </c>
      <c r="E183">
        <v>2</v>
      </c>
      <c r="F183">
        <v>18</v>
      </c>
      <c r="G183">
        <v>0</v>
      </c>
      <c r="H183">
        <v>185</v>
      </c>
      <c r="I183">
        <v>20696</v>
      </c>
      <c r="J183">
        <v>0</v>
      </c>
      <c r="K183">
        <v>144</v>
      </c>
      <c r="L183">
        <v>1</v>
      </c>
      <c r="M183">
        <v>0</v>
      </c>
      <c r="N183">
        <v>0</v>
      </c>
      <c r="O183">
        <v>522</v>
      </c>
      <c r="P183">
        <v>0</v>
      </c>
      <c r="Q183">
        <v>201</v>
      </c>
      <c r="R183">
        <v>0</v>
      </c>
      <c r="S183">
        <v>17</v>
      </c>
      <c r="T183">
        <v>18</v>
      </c>
      <c r="U183">
        <v>1</v>
      </c>
      <c r="V183">
        <v>115</v>
      </c>
      <c r="W183">
        <v>0</v>
      </c>
      <c r="X183">
        <v>2927</v>
      </c>
    </row>
    <row r="184" spans="1:24">
      <c r="A184" s="1">
        <v>182</v>
      </c>
      <c r="B184" t="s">
        <v>187</v>
      </c>
      <c r="C184">
        <v>29030</v>
      </c>
      <c r="D184">
        <v>6146</v>
      </c>
      <c r="E184">
        <v>3</v>
      </c>
      <c r="F184">
        <v>16</v>
      </c>
      <c r="G184">
        <v>0</v>
      </c>
      <c r="H184">
        <v>194</v>
      </c>
      <c r="I184">
        <v>18856</v>
      </c>
      <c r="J184">
        <v>1</v>
      </c>
      <c r="K184">
        <v>145</v>
      </c>
      <c r="L184">
        <v>1</v>
      </c>
      <c r="M184">
        <v>0</v>
      </c>
      <c r="N184">
        <v>0</v>
      </c>
      <c r="O184">
        <v>501</v>
      </c>
      <c r="P184">
        <v>0</v>
      </c>
      <c r="Q184">
        <v>48</v>
      </c>
      <c r="R184">
        <v>0</v>
      </c>
      <c r="S184">
        <v>16</v>
      </c>
      <c r="T184">
        <v>18</v>
      </c>
      <c r="U184">
        <v>1</v>
      </c>
      <c r="V184">
        <v>113</v>
      </c>
      <c r="W184">
        <v>0</v>
      </c>
      <c r="X184">
        <v>2971</v>
      </c>
    </row>
    <row r="185" spans="1:24">
      <c r="A185" s="1">
        <v>183</v>
      </c>
      <c r="B185" t="s">
        <v>188</v>
      </c>
      <c r="C185">
        <v>29122</v>
      </c>
      <c r="D185">
        <v>6242</v>
      </c>
      <c r="E185">
        <v>3</v>
      </c>
      <c r="F185">
        <v>17</v>
      </c>
      <c r="G185">
        <v>0</v>
      </c>
      <c r="H185">
        <v>197</v>
      </c>
      <c r="I185">
        <v>18911</v>
      </c>
      <c r="J185">
        <v>1</v>
      </c>
      <c r="K185">
        <v>141</v>
      </c>
      <c r="L185">
        <v>1</v>
      </c>
      <c r="M185">
        <v>0</v>
      </c>
      <c r="N185">
        <v>0</v>
      </c>
      <c r="O185">
        <v>517</v>
      </c>
      <c r="P185">
        <v>0</v>
      </c>
      <c r="Q185">
        <v>19</v>
      </c>
      <c r="R185">
        <v>0</v>
      </c>
      <c r="S185">
        <v>17</v>
      </c>
      <c r="T185">
        <v>19</v>
      </c>
      <c r="U185">
        <v>1</v>
      </c>
      <c r="V185">
        <v>114</v>
      </c>
      <c r="W185">
        <v>0</v>
      </c>
      <c r="X185">
        <v>2923</v>
      </c>
    </row>
    <row r="186" spans="1:24">
      <c r="A186" s="1">
        <v>184</v>
      </c>
      <c r="B186" t="s">
        <v>189</v>
      </c>
      <c r="C186">
        <v>28529</v>
      </c>
      <c r="D186">
        <v>6037</v>
      </c>
      <c r="E186">
        <v>2</v>
      </c>
      <c r="F186">
        <v>16</v>
      </c>
      <c r="G186">
        <v>0</v>
      </c>
      <c r="H186">
        <v>192</v>
      </c>
      <c r="I186">
        <v>18481</v>
      </c>
      <c r="J186">
        <v>1</v>
      </c>
      <c r="K186">
        <v>160</v>
      </c>
      <c r="L186">
        <v>1</v>
      </c>
      <c r="M186">
        <v>0</v>
      </c>
      <c r="N186">
        <v>0</v>
      </c>
      <c r="O186">
        <v>510</v>
      </c>
      <c r="P186">
        <v>0</v>
      </c>
      <c r="Q186">
        <v>25</v>
      </c>
      <c r="R186">
        <v>0</v>
      </c>
      <c r="S186">
        <v>16</v>
      </c>
      <c r="T186">
        <v>18</v>
      </c>
      <c r="U186">
        <v>1</v>
      </c>
      <c r="V186">
        <v>115</v>
      </c>
      <c r="W186">
        <v>0</v>
      </c>
      <c r="X186">
        <v>2953</v>
      </c>
    </row>
    <row r="187" spans="1:24">
      <c r="A187" s="1">
        <v>185</v>
      </c>
      <c r="B187" t="s">
        <v>190</v>
      </c>
      <c r="C187">
        <v>28298</v>
      </c>
      <c r="D187">
        <v>5991</v>
      </c>
      <c r="E187">
        <v>3</v>
      </c>
      <c r="F187">
        <v>16</v>
      </c>
      <c r="G187">
        <v>0</v>
      </c>
      <c r="H187">
        <v>187</v>
      </c>
      <c r="I187">
        <v>18420</v>
      </c>
      <c r="J187">
        <v>1</v>
      </c>
      <c r="K187">
        <v>140</v>
      </c>
      <c r="L187">
        <v>1</v>
      </c>
      <c r="M187">
        <v>0</v>
      </c>
      <c r="N187">
        <v>0</v>
      </c>
      <c r="O187">
        <v>490</v>
      </c>
      <c r="P187">
        <v>0</v>
      </c>
      <c r="Q187">
        <v>6</v>
      </c>
      <c r="R187">
        <v>0</v>
      </c>
      <c r="S187">
        <v>16</v>
      </c>
      <c r="T187">
        <v>18</v>
      </c>
      <c r="U187">
        <v>1</v>
      </c>
      <c r="V187">
        <v>116</v>
      </c>
      <c r="W187">
        <v>0</v>
      </c>
      <c r="X187">
        <v>2894</v>
      </c>
    </row>
    <row r="188" spans="1:24">
      <c r="A188" s="1">
        <v>186</v>
      </c>
      <c r="B188" t="s">
        <v>191</v>
      </c>
      <c r="C188">
        <v>29626</v>
      </c>
      <c r="D188">
        <v>6288</v>
      </c>
      <c r="E188">
        <v>3</v>
      </c>
      <c r="F188">
        <v>16</v>
      </c>
      <c r="G188">
        <v>0</v>
      </c>
      <c r="H188">
        <v>193</v>
      </c>
      <c r="I188">
        <v>19313</v>
      </c>
      <c r="J188">
        <v>1</v>
      </c>
      <c r="K188">
        <v>150</v>
      </c>
      <c r="L188">
        <v>1</v>
      </c>
      <c r="M188">
        <v>0</v>
      </c>
      <c r="N188">
        <v>0</v>
      </c>
      <c r="O188">
        <v>511</v>
      </c>
      <c r="P188">
        <v>0</v>
      </c>
      <c r="Q188">
        <v>41</v>
      </c>
      <c r="R188">
        <v>0</v>
      </c>
      <c r="S188">
        <v>16</v>
      </c>
      <c r="T188">
        <v>19</v>
      </c>
      <c r="U188">
        <v>1</v>
      </c>
      <c r="V188">
        <v>117</v>
      </c>
      <c r="W188">
        <v>0</v>
      </c>
      <c r="X188">
        <v>2958</v>
      </c>
    </row>
    <row r="189" spans="1:24">
      <c r="A189" s="1">
        <v>187</v>
      </c>
      <c r="B189" t="s">
        <v>192</v>
      </c>
      <c r="C189">
        <v>28936</v>
      </c>
      <c r="D189">
        <v>6138</v>
      </c>
      <c r="E189">
        <v>2</v>
      </c>
      <c r="F189">
        <v>16</v>
      </c>
      <c r="G189">
        <v>0</v>
      </c>
      <c r="H189">
        <v>188</v>
      </c>
      <c r="I189">
        <v>18848</v>
      </c>
      <c r="J189">
        <v>1</v>
      </c>
      <c r="K189">
        <v>147</v>
      </c>
      <c r="L189">
        <v>1</v>
      </c>
      <c r="M189">
        <v>0</v>
      </c>
      <c r="N189">
        <v>0</v>
      </c>
      <c r="O189">
        <v>486</v>
      </c>
      <c r="P189">
        <v>0</v>
      </c>
      <c r="Q189">
        <v>38</v>
      </c>
      <c r="R189">
        <v>0</v>
      </c>
      <c r="S189">
        <v>16</v>
      </c>
      <c r="T189">
        <v>19</v>
      </c>
      <c r="U189">
        <v>1</v>
      </c>
      <c r="V189">
        <v>118</v>
      </c>
      <c r="W189">
        <v>0</v>
      </c>
      <c r="X189">
        <v>2916</v>
      </c>
    </row>
    <row r="190" spans="1:24">
      <c r="A190" s="1">
        <v>188</v>
      </c>
      <c r="B190" t="s">
        <v>193</v>
      </c>
      <c r="C190">
        <v>29740</v>
      </c>
      <c r="D190">
        <v>6312</v>
      </c>
      <c r="E190">
        <v>3</v>
      </c>
      <c r="F190">
        <v>16</v>
      </c>
      <c r="G190">
        <v>0</v>
      </c>
      <c r="H190">
        <v>196</v>
      </c>
      <c r="I190">
        <v>19339</v>
      </c>
      <c r="J190">
        <v>1</v>
      </c>
      <c r="K190">
        <v>158</v>
      </c>
      <c r="L190">
        <v>1</v>
      </c>
      <c r="M190">
        <v>0</v>
      </c>
      <c r="N190">
        <v>0</v>
      </c>
      <c r="O190">
        <v>507</v>
      </c>
      <c r="P190">
        <v>0</v>
      </c>
      <c r="Q190">
        <v>42</v>
      </c>
      <c r="R190">
        <v>0</v>
      </c>
      <c r="S190">
        <v>16</v>
      </c>
      <c r="T190">
        <v>19</v>
      </c>
      <c r="U190">
        <v>1</v>
      </c>
      <c r="V190">
        <v>118</v>
      </c>
      <c r="W190">
        <v>0</v>
      </c>
      <c r="X190">
        <v>3012</v>
      </c>
    </row>
    <row r="191" spans="1:24">
      <c r="A191" s="1">
        <v>189</v>
      </c>
      <c r="B191" t="s">
        <v>194</v>
      </c>
      <c r="C191">
        <v>29041</v>
      </c>
      <c r="D191">
        <v>6196</v>
      </c>
      <c r="E191">
        <v>3</v>
      </c>
      <c r="F191">
        <v>16</v>
      </c>
      <c r="G191">
        <v>0</v>
      </c>
      <c r="H191">
        <v>193</v>
      </c>
      <c r="I191">
        <v>18785</v>
      </c>
      <c r="J191">
        <v>1</v>
      </c>
      <c r="K191">
        <v>155</v>
      </c>
      <c r="L191">
        <v>1</v>
      </c>
      <c r="M191">
        <v>0</v>
      </c>
      <c r="N191">
        <v>0</v>
      </c>
      <c r="O191">
        <v>494</v>
      </c>
      <c r="P191">
        <v>0</v>
      </c>
      <c r="Q191">
        <v>122</v>
      </c>
      <c r="R191">
        <v>0</v>
      </c>
      <c r="S191">
        <v>16</v>
      </c>
      <c r="T191">
        <v>18</v>
      </c>
      <c r="U191">
        <v>1</v>
      </c>
      <c r="V191">
        <v>120</v>
      </c>
      <c r="W191">
        <v>0</v>
      </c>
      <c r="X191">
        <v>2921</v>
      </c>
    </row>
    <row r="192" spans="1:24">
      <c r="A192" s="1">
        <v>190</v>
      </c>
      <c r="B192" t="s">
        <v>195</v>
      </c>
      <c r="C192">
        <v>29056</v>
      </c>
      <c r="D192">
        <v>6142</v>
      </c>
      <c r="E192">
        <v>3</v>
      </c>
      <c r="F192">
        <v>16</v>
      </c>
      <c r="G192">
        <v>0</v>
      </c>
      <c r="H192">
        <v>195</v>
      </c>
      <c r="I192">
        <v>18883</v>
      </c>
      <c r="J192">
        <v>1</v>
      </c>
      <c r="K192">
        <v>154</v>
      </c>
      <c r="L192">
        <v>1</v>
      </c>
      <c r="M192">
        <v>0</v>
      </c>
      <c r="N192">
        <v>0</v>
      </c>
      <c r="O192">
        <v>499</v>
      </c>
      <c r="P192">
        <v>0</v>
      </c>
      <c r="Q192">
        <v>35</v>
      </c>
      <c r="R192">
        <v>0</v>
      </c>
      <c r="S192">
        <v>16</v>
      </c>
      <c r="T192">
        <v>19</v>
      </c>
      <c r="U192">
        <v>1</v>
      </c>
      <c r="V192">
        <v>121</v>
      </c>
      <c r="W192">
        <v>0</v>
      </c>
      <c r="X192">
        <v>2969</v>
      </c>
    </row>
    <row r="193" spans="1:24">
      <c r="A193" s="1">
        <v>191</v>
      </c>
      <c r="B193" t="s">
        <v>196</v>
      </c>
      <c r="C193">
        <v>28751</v>
      </c>
      <c r="D193">
        <v>6092</v>
      </c>
      <c r="E193">
        <v>3</v>
      </c>
      <c r="F193">
        <v>17</v>
      </c>
      <c r="G193">
        <v>0</v>
      </c>
      <c r="H193">
        <v>192</v>
      </c>
      <c r="I193">
        <v>18717</v>
      </c>
      <c r="J193">
        <v>1</v>
      </c>
      <c r="K193">
        <v>154</v>
      </c>
      <c r="L193">
        <v>1</v>
      </c>
      <c r="M193">
        <v>0</v>
      </c>
      <c r="N193">
        <v>0</v>
      </c>
      <c r="O193">
        <v>492</v>
      </c>
      <c r="P193">
        <v>0</v>
      </c>
      <c r="Q193">
        <v>17</v>
      </c>
      <c r="R193">
        <v>0</v>
      </c>
      <c r="S193">
        <v>17</v>
      </c>
      <c r="T193">
        <v>20</v>
      </c>
      <c r="U193">
        <v>1</v>
      </c>
      <c r="V193">
        <v>121</v>
      </c>
      <c r="W193">
        <v>0</v>
      </c>
      <c r="X193">
        <v>2906</v>
      </c>
    </row>
    <row r="194" spans="1:24">
      <c r="A194" s="1">
        <v>192</v>
      </c>
      <c r="B194" t="s">
        <v>197</v>
      </c>
      <c r="C194">
        <v>28809</v>
      </c>
      <c r="D194">
        <v>6139</v>
      </c>
      <c r="E194">
        <v>3</v>
      </c>
      <c r="F194">
        <v>16</v>
      </c>
      <c r="G194">
        <v>0</v>
      </c>
      <c r="H194">
        <v>185</v>
      </c>
      <c r="I194">
        <v>18691</v>
      </c>
      <c r="J194">
        <v>1</v>
      </c>
      <c r="K194">
        <v>152</v>
      </c>
      <c r="L194">
        <v>1</v>
      </c>
      <c r="M194">
        <v>0</v>
      </c>
      <c r="N194">
        <v>0</v>
      </c>
      <c r="O194">
        <v>498</v>
      </c>
      <c r="P194">
        <v>0</v>
      </c>
      <c r="Q194">
        <v>11</v>
      </c>
      <c r="R194">
        <v>0</v>
      </c>
      <c r="S194">
        <v>16</v>
      </c>
      <c r="T194">
        <v>19</v>
      </c>
      <c r="U194">
        <v>1</v>
      </c>
      <c r="V194">
        <v>120</v>
      </c>
      <c r="W194">
        <v>0</v>
      </c>
      <c r="X194">
        <v>2954</v>
      </c>
    </row>
    <row r="195" spans="1:24">
      <c r="A195" s="1">
        <v>193</v>
      </c>
      <c r="B195" t="s">
        <v>198</v>
      </c>
      <c r="C195">
        <v>29427</v>
      </c>
      <c r="D195">
        <v>6258</v>
      </c>
      <c r="E195">
        <v>3</v>
      </c>
      <c r="F195">
        <v>15</v>
      </c>
      <c r="G195">
        <v>0</v>
      </c>
      <c r="H195">
        <v>192</v>
      </c>
      <c r="I195">
        <v>19197</v>
      </c>
      <c r="J195">
        <v>1</v>
      </c>
      <c r="K195">
        <v>156</v>
      </c>
      <c r="L195">
        <v>1</v>
      </c>
      <c r="M195">
        <v>0</v>
      </c>
      <c r="N195">
        <v>0</v>
      </c>
      <c r="O195">
        <v>489</v>
      </c>
      <c r="P195">
        <v>0</v>
      </c>
      <c r="Q195">
        <v>36</v>
      </c>
      <c r="R195">
        <v>0</v>
      </c>
      <c r="S195">
        <v>15</v>
      </c>
      <c r="T195">
        <v>19</v>
      </c>
      <c r="U195">
        <v>1</v>
      </c>
      <c r="V195">
        <v>122</v>
      </c>
      <c r="W195">
        <v>0</v>
      </c>
      <c r="X195">
        <v>2923</v>
      </c>
    </row>
    <row r="196" spans="1:24">
      <c r="A196" s="1">
        <v>194</v>
      </c>
      <c r="B196" t="s">
        <v>199</v>
      </c>
      <c r="C196">
        <v>29045</v>
      </c>
      <c r="D196">
        <v>6151</v>
      </c>
      <c r="E196">
        <v>3</v>
      </c>
      <c r="F196">
        <v>15</v>
      </c>
      <c r="G196">
        <v>0</v>
      </c>
      <c r="H196">
        <v>195</v>
      </c>
      <c r="I196">
        <v>18876</v>
      </c>
      <c r="J196">
        <v>1</v>
      </c>
      <c r="K196">
        <v>166</v>
      </c>
      <c r="L196">
        <v>1</v>
      </c>
      <c r="M196">
        <v>0</v>
      </c>
      <c r="N196">
        <v>0</v>
      </c>
      <c r="O196">
        <v>497</v>
      </c>
      <c r="P196">
        <v>0</v>
      </c>
      <c r="Q196">
        <v>12</v>
      </c>
      <c r="R196">
        <v>0</v>
      </c>
      <c r="S196">
        <v>15</v>
      </c>
      <c r="T196">
        <v>18</v>
      </c>
      <c r="U196">
        <v>1</v>
      </c>
      <c r="V196">
        <v>123</v>
      </c>
      <c r="W196">
        <v>0</v>
      </c>
      <c r="X196">
        <v>2972</v>
      </c>
    </row>
    <row r="197" spans="1:24">
      <c r="A197" s="1">
        <v>195</v>
      </c>
      <c r="B197" t="s">
        <v>200</v>
      </c>
      <c r="C197">
        <v>28454</v>
      </c>
      <c r="D197">
        <v>6060</v>
      </c>
      <c r="E197">
        <v>3</v>
      </c>
      <c r="F197">
        <v>15</v>
      </c>
      <c r="G197">
        <v>0</v>
      </c>
      <c r="H197">
        <v>195</v>
      </c>
      <c r="I197">
        <v>18465</v>
      </c>
      <c r="J197">
        <v>1</v>
      </c>
      <c r="K197">
        <v>148</v>
      </c>
      <c r="L197">
        <v>1</v>
      </c>
      <c r="M197">
        <v>0</v>
      </c>
      <c r="N197">
        <v>0</v>
      </c>
      <c r="O197">
        <v>489</v>
      </c>
      <c r="P197">
        <v>0</v>
      </c>
      <c r="Q197">
        <v>7</v>
      </c>
      <c r="R197">
        <v>0</v>
      </c>
      <c r="S197">
        <v>16</v>
      </c>
      <c r="T197">
        <v>19</v>
      </c>
      <c r="U197">
        <v>1</v>
      </c>
      <c r="V197">
        <v>122</v>
      </c>
      <c r="W197">
        <v>0</v>
      </c>
      <c r="X197">
        <v>2912</v>
      </c>
    </row>
    <row r="198" spans="1:24">
      <c r="A198" s="1">
        <v>196</v>
      </c>
      <c r="B198" t="s">
        <v>201</v>
      </c>
      <c r="C198">
        <v>28282</v>
      </c>
      <c r="D198">
        <v>5969</v>
      </c>
      <c r="E198">
        <v>2</v>
      </c>
      <c r="F198">
        <v>15</v>
      </c>
      <c r="G198">
        <v>0</v>
      </c>
      <c r="H198">
        <v>187</v>
      </c>
      <c r="I198">
        <v>18334</v>
      </c>
      <c r="J198">
        <v>1</v>
      </c>
      <c r="K198">
        <v>142</v>
      </c>
      <c r="L198">
        <v>1</v>
      </c>
      <c r="M198">
        <v>0</v>
      </c>
      <c r="N198">
        <v>0</v>
      </c>
      <c r="O198">
        <v>514</v>
      </c>
      <c r="P198">
        <v>0</v>
      </c>
      <c r="Q198">
        <v>6</v>
      </c>
      <c r="R198">
        <v>0</v>
      </c>
      <c r="S198">
        <v>15</v>
      </c>
      <c r="T198">
        <v>19</v>
      </c>
      <c r="U198">
        <v>1</v>
      </c>
      <c r="V198">
        <v>118</v>
      </c>
      <c r="W198">
        <v>0</v>
      </c>
      <c r="X198">
        <v>2959</v>
      </c>
    </row>
    <row r="199" spans="1:24">
      <c r="A199" s="1">
        <v>197</v>
      </c>
      <c r="B199" t="s">
        <v>202</v>
      </c>
      <c r="C199">
        <v>28326</v>
      </c>
      <c r="D199">
        <v>5992</v>
      </c>
      <c r="E199">
        <v>3</v>
      </c>
      <c r="F199">
        <v>15</v>
      </c>
      <c r="G199">
        <v>0</v>
      </c>
      <c r="H199">
        <v>191</v>
      </c>
      <c r="I199">
        <v>18404</v>
      </c>
      <c r="J199">
        <v>1</v>
      </c>
      <c r="K199">
        <v>149</v>
      </c>
      <c r="L199">
        <v>1</v>
      </c>
      <c r="M199">
        <v>0</v>
      </c>
      <c r="N199">
        <v>0</v>
      </c>
      <c r="O199">
        <v>502</v>
      </c>
      <c r="P199">
        <v>0</v>
      </c>
      <c r="Q199">
        <v>7</v>
      </c>
      <c r="R199">
        <v>0</v>
      </c>
      <c r="S199">
        <v>15</v>
      </c>
      <c r="T199">
        <v>19</v>
      </c>
      <c r="U199">
        <v>1</v>
      </c>
      <c r="V199">
        <v>124</v>
      </c>
      <c r="W199">
        <v>0</v>
      </c>
      <c r="X199">
        <v>2905</v>
      </c>
    </row>
    <row r="200" spans="1:24">
      <c r="A200" s="1">
        <v>198</v>
      </c>
      <c r="B200" t="s">
        <v>203</v>
      </c>
      <c r="C200">
        <v>28677</v>
      </c>
      <c r="D200">
        <v>6056</v>
      </c>
      <c r="E200">
        <v>3</v>
      </c>
      <c r="F200">
        <v>16</v>
      </c>
      <c r="G200">
        <v>0</v>
      </c>
      <c r="H200">
        <v>189</v>
      </c>
      <c r="I200">
        <v>18452</v>
      </c>
      <c r="J200">
        <v>1</v>
      </c>
      <c r="K200">
        <v>158</v>
      </c>
      <c r="L200">
        <v>1</v>
      </c>
      <c r="M200">
        <v>0</v>
      </c>
      <c r="N200">
        <v>0</v>
      </c>
      <c r="O200">
        <v>674</v>
      </c>
      <c r="P200">
        <v>0</v>
      </c>
      <c r="Q200">
        <v>7</v>
      </c>
      <c r="R200">
        <v>0</v>
      </c>
      <c r="S200">
        <v>16</v>
      </c>
      <c r="T200">
        <v>27</v>
      </c>
      <c r="U200">
        <v>1</v>
      </c>
      <c r="V200">
        <v>124</v>
      </c>
      <c r="W200">
        <v>0</v>
      </c>
      <c r="X200">
        <v>2953</v>
      </c>
    </row>
    <row r="201" spans="1:24">
      <c r="A201" s="1">
        <v>199</v>
      </c>
      <c r="B201" t="s">
        <v>204</v>
      </c>
      <c r="C201">
        <v>28286</v>
      </c>
      <c r="D201">
        <v>5971</v>
      </c>
      <c r="E201">
        <v>2</v>
      </c>
      <c r="F201">
        <v>18</v>
      </c>
      <c r="G201">
        <v>0</v>
      </c>
      <c r="H201">
        <v>181</v>
      </c>
      <c r="I201">
        <v>18405</v>
      </c>
      <c r="J201">
        <v>1</v>
      </c>
      <c r="K201">
        <v>161</v>
      </c>
      <c r="L201">
        <v>1</v>
      </c>
      <c r="M201">
        <v>0</v>
      </c>
      <c r="N201">
        <v>0</v>
      </c>
      <c r="O201">
        <v>451</v>
      </c>
      <c r="P201">
        <v>0</v>
      </c>
      <c r="Q201">
        <v>11</v>
      </c>
      <c r="R201">
        <v>0</v>
      </c>
      <c r="S201">
        <v>21</v>
      </c>
      <c r="T201">
        <v>39</v>
      </c>
      <c r="U201">
        <v>1</v>
      </c>
      <c r="V201">
        <v>109</v>
      </c>
      <c r="W201">
        <v>0</v>
      </c>
      <c r="X201">
        <v>2913</v>
      </c>
    </row>
    <row r="202" spans="1:24">
      <c r="A202" s="1">
        <v>200</v>
      </c>
      <c r="B202" t="s">
        <v>205</v>
      </c>
      <c r="C202">
        <v>29715</v>
      </c>
      <c r="D202">
        <v>6066</v>
      </c>
      <c r="E202">
        <v>3</v>
      </c>
      <c r="F202">
        <v>15</v>
      </c>
      <c r="G202">
        <v>0</v>
      </c>
      <c r="H202">
        <v>189</v>
      </c>
      <c r="I202">
        <v>19405</v>
      </c>
      <c r="J202">
        <v>1</v>
      </c>
      <c r="K202">
        <v>315</v>
      </c>
      <c r="L202">
        <v>1</v>
      </c>
      <c r="M202">
        <v>0</v>
      </c>
      <c r="N202">
        <v>0</v>
      </c>
      <c r="O202">
        <v>563</v>
      </c>
      <c r="P202">
        <v>0</v>
      </c>
      <c r="Q202">
        <v>15</v>
      </c>
      <c r="R202">
        <v>0</v>
      </c>
      <c r="S202">
        <v>15</v>
      </c>
      <c r="T202">
        <v>20</v>
      </c>
      <c r="U202">
        <v>1</v>
      </c>
      <c r="V202">
        <v>104</v>
      </c>
      <c r="W202">
        <v>0</v>
      </c>
      <c r="X202">
        <v>3002</v>
      </c>
    </row>
    <row r="203" spans="1:24">
      <c r="A203" s="1">
        <v>201</v>
      </c>
      <c r="B203" t="s">
        <v>206</v>
      </c>
      <c r="C203">
        <v>34292</v>
      </c>
      <c r="D203">
        <v>7310</v>
      </c>
      <c r="E203">
        <v>3</v>
      </c>
      <c r="F203">
        <v>14</v>
      </c>
      <c r="G203">
        <v>0</v>
      </c>
      <c r="H203">
        <v>186</v>
      </c>
      <c r="I203">
        <v>22842</v>
      </c>
      <c r="J203">
        <v>1</v>
      </c>
      <c r="K203">
        <v>128</v>
      </c>
      <c r="L203">
        <v>1</v>
      </c>
      <c r="M203">
        <v>0</v>
      </c>
      <c r="N203">
        <v>0</v>
      </c>
      <c r="O203">
        <v>522</v>
      </c>
      <c r="P203">
        <v>0</v>
      </c>
      <c r="Q203">
        <v>218</v>
      </c>
      <c r="R203">
        <v>0</v>
      </c>
      <c r="S203">
        <v>14</v>
      </c>
      <c r="T203">
        <v>18</v>
      </c>
      <c r="U203">
        <v>1</v>
      </c>
      <c r="V203">
        <v>104</v>
      </c>
      <c r="W203">
        <v>0</v>
      </c>
      <c r="X203">
        <v>2932</v>
      </c>
    </row>
    <row r="204" spans="1:24">
      <c r="A204" s="1">
        <v>202</v>
      </c>
      <c r="B204" t="s">
        <v>207</v>
      </c>
      <c r="C204">
        <v>28488</v>
      </c>
      <c r="D204">
        <v>6001</v>
      </c>
      <c r="E204">
        <v>3</v>
      </c>
      <c r="F204">
        <v>14</v>
      </c>
      <c r="G204">
        <v>0</v>
      </c>
      <c r="H204">
        <v>191</v>
      </c>
      <c r="I204">
        <v>18469</v>
      </c>
      <c r="J204">
        <v>1</v>
      </c>
      <c r="K204">
        <v>135</v>
      </c>
      <c r="L204">
        <v>1</v>
      </c>
      <c r="M204">
        <v>0</v>
      </c>
      <c r="N204">
        <v>0</v>
      </c>
      <c r="O204">
        <v>548</v>
      </c>
      <c r="P204">
        <v>0</v>
      </c>
      <c r="Q204">
        <v>6</v>
      </c>
      <c r="R204">
        <v>0</v>
      </c>
      <c r="S204">
        <v>14</v>
      </c>
      <c r="T204">
        <v>19</v>
      </c>
      <c r="U204">
        <v>1</v>
      </c>
      <c r="V204">
        <v>105</v>
      </c>
      <c r="W204">
        <v>0</v>
      </c>
      <c r="X204">
        <v>2980</v>
      </c>
    </row>
    <row r="205" spans="1:24">
      <c r="A205" s="1">
        <v>203</v>
      </c>
      <c r="B205" t="s">
        <v>208</v>
      </c>
      <c r="C205">
        <v>28326</v>
      </c>
      <c r="D205">
        <v>5996</v>
      </c>
      <c r="E205">
        <v>3</v>
      </c>
      <c r="F205">
        <v>15</v>
      </c>
      <c r="G205">
        <v>0</v>
      </c>
      <c r="H205">
        <v>186</v>
      </c>
      <c r="I205">
        <v>18424</v>
      </c>
      <c r="J205">
        <v>1</v>
      </c>
      <c r="K205">
        <v>132</v>
      </c>
      <c r="L205">
        <v>1</v>
      </c>
      <c r="M205">
        <v>0</v>
      </c>
      <c r="N205">
        <v>0</v>
      </c>
      <c r="O205">
        <v>506</v>
      </c>
      <c r="P205">
        <v>0</v>
      </c>
      <c r="Q205">
        <v>5</v>
      </c>
      <c r="R205">
        <v>0</v>
      </c>
      <c r="S205">
        <v>16</v>
      </c>
      <c r="T205">
        <v>21</v>
      </c>
      <c r="U205">
        <v>1</v>
      </c>
      <c r="V205">
        <v>107</v>
      </c>
      <c r="W205">
        <v>0</v>
      </c>
      <c r="X205">
        <v>2913</v>
      </c>
    </row>
    <row r="206" spans="1:24">
      <c r="A206" s="1">
        <v>204</v>
      </c>
      <c r="B206" t="s">
        <v>209</v>
      </c>
      <c r="C206">
        <v>28578</v>
      </c>
      <c r="D206">
        <v>6061</v>
      </c>
      <c r="E206">
        <v>3</v>
      </c>
      <c r="F206">
        <v>15</v>
      </c>
      <c r="G206">
        <v>0</v>
      </c>
      <c r="H206">
        <v>199</v>
      </c>
      <c r="I206">
        <v>18510</v>
      </c>
      <c r="J206">
        <v>1</v>
      </c>
      <c r="K206">
        <v>139</v>
      </c>
      <c r="L206">
        <v>1</v>
      </c>
      <c r="M206">
        <v>0</v>
      </c>
      <c r="N206">
        <v>0</v>
      </c>
      <c r="O206">
        <v>540</v>
      </c>
      <c r="P206">
        <v>0</v>
      </c>
      <c r="Q206">
        <v>7</v>
      </c>
      <c r="R206">
        <v>0</v>
      </c>
      <c r="S206">
        <v>15</v>
      </c>
      <c r="T206">
        <v>19</v>
      </c>
      <c r="U206">
        <v>1</v>
      </c>
      <c r="V206">
        <v>107</v>
      </c>
      <c r="W206">
        <v>0</v>
      </c>
      <c r="X206">
        <v>2962</v>
      </c>
    </row>
    <row r="207" spans="1:24">
      <c r="A207" s="1">
        <v>205</v>
      </c>
      <c r="B207" t="s">
        <v>210</v>
      </c>
      <c r="C207">
        <v>29517</v>
      </c>
      <c r="D207">
        <v>6097</v>
      </c>
      <c r="E207">
        <v>2</v>
      </c>
      <c r="F207">
        <v>17</v>
      </c>
      <c r="G207">
        <v>0</v>
      </c>
      <c r="H207">
        <v>179</v>
      </c>
      <c r="I207">
        <v>19450</v>
      </c>
      <c r="J207">
        <v>1</v>
      </c>
      <c r="K207">
        <v>138</v>
      </c>
      <c r="L207">
        <v>1</v>
      </c>
      <c r="M207">
        <v>0</v>
      </c>
      <c r="N207">
        <v>0</v>
      </c>
      <c r="O207">
        <v>540</v>
      </c>
      <c r="P207">
        <v>0</v>
      </c>
      <c r="Q207">
        <v>5</v>
      </c>
      <c r="R207">
        <v>0</v>
      </c>
      <c r="S207">
        <v>16</v>
      </c>
      <c r="T207">
        <v>20</v>
      </c>
      <c r="U207">
        <v>1</v>
      </c>
      <c r="V207">
        <v>114</v>
      </c>
      <c r="W207">
        <v>0</v>
      </c>
      <c r="X207">
        <v>2937</v>
      </c>
    </row>
    <row r="208" spans="1:24">
      <c r="A208" s="1">
        <v>206</v>
      </c>
      <c r="B208" t="s">
        <v>211</v>
      </c>
      <c r="C208">
        <v>28621</v>
      </c>
      <c r="D208">
        <v>6081</v>
      </c>
      <c r="E208">
        <v>3</v>
      </c>
      <c r="F208">
        <v>15</v>
      </c>
      <c r="G208">
        <v>0</v>
      </c>
      <c r="H208">
        <v>189</v>
      </c>
      <c r="I208">
        <v>18526</v>
      </c>
      <c r="J208">
        <v>1</v>
      </c>
      <c r="K208">
        <v>145</v>
      </c>
      <c r="L208">
        <v>1</v>
      </c>
      <c r="M208">
        <v>0</v>
      </c>
      <c r="N208">
        <v>0</v>
      </c>
      <c r="O208">
        <v>532</v>
      </c>
      <c r="P208">
        <v>0</v>
      </c>
      <c r="Q208">
        <v>6</v>
      </c>
      <c r="R208">
        <v>0</v>
      </c>
      <c r="S208">
        <v>15</v>
      </c>
      <c r="T208">
        <v>19</v>
      </c>
      <c r="U208">
        <v>1</v>
      </c>
      <c r="V208">
        <v>113</v>
      </c>
      <c r="W208">
        <v>0</v>
      </c>
      <c r="X208">
        <v>2976</v>
      </c>
    </row>
    <row r="209" spans="1:24">
      <c r="A209" s="1">
        <v>207</v>
      </c>
      <c r="B209" t="s">
        <v>212</v>
      </c>
      <c r="C209">
        <v>29175</v>
      </c>
      <c r="D209">
        <v>6177</v>
      </c>
      <c r="E209">
        <v>3</v>
      </c>
      <c r="F209">
        <v>14</v>
      </c>
      <c r="G209">
        <v>0</v>
      </c>
      <c r="H209">
        <v>190</v>
      </c>
      <c r="I209">
        <v>19077</v>
      </c>
      <c r="J209">
        <v>1</v>
      </c>
      <c r="K209">
        <v>131</v>
      </c>
      <c r="L209">
        <v>1</v>
      </c>
      <c r="M209">
        <v>0</v>
      </c>
      <c r="N209">
        <v>0</v>
      </c>
      <c r="O209">
        <v>506</v>
      </c>
      <c r="P209">
        <v>0</v>
      </c>
      <c r="Q209">
        <v>22</v>
      </c>
      <c r="R209">
        <v>0</v>
      </c>
      <c r="S209">
        <v>14</v>
      </c>
      <c r="T209">
        <v>19</v>
      </c>
      <c r="U209">
        <v>1</v>
      </c>
      <c r="V209">
        <v>109</v>
      </c>
      <c r="W209">
        <v>0</v>
      </c>
      <c r="X209">
        <v>2909</v>
      </c>
    </row>
    <row r="210" spans="1:24">
      <c r="A210" s="1">
        <v>208</v>
      </c>
      <c r="B210" t="s">
        <v>213</v>
      </c>
      <c r="C210">
        <v>28353</v>
      </c>
      <c r="D210">
        <v>5985</v>
      </c>
      <c r="E210">
        <v>2</v>
      </c>
      <c r="F210">
        <v>14</v>
      </c>
      <c r="G210">
        <v>0</v>
      </c>
      <c r="H210">
        <v>186</v>
      </c>
      <c r="I210">
        <v>18411</v>
      </c>
      <c r="J210">
        <v>1</v>
      </c>
      <c r="K210">
        <v>138</v>
      </c>
      <c r="L210">
        <v>1</v>
      </c>
      <c r="M210">
        <v>0</v>
      </c>
      <c r="N210">
        <v>0</v>
      </c>
      <c r="O210">
        <v>513</v>
      </c>
      <c r="P210">
        <v>0</v>
      </c>
      <c r="Q210">
        <v>6</v>
      </c>
      <c r="R210">
        <v>0</v>
      </c>
      <c r="S210">
        <v>14</v>
      </c>
      <c r="T210">
        <v>19</v>
      </c>
      <c r="U210">
        <v>1</v>
      </c>
      <c r="V210">
        <v>110</v>
      </c>
      <c r="W210">
        <v>0</v>
      </c>
      <c r="X210">
        <v>2953</v>
      </c>
    </row>
    <row r="211" spans="1:24">
      <c r="A211" s="1">
        <v>209</v>
      </c>
      <c r="B211" t="s">
        <v>214</v>
      </c>
      <c r="C211">
        <v>28212</v>
      </c>
      <c r="D211">
        <v>5979</v>
      </c>
      <c r="E211">
        <v>2</v>
      </c>
      <c r="F211">
        <v>14</v>
      </c>
      <c r="G211">
        <v>0</v>
      </c>
      <c r="H211">
        <v>180</v>
      </c>
      <c r="I211">
        <v>18367</v>
      </c>
      <c r="J211">
        <v>1</v>
      </c>
      <c r="K211">
        <v>132</v>
      </c>
      <c r="L211">
        <v>1</v>
      </c>
      <c r="M211">
        <v>0</v>
      </c>
      <c r="N211">
        <v>0</v>
      </c>
      <c r="O211">
        <v>495</v>
      </c>
      <c r="P211">
        <v>0</v>
      </c>
      <c r="Q211">
        <v>4</v>
      </c>
      <c r="R211">
        <v>0</v>
      </c>
      <c r="S211">
        <v>14</v>
      </c>
      <c r="T211">
        <v>19</v>
      </c>
      <c r="U211">
        <v>1</v>
      </c>
      <c r="V211">
        <v>111</v>
      </c>
      <c r="W211">
        <v>0</v>
      </c>
      <c r="X211">
        <v>2892</v>
      </c>
    </row>
    <row r="212" spans="1:24">
      <c r="A212" s="1">
        <v>210</v>
      </c>
      <c r="B212" t="s">
        <v>215</v>
      </c>
      <c r="C212">
        <v>28492</v>
      </c>
      <c r="D212">
        <v>6063</v>
      </c>
      <c r="E212">
        <v>3</v>
      </c>
      <c r="F212">
        <v>14</v>
      </c>
      <c r="G212">
        <v>0</v>
      </c>
      <c r="H212">
        <v>187</v>
      </c>
      <c r="I212">
        <v>18469</v>
      </c>
      <c r="J212">
        <v>1</v>
      </c>
      <c r="K212">
        <v>139</v>
      </c>
      <c r="L212">
        <v>1</v>
      </c>
      <c r="M212">
        <v>0</v>
      </c>
      <c r="N212">
        <v>0</v>
      </c>
      <c r="O212">
        <v>507</v>
      </c>
      <c r="P212">
        <v>0</v>
      </c>
      <c r="Q212">
        <v>6</v>
      </c>
      <c r="R212">
        <v>0</v>
      </c>
      <c r="S212">
        <v>14</v>
      </c>
      <c r="T212">
        <v>19</v>
      </c>
      <c r="U212">
        <v>1</v>
      </c>
      <c r="V212">
        <v>112</v>
      </c>
      <c r="W212">
        <v>0</v>
      </c>
      <c r="X212">
        <v>2955</v>
      </c>
    </row>
    <row r="213" spans="1:24">
      <c r="A213" s="1">
        <v>211</v>
      </c>
      <c r="B213" t="s">
        <v>216</v>
      </c>
      <c r="C213">
        <v>28246</v>
      </c>
      <c r="D213">
        <v>5981</v>
      </c>
      <c r="E213">
        <v>2</v>
      </c>
      <c r="F213">
        <v>14</v>
      </c>
      <c r="G213">
        <v>0</v>
      </c>
      <c r="H213">
        <v>182</v>
      </c>
      <c r="I213">
        <v>18371</v>
      </c>
      <c r="J213">
        <v>1</v>
      </c>
      <c r="K213">
        <v>135</v>
      </c>
      <c r="L213">
        <v>1</v>
      </c>
      <c r="M213">
        <v>0</v>
      </c>
      <c r="N213">
        <v>0</v>
      </c>
      <c r="O213">
        <v>496</v>
      </c>
      <c r="P213">
        <v>0</v>
      </c>
      <c r="Q213">
        <v>4</v>
      </c>
      <c r="R213">
        <v>0</v>
      </c>
      <c r="S213">
        <v>14</v>
      </c>
      <c r="T213">
        <v>19</v>
      </c>
      <c r="U213">
        <v>1</v>
      </c>
      <c r="V213">
        <v>112</v>
      </c>
      <c r="W213">
        <v>0</v>
      </c>
      <c r="X213">
        <v>2911</v>
      </c>
    </row>
    <row r="214" spans="1:24">
      <c r="A214" s="1">
        <v>212</v>
      </c>
      <c r="B214" t="s">
        <v>217</v>
      </c>
      <c r="C214">
        <v>28583</v>
      </c>
      <c r="D214">
        <v>6056</v>
      </c>
      <c r="E214">
        <v>3</v>
      </c>
      <c r="F214">
        <v>15</v>
      </c>
      <c r="G214">
        <v>0</v>
      </c>
      <c r="H214">
        <v>190</v>
      </c>
      <c r="I214">
        <v>18503</v>
      </c>
      <c r="J214">
        <v>1</v>
      </c>
      <c r="K214">
        <v>145</v>
      </c>
      <c r="L214">
        <v>1</v>
      </c>
      <c r="M214">
        <v>0</v>
      </c>
      <c r="N214">
        <v>0</v>
      </c>
      <c r="O214">
        <v>519</v>
      </c>
      <c r="P214">
        <v>0</v>
      </c>
      <c r="Q214">
        <v>7</v>
      </c>
      <c r="R214">
        <v>0</v>
      </c>
      <c r="S214">
        <v>15</v>
      </c>
      <c r="T214">
        <v>20</v>
      </c>
      <c r="U214">
        <v>1</v>
      </c>
      <c r="V214">
        <v>114</v>
      </c>
      <c r="W214">
        <v>0</v>
      </c>
      <c r="X214">
        <v>2992</v>
      </c>
    </row>
    <row r="215" spans="1:24">
      <c r="A215" s="1">
        <v>213</v>
      </c>
      <c r="B215" t="s">
        <v>218</v>
      </c>
      <c r="C215">
        <v>31910</v>
      </c>
      <c r="D215">
        <v>6190</v>
      </c>
      <c r="E215">
        <v>4</v>
      </c>
      <c r="F215">
        <v>27</v>
      </c>
      <c r="G215">
        <v>0</v>
      </c>
      <c r="H215">
        <v>209</v>
      </c>
      <c r="I215">
        <v>19613</v>
      </c>
      <c r="J215">
        <v>1</v>
      </c>
      <c r="K215">
        <v>242</v>
      </c>
      <c r="L215">
        <v>1</v>
      </c>
      <c r="M215">
        <v>0</v>
      </c>
      <c r="N215">
        <v>0</v>
      </c>
      <c r="O215">
        <v>788</v>
      </c>
      <c r="P215">
        <v>0</v>
      </c>
      <c r="Q215">
        <v>9</v>
      </c>
      <c r="R215">
        <v>0</v>
      </c>
      <c r="S215">
        <v>25</v>
      </c>
      <c r="T215">
        <v>25</v>
      </c>
      <c r="U215">
        <v>1</v>
      </c>
      <c r="V215">
        <v>137</v>
      </c>
      <c r="W215">
        <v>0</v>
      </c>
      <c r="X215">
        <v>4637</v>
      </c>
    </row>
    <row r="216" spans="1:24">
      <c r="A216" s="1">
        <v>214</v>
      </c>
      <c r="B216" t="s">
        <v>219</v>
      </c>
      <c r="C216">
        <v>33058</v>
      </c>
      <c r="D216">
        <v>6216</v>
      </c>
      <c r="E216">
        <v>4</v>
      </c>
      <c r="F216">
        <v>44</v>
      </c>
      <c r="G216">
        <v>0</v>
      </c>
      <c r="H216">
        <v>216</v>
      </c>
      <c r="I216">
        <v>20212</v>
      </c>
      <c r="J216">
        <v>1</v>
      </c>
      <c r="K216">
        <v>249</v>
      </c>
      <c r="L216">
        <v>1</v>
      </c>
      <c r="M216">
        <v>0</v>
      </c>
      <c r="N216">
        <v>0</v>
      </c>
      <c r="O216">
        <v>622</v>
      </c>
      <c r="P216">
        <v>0</v>
      </c>
      <c r="Q216">
        <v>8</v>
      </c>
      <c r="R216">
        <v>0</v>
      </c>
      <c r="S216">
        <v>41</v>
      </c>
      <c r="T216">
        <v>25</v>
      </c>
      <c r="U216">
        <v>1</v>
      </c>
      <c r="V216">
        <v>163</v>
      </c>
      <c r="W216">
        <v>0</v>
      </c>
      <c r="X216">
        <v>5253</v>
      </c>
    </row>
    <row r="217" spans="1:24">
      <c r="A217" s="1">
        <v>215</v>
      </c>
      <c r="B217" t="s">
        <v>220</v>
      </c>
      <c r="C217">
        <v>33631</v>
      </c>
      <c r="D217">
        <v>6351</v>
      </c>
      <c r="E217">
        <v>5</v>
      </c>
      <c r="F217">
        <v>75</v>
      </c>
      <c r="G217">
        <v>0</v>
      </c>
      <c r="H217">
        <v>216</v>
      </c>
      <c r="I217">
        <v>20750</v>
      </c>
      <c r="J217">
        <v>1</v>
      </c>
      <c r="K217">
        <v>283</v>
      </c>
      <c r="L217">
        <v>2</v>
      </c>
      <c r="M217">
        <v>0</v>
      </c>
      <c r="N217">
        <v>0</v>
      </c>
      <c r="O217">
        <v>573</v>
      </c>
      <c r="P217">
        <v>0</v>
      </c>
      <c r="Q217">
        <v>10</v>
      </c>
      <c r="R217">
        <v>0</v>
      </c>
      <c r="S217">
        <v>73</v>
      </c>
      <c r="T217">
        <v>28</v>
      </c>
      <c r="U217">
        <v>1</v>
      </c>
      <c r="V217">
        <v>232</v>
      </c>
      <c r="W217">
        <v>0</v>
      </c>
      <c r="X217">
        <v>5030</v>
      </c>
    </row>
    <row r="218" spans="1:24">
      <c r="A218" s="1">
        <v>216</v>
      </c>
      <c r="B218" t="s">
        <v>221</v>
      </c>
      <c r="C218">
        <v>32418</v>
      </c>
      <c r="D218">
        <v>6429</v>
      </c>
      <c r="E218">
        <v>5</v>
      </c>
      <c r="F218">
        <v>82</v>
      </c>
      <c r="G218">
        <v>0</v>
      </c>
      <c r="H218">
        <v>192</v>
      </c>
      <c r="I218">
        <v>20572</v>
      </c>
      <c r="J218">
        <v>1</v>
      </c>
      <c r="K218">
        <v>272</v>
      </c>
      <c r="L218">
        <v>1</v>
      </c>
      <c r="M218">
        <v>0</v>
      </c>
      <c r="N218">
        <v>0</v>
      </c>
      <c r="O218">
        <v>602</v>
      </c>
      <c r="P218">
        <v>0</v>
      </c>
      <c r="Q218">
        <v>10</v>
      </c>
      <c r="R218">
        <v>0</v>
      </c>
      <c r="S218">
        <v>94</v>
      </c>
      <c r="T218">
        <v>27</v>
      </c>
      <c r="U218">
        <v>7</v>
      </c>
      <c r="V218">
        <v>247</v>
      </c>
      <c r="W218">
        <v>0</v>
      </c>
      <c r="X218">
        <v>3878</v>
      </c>
    </row>
    <row r="219" spans="1:24">
      <c r="A219" s="1">
        <v>217</v>
      </c>
      <c r="B219" t="s">
        <v>222</v>
      </c>
      <c r="C219">
        <v>32549</v>
      </c>
      <c r="D219">
        <v>6384</v>
      </c>
      <c r="E219">
        <v>5</v>
      </c>
      <c r="F219">
        <v>88</v>
      </c>
      <c r="G219">
        <v>0</v>
      </c>
      <c r="H219">
        <v>197</v>
      </c>
      <c r="I219">
        <v>20680</v>
      </c>
      <c r="J219">
        <v>0</v>
      </c>
      <c r="K219">
        <v>265</v>
      </c>
      <c r="L219">
        <v>1</v>
      </c>
      <c r="M219">
        <v>0</v>
      </c>
      <c r="N219">
        <v>0</v>
      </c>
      <c r="O219">
        <v>579</v>
      </c>
      <c r="P219">
        <v>0</v>
      </c>
      <c r="Q219">
        <v>8</v>
      </c>
      <c r="R219">
        <v>0</v>
      </c>
      <c r="S219">
        <v>87</v>
      </c>
      <c r="T219">
        <v>28</v>
      </c>
      <c r="U219">
        <v>1</v>
      </c>
      <c r="V219">
        <v>262</v>
      </c>
      <c r="W219">
        <v>0</v>
      </c>
      <c r="X219">
        <v>3962</v>
      </c>
    </row>
    <row r="220" spans="1:24">
      <c r="A220" s="1">
        <v>218</v>
      </c>
      <c r="B220" t="s">
        <v>223</v>
      </c>
      <c r="C220">
        <v>32473</v>
      </c>
      <c r="D220">
        <v>6493</v>
      </c>
      <c r="E220">
        <v>5</v>
      </c>
      <c r="F220">
        <v>93</v>
      </c>
      <c r="G220">
        <v>0</v>
      </c>
      <c r="H220">
        <v>194</v>
      </c>
      <c r="I220">
        <v>20731</v>
      </c>
      <c r="J220">
        <v>1</v>
      </c>
      <c r="K220">
        <v>279</v>
      </c>
      <c r="L220">
        <v>1</v>
      </c>
      <c r="M220">
        <v>0</v>
      </c>
      <c r="N220">
        <v>0</v>
      </c>
      <c r="O220">
        <v>592</v>
      </c>
      <c r="P220">
        <v>0</v>
      </c>
      <c r="Q220">
        <v>8</v>
      </c>
      <c r="R220">
        <v>0</v>
      </c>
      <c r="S220">
        <v>92</v>
      </c>
      <c r="T220">
        <v>27</v>
      </c>
      <c r="U220">
        <v>1</v>
      </c>
      <c r="V220">
        <v>273</v>
      </c>
      <c r="W220">
        <v>0</v>
      </c>
      <c r="X220">
        <v>3683</v>
      </c>
    </row>
    <row r="221" spans="1:24">
      <c r="A221" s="1">
        <v>219</v>
      </c>
      <c r="B221" t="s">
        <v>224</v>
      </c>
      <c r="C221">
        <v>31294</v>
      </c>
      <c r="D221">
        <v>6391</v>
      </c>
      <c r="E221">
        <v>5</v>
      </c>
      <c r="F221">
        <v>85</v>
      </c>
      <c r="G221">
        <v>0</v>
      </c>
      <c r="H221">
        <v>197</v>
      </c>
      <c r="I221">
        <v>20251</v>
      </c>
      <c r="J221">
        <v>1</v>
      </c>
      <c r="K221">
        <v>255</v>
      </c>
      <c r="L221">
        <v>1</v>
      </c>
      <c r="M221">
        <v>0</v>
      </c>
      <c r="N221">
        <v>0</v>
      </c>
      <c r="O221">
        <v>599</v>
      </c>
      <c r="P221">
        <v>0</v>
      </c>
      <c r="Q221">
        <v>9</v>
      </c>
      <c r="R221">
        <v>0</v>
      </c>
      <c r="S221">
        <v>86</v>
      </c>
      <c r="T221">
        <v>27</v>
      </c>
      <c r="U221">
        <v>1</v>
      </c>
      <c r="V221">
        <v>257</v>
      </c>
      <c r="W221">
        <v>0</v>
      </c>
      <c r="X221">
        <v>3129</v>
      </c>
    </row>
    <row r="222" spans="1:24">
      <c r="A222" s="1">
        <v>220</v>
      </c>
      <c r="B222" t="s">
        <v>225</v>
      </c>
      <c r="C222">
        <v>31287</v>
      </c>
      <c r="D222">
        <v>6339</v>
      </c>
      <c r="E222">
        <v>5</v>
      </c>
      <c r="F222">
        <v>97</v>
      </c>
      <c r="G222">
        <v>0</v>
      </c>
      <c r="H222">
        <v>190</v>
      </c>
      <c r="I222">
        <v>20237</v>
      </c>
      <c r="J222">
        <v>1</v>
      </c>
      <c r="K222">
        <v>263</v>
      </c>
      <c r="L222">
        <v>1</v>
      </c>
      <c r="M222">
        <v>0</v>
      </c>
      <c r="N222">
        <v>0</v>
      </c>
      <c r="O222">
        <v>563</v>
      </c>
      <c r="P222">
        <v>0</v>
      </c>
      <c r="Q222">
        <v>8</v>
      </c>
      <c r="R222">
        <v>0</v>
      </c>
      <c r="S222">
        <v>100</v>
      </c>
      <c r="T222">
        <v>31</v>
      </c>
      <c r="U222">
        <v>1</v>
      </c>
      <c r="V222">
        <v>278</v>
      </c>
      <c r="W222">
        <v>3</v>
      </c>
      <c r="X222">
        <v>3169</v>
      </c>
    </row>
    <row r="223" spans="1:24">
      <c r="A223" s="1">
        <v>221</v>
      </c>
      <c r="B223" t="s">
        <v>226</v>
      </c>
      <c r="C223">
        <v>31123</v>
      </c>
      <c r="D223">
        <v>6341</v>
      </c>
      <c r="E223">
        <v>5</v>
      </c>
      <c r="F223">
        <v>90</v>
      </c>
      <c r="G223">
        <v>0</v>
      </c>
      <c r="H223">
        <v>192</v>
      </c>
      <c r="I223">
        <v>20216</v>
      </c>
      <c r="J223">
        <v>1</v>
      </c>
      <c r="K223">
        <v>247</v>
      </c>
      <c r="L223">
        <v>1</v>
      </c>
      <c r="M223">
        <v>0</v>
      </c>
      <c r="N223">
        <v>0</v>
      </c>
      <c r="O223">
        <v>542</v>
      </c>
      <c r="P223">
        <v>0</v>
      </c>
      <c r="Q223">
        <v>8</v>
      </c>
      <c r="R223">
        <v>0</v>
      </c>
      <c r="S223">
        <v>90</v>
      </c>
      <c r="T223">
        <v>23</v>
      </c>
      <c r="U223">
        <v>1</v>
      </c>
      <c r="V223">
        <v>272</v>
      </c>
      <c r="W223">
        <v>0</v>
      </c>
      <c r="X223">
        <v>3093</v>
      </c>
    </row>
    <row r="224" spans="1:24">
      <c r="A224" s="1">
        <v>222</v>
      </c>
      <c r="B224" t="s">
        <v>227</v>
      </c>
      <c r="C224">
        <v>31242</v>
      </c>
      <c r="D224">
        <v>6374</v>
      </c>
      <c r="E224">
        <v>5</v>
      </c>
      <c r="F224">
        <v>90</v>
      </c>
      <c r="G224">
        <v>0</v>
      </c>
      <c r="H224">
        <v>191</v>
      </c>
      <c r="I224">
        <v>20227</v>
      </c>
      <c r="J224">
        <v>1</v>
      </c>
      <c r="K224">
        <v>240</v>
      </c>
      <c r="L224">
        <v>1</v>
      </c>
      <c r="M224">
        <v>0</v>
      </c>
      <c r="N224">
        <v>0</v>
      </c>
      <c r="O224">
        <v>572</v>
      </c>
      <c r="P224">
        <v>0</v>
      </c>
      <c r="Q224">
        <v>8</v>
      </c>
      <c r="R224">
        <v>0</v>
      </c>
      <c r="S224">
        <v>90</v>
      </c>
      <c r="T224">
        <v>29</v>
      </c>
      <c r="U224">
        <v>1</v>
      </c>
      <c r="V224">
        <v>273</v>
      </c>
      <c r="W224">
        <v>0</v>
      </c>
      <c r="X224">
        <v>3140</v>
      </c>
    </row>
    <row r="225" spans="1:24">
      <c r="A225" s="1">
        <v>223</v>
      </c>
      <c r="B225" t="s">
        <v>228</v>
      </c>
      <c r="C225">
        <v>31102</v>
      </c>
      <c r="D225">
        <v>6293</v>
      </c>
      <c r="E225">
        <v>5</v>
      </c>
      <c r="F225">
        <v>93</v>
      </c>
      <c r="G225">
        <v>0</v>
      </c>
      <c r="H225">
        <v>181</v>
      </c>
      <c r="I225">
        <v>20326</v>
      </c>
      <c r="J225">
        <v>1</v>
      </c>
      <c r="K225">
        <v>245</v>
      </c>
      <c r="L225">
        <v>1</v>
      </c>
      <c r="M225">
        <v>0</v>
      </c>
      <c r="N225">
        <v>0</v>
      </c>
      <c r="O225">
        <v>460</v>
      </c>
      <c r="P225">
        <v>0</v>
      </c>
      <c r="Q225">
        <v>9</v>
      </c>
      <c r="R225">
        <v>0</v>
      </c>
      <c r="S225">
        <v>96</v>
      </c>
      <c r="T225">
        <v>41</v>
      </c>
      <c r="U225">
        <v>1</v>
      </c>
      <c r="V225">
        <v>258</v>
      </c>
      <c r="W225">
        <v>0</v>
      </c>
      <c r="X225">
        <v>3094</v>
      </c>
    </row>
    <row r="226" spans="1:24">
      <c r="A226" s="1">
        <v>224</v>
      </c>
      <c r="B226" t="s">
        <v>229</v>
      </c>
      <c r="C226">
        <v>31183</v>
      </c>
      <c r="D226">
        <v>6300</v>
      </c>
      <c r="E226">
        <v>5</v>
      </c>
      <c r="F226">
        <v>88</v>
      </c>
      <c r="G226">
        <v>0</v>
      </c>
      <c r="H226">
        <v>187</v>
      </c>
      <c r="I226">
        <v>20252</v>
      </c>
      <c r="J226">
        <v>1</v>
      </c>
      <c r="K226">
        <v>239</v>
      </c>
      <c r="L226">
        <v>1</v>
      </c>
      <c r="M226">
        <v>0</v>
      </c>
      <c r="N226">
        <v>0</v>
      </c>
      <c r="O226">
        <v>566</v>
      </c>
      <c r="P226">
        <v>0</v>
      </c>
      <c r="Q226">
        <v>15</v>
      </c>
      <c r="R226">
        <v>0</v>
      </c>
      <c r="S226">
        <v>88</v>
      </c>
      <c r="T226">
        <v>21</v>
      </c>
      <c r="U226">
        <v>1</v>
      </c>
      <c r="V226">
        <v>251</v>
      </c>
      <c r="W226">
        <v>0</v>
      </c>
      <c r="X226">
        <v>3167</v>
      </c>
    </row>
    <row r="227" spans="1:24">
      <c r="A227" s="1">
        <v>225</v>
      </c>
      <c r="B227" t="s">
        <v>230</v>
      </c>
      <c r="C227">
        <v>36871</v>
      </c>
      <c r="D227">
        <v>7544</v>
      </c>
      <c r="E227">
        <v>5</v>
      </c>
      <c r="F227">
        <v>88</v>
      </c>
      <c r="G227">
        <v>0</v>
      </c>
      <c r="H227">
        <v>187</v>
      </c>
      <c r="I227">
        <v>24595</v>
      </c>
      <c r="J227">
        <v>0</v>
      </c>
      <c r="K227">
        <v>208</v>
      </c>
      <c r="L227">
        <v>1</v>
      </c>
      <c r="M227">
        <v>0</v>
      </c>
      <c r="N227">
        <v>0</v>
      </c>
      <c r="O227">
        <v>560</v>
      </c>
      <c r="P227">
        <v>0</v>
      </c>
      <c r="Q227">
        <v>218</v>
      </c>
      <c r="R227">
        <v>0</v>
      </c>
      <c r="S227">
        <v>88</v>
      </c>
      <c r="T227">
        <v>20</v>
      </c>
      <c r="U227">
        <v>1</v>
      </c>
      <c r="V227">
        <v>252</v>
      </c>
      <c r="W227">
        <v>0</v>
      </c>
      <c r="X227">
        <v>3104</v>
      </c>
    </row>
    <row r="228" spans="1:24">
      <c r="A228" s="1">
        <v>226</v>
      </c>
      <c r="B228" t="s">
        <v>231</v>
      </c>
      <c r="C228">
        <v>31028</v>
      </c>
      <c r="D228">
        <v>6272</v>
      </c>
      <c r="E228">
        <v>5</v>
      </c>
      <c r="F228">
        <v>87</v>
      </c>
      <c r="G228">
        <v>0</v>
      </c>
      <c r="H228">
        <v>191</v>
      </c>
      <c r="I228">
        <v>20170</v>
      </c>
      <c r="J228">
        <v>1</v>
      </c>
      <c r="K228">
        <v>213</v>
      </c>
      <c r="L228">
        <v>1</v>
      </c>
      <c r="M228">
        <v>0</v>
      </c>
      <c r="N228">
        <v>0</v>
      </c>
      <c r="O228">
        <v>576</v>
      </c>
      <c r="P228">
        <v>0</v>
      </c>
      <c r="Q228">
        <v>6</v>
      </c>
      <c r="R228">
        <v>0</v>
      </c>
      <c r="S228">
        <v>88</v>
      </c>
      <c r="T228">
        <v>19</v>
      </c>
      <c r="U228">
        <v>1</v>
      </c>
      <c r="V228">
        <v>253</v>
      </c>
      <c r="W228">
        <v>0</v>
      </c>
      <c r="X228">
        <v>3144</v>
      </c>
    </row>
    <row r="229" spans="1:24">
      <c r="A229" s="1">
        <v>227</v>
      </c>
      <c r="B229" t="s">
        <v>232</v>
      </c>
      <c r="C229">
        <v>30924</v>
      </c>
      <c r="D229">
        <v>6274</v>
      </c>
      <c r="E229">
        <v>5</v>
      </c>
      <c r="F229">
        <v>88</v>
      </c>
      <c r="G229">
        <v>0</v>
      </c>
      <c r="H229">
        <v>186</v>
      </c>
      <c r="I229">
        <v>20157</v>
      </c>
      <c r="J229">
        <v>1</v>
      </c>
      <c r="K229">
        <v>215</v>
      </c>
      <c r="L229">
        <v>1</v>
      </c>
      <c r="M229">
        <v>0</v>
      </c>
      <c r="N229">
        <v>0</v>
      </c>
      <c r="O229">
        <v>554</v>
      </c>
      <c r="P229">
        <v>0</v>
      </c>
      <c r="Q229">
        <v>5</v>
      </c>
      <c r="R229">
        <v>0</v>
      </c>
      <c r="S229">
        <v>89</v>
      </c>
      <c r="T229">
        <v>20</v>
      </c>
      <c r="U229">
        <v>1</v>
      </c>
      <c r="V229">
        <v>256</v>
      </c>
      <c r="W229">
        <v>0</v>
      </c>
      <c r="X229">
        <v>3073</v>
      </c>
    </row>
    <row r="230" spans="1:24">
      <c r="A230" s="1">
        <v>228</v>
      </c>
      <c r="B230" t="s">
        <v>233</v>
      </c>
      <c r="C230">
        <v>31432</v>
      </c>
      <c r="D230">
        <v>6438</v>
      </c>
      <c r="E230">
        <v>5</v>
      </c>
      <c r="F230">
        <v>89</v>
      </c>
      <c r="G230">
        <v>0</v>
      </c>
      <c r="H230">
        <v>199</v>
      </c>
      <c r="I230">
        <v>20381</v>
      </c>
      <c r="J230">
        <v>1</v>
      </c>
      <c r="K230">
        <v>220</v>
      </c>
      <c r="L230">
        <v>1</v>
      </c>
      <c r="M230">
        <v>0</v>
      </c>
      <c r="N230">
        <v>0</v>
      </c>
      <c r="O230">
        <v>588</v>
      </c>
      <c r="P230">
        <v>0</v>
      </c>
      <c r="Q230">
        <v>11</v>
      </c>
      <c r="R230">
        <v>0</v>
      </c>
      <c r="S230">
        <v>89</v>
      </c>
      <c r="T230">
        <v>20</v>
      </c>
      <c r="U230">
        <v>1</v>
      </c>
      <c r="V230">
        <v>257</v>
      </c>
      <c r="W230">
        <v>0</v>
      </c>
      <c r="X230">
        <v>3132</v>
      </c>
    </row>
    <row r="231" spans="1:24">
      <c r="A231" s="1">
        <v>229</v>
      </c>
      <c r="B231" t="s">
        <v>234</v>
      </c>
      <c r="C231">
        <v>31970</v>
      </c>
      <c r="D231">
        <v>6349</v>
      </c>
      <c r="E231">
        <v>4</v>
      </c>
      <c r="F231">
        <v>90</v>
      </c>
      <c r="G231">
        <v>0</v>
      </c>
      <c r="H231">
        <v>179</v>
      </c>
      <c r="I231">
        <v>21130</v>
      </c>
      <c r="J231">
        <v>1</v>
      </c>
      <c r="K231">
        <v>212</v>
      </c>
      <c r="L231">
        <v>1</v>
      </c>
      <c r="M231">
        <v>0</v>
      </c>
      <c r="N231">
        <v>0</v>
      </c>
      <c r="O231">
        <v>545</v>
      </c>
      <c r="P231">
        <v>0</v>
      </c>
      <c r="Q231">
        <v>5</v>
      </c>
      <c r="R231">
        <v>0</v>
      </c>
      <c r="S231">
        <v>89</v>
      </c>
      <c r="T231">
        <v>20</v>
      </c>
      <c r="U231">
        <v>1</v>
      </c>
      <c r="V231">
        <v>256</v>
      </c>
      <c r="W231">
        <v>0</v>
      </c>
      <c r="X231">
        <v>3088</v>
      </c>
    </row>
    <row r="232" spans="1:24">
      <c r="A232" s="1">
        <v>230</v>
      </c>
      <c r="B232" t="s">
        <v>235</v>
      </c>
      <c r="C232">
        <v>30832</v>
      </c>
      <c r="D232">
        <v>6248</v>
      </c>
      <c r="E232">
        <v>5</v>
      </c>
      <c r="F232">
        <v>81</v>
      </c>
      <c r="G232">
        <v>0</v>
      </c>
      <c r="H232">
        <v>188</v>
      </c>
      <c r="I232">
        <v>20111</v>
      </c>
      <c r="J232">
        <v>1</v>
      </c>
      <c r="K232">
        <v>209</v>
      </c>
      <c r="L232">
        <v>1</v>
      </c>
      <c r="M232">
        <v>0</v>
      </c>
      <c r="N232">
        <v>0</v>
      </c>
      <c r="O232">
        <v>526</v>
      </c>
      <c r="P232">
        <v>0</v>
      </c>
      <c r="Q232">
        <v>7</v>
      </c>
      <c r="R232">
        <v>0</v>
      </c>
      <c r="S232">
        <v>81</v>
      </c>
      <c r="T232">
        <v>19</v>
      </c>
      <c r="U232">
        <v>1</v>
      </c>
      <c r="V232">
        <v>243</v>
      </c>
      <c r="W232">
        <v>0</v>
      </c>
      <c r="X232">
        <v>3112</v>
      </c>
    </row>
    <row r="233" spans="1:24">
      <c r="A233" s="1">
        <v>231</v>
      </c>
      <c r="B233" t="s">
        <v>236</v>
      </c>
      <c r="C233">
        <v>31611</v>
      </c>
      <c r="D233">
        <v>6433</v>
      </c>
      <c r="E233">
        <v>5</v>
      </c>
      <c r="F233">
        <v>81</v>
      </c>
      <c r="G233">
        <v>0</v>
      </c>
      <c r="H233">
        <v>190</v>
      </c>
      <c r="I233">
        <v>20769</v>
      </c>
      <c r="J233">
        <v>1</v>
      </c>
      <c r="K233">
        <v>202</v>
      </c>
      <c r="L233">
        <v>1</v>
      </c>
      <c r="M233">
        <v>0</v>
      </c>
      <c r="N233">
        <v>0</v>
      </c>
      <c r="O233">
        <v>506</v>
      </c>
      <c r="P233">
        <v>0</v>
      </c>
      <c r="Q233">
        <v>15</v>
      </c>
      <c r="R233">
        <v>0</v>
      </c>
      <c r="S233">
        <v>81</v>
      </c>
      <c r="T233">
        <v>19</v>
      </c>
      <c r="U233">
        <v>1</v>
      </c>
      <c r="V233">
        <v>243</v>
      </c>
      <c r="W233">
        <v>0</v>
      </c>
      <c r="X233">
        <v>3063</v>
      </c>
    </row>
    <row r="234" spans="1:24">
      <c r="A234" s="1">
        <v>232</v>
      </c>
      <c r="B234" t="s">
        <v>237</v>
      </c>
      <c r="C234">
        <v>30867</v>
      </c>
      <c r="D234">
        <v>6255</v>
      </c>
      <c r="E234">
        <v>5</v>
      </c>
      <c r="F234">
        <v>81</v>
      </c>
      <c r="G234">
        <v>0</v>
      </c>
      <c r="H234">
        <v>186</v>
      </c>
      <c r="I234">
        <v>20124</v>
      </c>
      <c r="J234">
        <v>1</v>
      </c>
      <c r="K234">
        <v>210</v>
      </c>
      <c r="L234">
        <v>1</v>
      </c>
      <c r="M234">
        <v>0</v>
      </c>
      <c r="N234">
        <v>0</v>
      </c>
      <c r="O234">
        <v>538</v>
      </c>
      <c r="P234">
        <v>0</v>
      </c>
      <c r="Q234">
        <v>6</v>
      </c>
      <c r="R234">
        <v>0</v>
      </c>
      <c r="S234">
        <v>81</v>
      </c>
      <c r="T234">
        <v>20</v>
      </c>
      <c r="U234">
        <v>1</v>
      </c>
      <c r="V234">
        <v>245</v>
      </c>
      <c r="W234">
        <v>0</v>
      </c>
      <c r="X234">
        <v>3114</v>
      </c>
    </row>
    <row r="235" spans="1:24">
      <c r="A235" s="1">
        <v>233</v>
      </c>
      <c r="B235" t="s">
        <v>238</v>
      </c>
      <c r="C235">
        <v>30732</v>
      </c>
      <c r="D235">
        <v>6252</v>
      </c>
      <c r="E235">
        <v>5</v>
      </c>
      <c r="F235">
        <v>81</v>
      </c>
      <c r="G235">
        <v>0</v>
      </c>
      <c r="H235">
        <v>181</v>
      </c>
      <c r="I235">
        <v>20101</v>
      </c>
      <c r="J235">
        <v>0</v>
      </c>
      <c r="K235">
        <v>202</v>
      </c>
      <c r="L235">
        <v>1</v>
      </c>
      <c r="M235">
        <v>0</v>
      </c>
      <c r="N235">
        <v>0</v>
      </c>
      <c r="O235">
        <v>509</v>
      </c>
      <c r="P235">
        <v>0</v>
      </c>
      <c r="Q235">
        <v>5</v>
      </c>
      <c r="R235">
        <v>0</v>
      </c>
      <c r="S235">
        <v>81</v>
      </c>
      <c r="T235">
        <v>20</v>
      </c>
      <c r="U235">
        <v>1</v>
      </c>
      <c r="V235">
        <v>246</v>
      </c>
      <c r="W235">
        <v>0</v>
      </c>
      <c r="X235">
        <v>3047</v>
      </c>
    </row>
    <row r="236" spans="1:24">
      <c r="A236" s="1">
        <v>234</v>
      </c>
      <c r="B236" t="s">
        <v>239</v>
      </c>
      <c r="C236">
        <v>31003</v>
      </c>
      <c r="D236">
        <v>6329</v>
      </c>
      <c r="E236">
        <v>5</v>
      </c>
      <c r="F236">
        <v>81</v>
      </c>
      <c r="G236">
        <v>0</v>
      </c>
      <c r="H236">
        <v>187</v>
      </c>
      <c r="I236">
        <v>20206</v>
      </c>
      <c r="J236">
        <v>1</v>
      </c>
      <c r="K236">
        <v>209</v>
      </c>
      <c r="L236">
        <v>1</v>
      </c>
      <c r="M236">
        <v>0</v>
      </c>
      <c r="N236">
        <v>0</v>
      </c>
      <c r="O236">
        <v>532</v>
      </c>
      <c r="P236">
        <v>0</v>
      </c>
      <c r="Q236">
        <v>7</v>
      </c>
      <c r="R236">
        <v>0</v>
      </c>
      <c r="S236">
        <v>81</v>
      </c>
      <c r="T236">
        <v>19</v>
      </c>
      <c r="U236">
        <v>1</v>
      </c>
      <c r="V236">
        <v>247</v>
      </c>
      <c r="W236">
        <v>0</v>
      </c>
      <c r="X236">
        <v>3097</v>
      </c>
    </row>
    <row r="237" spans="1:24">
      <c r="A237" s="1">
        <v>235</v>
      </c>
      <c r="B237" t="s">
        <v>240</v>
      </c>
      <c r="C237">
        <v>30739</v>
      </c>
      <c r="D237">
        <v>6244</v>
      </c>
      <c r="E237">
        <v>4</v>
      </c>
      <c r="F237">
        <v>80</v>
      </c>
      <c r="G237">
        <v>0</v>
      </c>
      <c r="H237">
        <v>182</v>
      </c>
      <c r="I237">
        <v>20095</v>
      </c>
      <c r="J237">
        <v>1</v>
      </c>
      <c r="K237">
        <v>205</v>
      </c>
      <c r="L237">
        <v>1</v>
      </c>
      <c r="M237">
        <v>0</v>
      </c>
      <c r="N237">
        <v>0</v>
      </c>
      <c r="O237">
        <v>512</v>
      </c>
      <c r="P237">
        <v>0</v>
      </c>
      <c r="Q237">
        <v>5</v>
      </c>
      <c r="R237">
        <v>0</v>
      </c>
      <c r="S237">
        <v>81</v>
      </c>
      <c r="T237">
        <v>20</v>
      </c>
      <c r="U237">
        <v>1</v>
      </c>
      <c r="V237">
        <v>247</v>
      </c>
      <c r="W237">
        <v>0</v>
      </c>
      <c r="X237">
        <v>3061</v>
      </c>
    </row>
    <row r="238" spans="1:24">
      <c r="A238" s="1">
        <v>236</v>
      </c>
      <c r="B238" t="s">
        <v>241</v>
      </c>
      <c r="C238">
        <v>31007</v>
      </c>
      <c r="D238">
        <v>6302</v>
      </c>
      <c r="E238">
        <v>5</v>
      </c>
      <c r="F238">
        <v>82</v>
      </c>
      <c r="G238">
        <v>0</v>
      </c>
      <c r="H238">
        <v>190</v>
      </c>
      <c r="I238">
        <v>20182</v>
      </c>
      <c r="J238">
        <v>1</v>
      </c>
      <c r="K238">
        <v>219</v>
      </c>
      <c r="L238">
        <v>1</v>
      </c>
      <c r="M238">
        <v>0</v>
      </c>
      <c r="N238">
        <v>0</v>
      </c>
      <c r="O238">
        <v>533</v>
      </c>
      <c r="P238">
        <v>0</v>
      </c>
      <c r="Q238">
        <v>7</v>
      </c>
      <c r="R238">
        <v>0</v>
      </c>
      <c r="S238">
        <v>82</v>
      </c>
      <c r="T238">
        <v>21</v>
      </c>
      <c r="U238">
        <v>1</v>
      </c>
      <c r="V238">
        <v>249</v>
      </c>
      <c r="W238">
        <v>0</v>
      </c>
      <c r="X238">
        <v>3132</v>
      </c>
    </row>
    <row r="239" spans="1:24">
      <c r="A239" s="1">
        <v>237</v>
      </c>
      <c r="B239" t="s">
        <v>242</v>
      </c>
      <c r="C239">
        <v>31118</v>
      </c>
      <c r="D239">
        <v>6376</v>
      </c>
      <c r="E239">
        <v>5</v>
      </c>
      <c r="F239">
        <v>84</v>
      </c>
      <c r="G239">
        <v>0</v>
      </c>
      <c r="H239">
        <v>188</v>
      </c>
      <c r="I239">
        <v>20237</v>
      </c>
      <c r="J239">
        <v>1</v>
      </c>
      <c r="K239">
        <v>232</v>
      </c>
      <c r="L239">
        <v>1</v>
      </c>
      <c r="M239">
        <v>0</v>
      </c>
      <c r="N239">
        <v>0</v>
      </c>
      <c r="O239">
        <v>533</v>
      </c>
      <c r="P239">
        <v>0</v>
      </c>
      <c r="Q239">
        <v>9</v>
      </c>
      <c r="R239">
        <v>0</v>
      </c>
      <c r="S239">
        <v>84</v>
      </c>
      <c r="T239">
        <v>24</v>
      </c>
      <c r="U239">
        <v>1</v>
      </c>
      <c r="V239">
        <v>251</v>
      </c>
      <c r="W239">
        <v>0</v>
      </c>
      <c r="X239">
        <v>3093</v>
      </c>
    </row>
    <row r="240" spans="1:24">
      <c r="A240" s="1">
        <v>238</v>
      </c>
      <c r="B240" t="s">
        <v>243</v>
      </c>
      <c r="C240">
        <v>31081</v>
      </c>
      <c r="D240">
        <v>6320</v>
      </c>
      <c r="E240">
        <v>5</v>
      </c>
      <c r="F240">
        <v>87</v>
      </c>
      <c r="G240">
        <v>0</v>
      </c>
      <c r="H240">
        <v>190</v>
      </c>
      <c r="I240">
        <v>20202</v>
      </c>
      <c r="J240">
        <v>1</v>
      </c>
      <c r="K240">
        <v>249</v>
      </c>
      <c r="L240">
        <v>1</v>
      </c>
      <c r="M240">
        <v>0</v>
      </c>
      <c r="N240">
        <v>0</v>
      </c>
      <c r="O240">
        <v>526</v>
      </c>
      <c r="P240">
        <v>0</v>
      </c>
      <c r="Q240">
        <v>8</v>
      </c>
      <c r="R240">
        <v>0</v>
      </c>
      <c r="S240">
        <v>88</v>
      </c>
      <c r="T240">
        <v>30</v>
      </c>
      <c r="U240">
        <v>1</v>
      </c>
      <c r="V240">
        <v>254</v>
      </c>
      <c r="W240">
        <v>0</v>
      </c>
      <c r="X240">
        <v>3119</v>
      </c>
    </row>
    <row r="241" spans="1:24">
      <c r="A241" s="1">
        <v>239</v>
      </c>
      <c r="B241" t="s">
        <v>244</v>
      </c>
      <c r="C241">
        <v>31127</v>
      </c>
      <c r="D241">
        <v>6324</v>
      </c>
      <c r="E241">
        <v>5</v>
      </c>
      <c r="F241">
        <v>88</v>
      </c>
      <c r="G241">
        <v>0</v>
      </c>
      <c r="H241">
        <v>188</v>
      </c>
      <c r="I241">
        <v>20159</v>
      </c>
      <c r="J241">
        <v>1</v>
      </c>
      <c r="K241">
        <v>254</v>
      </c>
      <c r="L241">
        <v>1</v>
      </c>
      <c r="M241">
        <v>0</v>
      </c>
      <c r="N241">
        <v>0</v>
      </c>
      <c r="O241">
        <v>528</v>
      </c>
      <c r="P241">
        <v>0</v>
      </c>
      <c r="Q241">
        <v>10</v>
      </c>
      <c r="R241">
        <v>0</v>
      </c>
      <c r="S241">
        <v>89</v>
      </c>
      <c r="T241">
        <v>31</v>
      </c>
      <c r="U241">
        <v>1</v>
      </c>
      <c r="V241">
        <v>255</v>
      </c>
      <c r="W241">
        <v>0</v>
      </c>
      <c r="X241">
        <v>3192</v>
      </c>
    </row>
    <row r="242" spans="1:24">
      <c r="A242" s="1">
        <v>240</v>
      </c>
      <c r="B242" t="s">
        <v>245</v>
      </c>
      <c r="C242">
        <v>31767</v>
      </c>
      <c r="D242">
        <v>6487</v>
      </c>
      <c r="E242">
        <v>5</v>
      </c>
      <c r="F242">
        <v>95</v>
      </c>
      <c r="G242">
        <v>0</v>
      </c>
      <c r="H242">
        <v>184</v>
      </c>
      <c r="I242">
        <v>20444</v>
      </c>
      <c r="J242">
        <v>1</v>
      </c>
      <c r="K242">
        <v>289</v>
      </c>
      <c r="L242">
        <v>1</v>
      </c>
      <c r="M242">
        <v>0</v>
      </c>
      <c r="N242">
        <v>0</v>
      </c>
      <c r="O242">
        <v>632</v>
      </c>
      <c r="P242">
        <v>0</v>
      </c>
      <c r="Q242">
        <v>16</v>
      </c>
      <c r="R242">
        <v>0</v>
      </c>
      <c r="S242">
        <v>95</v>
      </c>
      <c r="T242">
        <v>29</v>
      </c>
      <c r="U242">
        <v>1</v>
      </c>
      <c r="V242">
        <v>281</v>
      </c>
      <c r="W242">
        <v>0</v>
      </c>
      <c r="X242">
        <v>3206</v>
      </c>
    </row>
    <row r="243" spans="1:24">
      <c r="A243" s="1">
        <v>241</v>
      </c>
      <c r="B243" t="s">
        <v>246</v>
      </c>
      <c r="C243">
        <v>31406</v>
      </c>
      <c r="D243">
        <v>6426</v>
      </c>
      <c r="E243">
        <v>5</v>
      </c>
      <c r="F243">
        <v>92</v>
      </c>
      <c r="G243">
        <v>0</v>
      </c>
      <c r="H243">
        <v>188</v>
      </c>
      <c r="I243">
        <v>20423</v>
      </c>
      <c r="J243">
        <v>1</v>
      </c>
      <c r="K243">
        <v>242</v>
      </c>
      <c r="L243">
        <v>1</v>
      </c>
      <c r="M243">
        <v>0</v>
      </c>
      <c r="N243">
        <v>0</v>
      </c>
      <c r="O243">
        <v>518</v>
      </c>
      <c r="P243">
        <v>0</v>
      </c>
      <c r="Q243">
        <v>8</v>
      </c>
      <c r="R243">
        <v>0</v>
      </c>
      <c r="S243">
        <v>92</v>
      </c>
      <c r="T243">
        <v>28</v>
      </c>
      <c r="U243">
        <v>1</v>
      </c>
      <c r="V243">
        <v>264</v>
      </c>
      <c r="W243">
        <v>0</v>
      </c>
      <c r="X243">
        <v>3116</v>
      </c>
    </row>
    <row r="244" spans="1:24">
      <c r="A244" s="1">
        <v>242</v>
      </c>
      <c r="B244" t="s">
        <v>247</v>
      </c>
      <c r="C244">
        <v>31937</v>
      </c>
      <c r="D244">
        <v>6476</v>
      </c>
      <c r="E244">
        <v>6</v>
      </c>
      <c r="F244">
        <v>105</v>
      </c>
      <c r="G244">
        <v>0</v>
      </c>
      <c r="H244">
        <v>193</v>
      </c>
      <c r="I244">
        <v>20628</v>
      </c>
      <c r="J244">
        <v>1</v>
      </c>
      <c r="K244">
        <v>274</v>
      </c>
      <c r="L244">
        <v>2</v>
      </c>
      <c r="M244">
        <v>0</v>
      </c>
      <c r="N244">
        <v>0</v>
      </c>
      <c r="O244">
        <v>584</v>
      </c>
      <c r="P244">
        <v>0</v>
      </c>
      <c r="Q244">
        <v>10</v>
      </c>
      <c r="R244">
        <v>0</v>
      </c>
      <c r="S244">
        <v>103</v>
      </c>
      <c r="T244">
        <v>28</v>
      </c>
      <c r="U244">
        <v>1</v>
      </c>
      <c r="V244">
        <v>296</v>
      </c>
      <c r="W244">
        <v>0</v>
      </c>
      <c r="X244">
        <v>3231</v>
      </c>
    </row>
    <row r="245" spans="1:24">
      <c r="A245" s="1">
        <v>243</v>
      </c>
      <c r="B245" t="s">
        <v>248</v>
      </c>
      <c r="C245">
        <v>32548</v>
      </c>
      <c r="D245">
        <v>6475</v>
      </c>
      <c r="E245">
        <v>10</v>
      </c>
      <c r="F245">
        <v>162</v>
      </c>
      <c r="G245">
        <v>0</v>
      </c>
      <c r="H245">
        <v>225</v>
      </c>
      <c r="I245">
        <v>20166</v>
      </c>
      <c r="J245">
        <v>47</v>
      </c>
      <c r="K245">
        <v>575</v>
      </c>
      <c r="L245">
        <v>15</v>
      </c>
      <c r="M245">
        <v>0</v>
      </c>
      <c r="N245">
        <v>0</v>
      </c>
      <c r="O245">
        <v>782</v>
      </c>
      <c r="P245">
        <v>0</v>
      </c>
      <c r="Q245">
        <v>47</v>
      </c>
      <c r="R245">
        <v>0</v>
      </c>
      <c r="S245">
        <v>158</v>
      </c>
      <c r="T245">
        <v>74</v>
      </c>
      <c r="U245">
        <v>6</v>
      </c>
      <c r="V245">
        <v>529</v>
      </c>
      <c r="W245">
        <v>0</v>
      </c>
      <c r="X245">
        <v>3274</v>
      </c>
    </row>
    <row r="246" spans="1:24">
      <c r="A246" s="1">
        <v>244</v>
      </c>
      <c r="B246" t="s">
        <v>271</v>
      </c>
      <c r="C246">
        <v>32070</v>
      </c>
      <c r="D246">
        <v>6317</v>
      </c>
      <c r="E246">
        <v>7</v>
      </c>
      <c r="F246">
        <v>158</v>
      </c>
      <c r="G246">
        <v>0</v>
      </c>
      <c r="H246">
        <v>216</v>
      </c>
      <c r="I246">
        <v>19883</v>
      </c>
      <c r="J246">
        <v>56</v>
      </c>
      <c r="K246">
        <v>545</v>
      </c>
      <c r="L246">
        <v>16</v>
      </c>
      <c r="M246">
        <v>0</v>
      </c>
      <c r="N246">
        <v>0</v>
      </c>
      <c r="O246">
        <v>778</v>
      </c>
      <c r="P246">
        <v>0</v>
      </c>
      <c r="Q246">
        <v>64</v>
      </c>
      <c r="R246">
        <v>0</v>
      </c>
      <c r="S246">
        <v>166</v>
      </c>
      <c r="T246">
        <v>58</v>
      </c>
      <c r="U246">
        <v>13</v>
      </c>
      <c r="V246">
        <v>465</v>
      </c>
      <c r="W246">
        <v>0</v>
      </c>
      <c r="X246">
        <v>3328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46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272</v>
      </c>
      <c r="D1" s="1" t="s">
        <v>273</v>
      </c>
      <c r="E1" s="1" t="s">
        <v>274</v>
      </c>
      <c r="F1" s="1" t="s">
        <v>275</v>
      </c>
      <c r="G1" s="1" t="s">
        <v>276</v>
      </c>
      <c r="H1" s="1" t="s">
        <v>277</v>
      </c>
      <c r="I1" s="1" t="s">
        <v>278</v>
      </c>
      <c r="J1" s="1" t="s">
        <v>279</v>
      </c>
      <c r="K1" s="1" t="s">
        <v>280</v>
      </c>
      <c r="L1" s="1" t="s">
        <v>281</v>
      </c>
      <c r="M1" s="1" t="s">
        <v>282</v>
      </c>
      <c r="N1" s="1" t="s">
        <v>283</v>
      </c>
    </row>
    <row r="2" spans="1:14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56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72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284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81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89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91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100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101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102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121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123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130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131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140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141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142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144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145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146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150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151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153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155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160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161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162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163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164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165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170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171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172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173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174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176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180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182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183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184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188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190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191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192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193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194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195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198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199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201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202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203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204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205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206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208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211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212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216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s="1">
        <v>222</v>
      </c>
      <c r="B224" t="s">
        <v>227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s="1">
        <v>223</v>
      </c>
      <c r="B225" t="s">
        <v>228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s="1">
        <v>224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s="1">
        <v>225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s="1">
        <v>226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s="1">
        <v>227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s="1">
        <v>228</v>
      </c>
      <c r="B230" t="s">
        <v>233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s="1">
        <v>229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s="1">
        <v>230</v>
      </c>
      <c r="B232" t="s">
        <v>235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s="1">
        <v>231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s="1">
        <v>232</v>
      </c>
      <c r="B234" t="s">
        <v>237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s="1">
        <v>233</v>
      </c>
      <c r="B235" t="s">
        <v>238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A236" s="1">
        <v>234</v>
      </c>
      <c r="B236" t="s">
        <v>239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s="1">
        <v>235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s="1">
        <v>236</v>
      </c>
      <c r="B238" t="s">
        <v>241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s="1">
        <v>237</v>
      </c>
      <c r="B239" t="s">
        <v>242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>
      <c r="A240" s="1">
        <v>238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>
      <c r="A241" s="1">
        <v>239</v>
      </c>
      <c r="B241" t="s">
        <v>244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>
      <c r="A242" s="1">
        <v>240</v>
      </c>
      <c r="B242" t="s">
        <v>245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s="1">
        <v>241</v>
      </c>
      <c r="B243" t="s">
        <v>246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s="1">
        <v>242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s="1">
        <v>243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s="1">
        <v>244</v>
      </c>
      <c r="B246" t="s">
        <v>271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46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272</v>
      </c>
      <c r="D1" s="1" t="s">
        <v>285</v>
      </c>
      <c r="E1" s="1" t="s">
        <v>286</v>
      </c>
      <c r="F1" s="1" t="s">
        <v>287</v>
      </c>
      <c r="G1" s="1" t="s">
        <v>288</v>
      </c>
      <c r="H1" s="1" t="s">
        <v>289</v>
      </c>
      <c r="I1" s="1" t="s">
        <v>290</v>
      </c>
      <c r="J1" s="1" t="s">
        <v>291</v>
      </c>
      <c r="K1" s="1" t="s">
        <v>292</v>
      </c>
    </row>
    <row r="2" spans="1:11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72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284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81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91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100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101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121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130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131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140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141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142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150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151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160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161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162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163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164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170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171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172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173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174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180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182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183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184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190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191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192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193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194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195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201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202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203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204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205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211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212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s="1">
        <v>223</v>
      </c>
      <c r="B225" t="s">
        <v>228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s="1">
        <v>224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s="1">
        <v>225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s="1">
        <v>226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s="1">
        <v>227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s="1">
        <v>228</v>
      </c>
      <c r="B230" t="s">
        <v>233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s="1">
        <v>229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s="1">
        <v>230</v>
      </c>
      <c r="B232" t="s">
        <v>235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s="1">
        <v>231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s="1">
        <v>232</v>
      </c>
      <c r="B234" t="s">
        <v>237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s="1">
        <v>233</v>
      </c>
      <c r="B235" t="s">
        <v>238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s="1">
        <v>234</v>
      </c>
      <c r="B236" t="s">
        <v>239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s="1">
        <v>235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s="1">
        <v>236</v>
      </c>
      <c r="B238" t="s">
        <v>241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s="1">
        <v>237</v>
      </c>
      <c r="B239" t="s">
        <v>242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s="1">
        <v>238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s="1">
        <v>239</v>
      </c>
      <c r="B241" t="s">
        <v>244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s="1">
        <v>240</v>
      </c>
      <c r="B242" t="s">
        <v>245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s="1">
        <v>241</v>
      </c>
      <c r="B243" t="s">
        <v>246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s="1">
        <v>242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s="1">
        <v>243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s="1">
        <v>244</v>
      </c>
      <c r="B246" t="s">
        <v>271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5</v>
      </c>
      <c r="C2">
        <v>0</v>
      </c>
      <c r="D2">
        <v>27</v>
      </c>
      <c r="E2">
        <v>0</v>
      </c>
    </row>
    <row r="3" spans="1:5">
      <c r="A3" s="1">
        <v>1</v>
      </c>
      <c r="B3" t="s">
        <v>6</v>
      </c>
      <c r="C3">
        <v>0</v>
      </c>
      <c r="D3">
        <v>14</v>
      </c>
      <c r="E3">
        <v>0</v>
      </c>
    </row>
    <row r="4" spans="1:5">
      <c r="A4" s="1">
        <v>2</v>
      </c>
      <c r="B4" t="s">
        <v>7</v>
      </c>
      <c r="C4">
        <v>0</v>
      </c>
      <c r="D4">
        <v>36</v>
      </c>
      <c r="E4">
        <v>0</v>
      </c>
    </row>
    <row r="5" spans="1:5">
      <c r="A5" s="1">
        <v>3</v>
      </c>
      <c r="B5" t="s">
        <v>8</v>
      </c>
      <c r="C5">
        <v>0</v>
      </c>
      <c r="D5">
        <v>13</v>
      </c>
      <c r="E5">
        <v>0</v>
      </c>
    </row>
    <row r="6" spans="1:5">
      <c r="A6" s="1">
        <v>4</v>
      </c>
      <c r="B6" t="s">
        <v>9</v>
      </c>
      <c r="C6">
        <v>0</v>
      </c>
      <c r="D6">
        <v>27</v>
      </c>
      <c r="E6">
        <v>0</v>
      </c>
    </row>
    <row r="7" spans="1:5">
      <c r="A7" s="1">
        <v>5</v>
      </c>
      <c r="B7" t="s">
        <v>10</v>
      </c>
      <c r="C7">
        <v>0</v>
      </c>
      <c r="D7">
        <v>13</v>
      </c>
      <c r="E7">
        <v>0</v>
      </c>
    </row>
    <row r="8" spans="1:5">
      <c r="A8" s="1">
        <v>6</v>
      </c>
      <c r="B8" t="s">
        <v>11</v>
      </c>
      <c r="C8">
        <v>0</v>
      </c>
      <c r="D8">
        <v>39</v>
      </c>
      <c r="E8">
        <v>0</v>
      </c>
    </row>
    <row r="9" spans="1:5">
      <c r="A9" s="1">
        <v>7</v>
      </c>
      <c r="B9" t="s">
        <v>12</v>
      </c>
      <c r="C9">
        <v>0</v>
      </c>
      <c r="D9">
        <v>13</v>
      </c>
      <c r="E9">
        <v>0</v>
      </c>
    </row>
    <row r="10" spans="1:5">
      <c r="A10" s="1">
        <v>8</v>
      </c>
      <c r="B10" t="s">
        <v>13</v>
      </c>
      <c r="C10">
        <v>0</v>
      </c>
      <c r="D10">
        <v>27</v>
      </c>
      <c r="E10">
        <v>0</v>
      </c>
    </row>
    <row r="11" spans="1:5">
      <c r="A11" s="1">
        <v>9</v>
      </c>
      <c r="B11" t="s">
        <v>14</v>
      </c>
      <c r="C11">
        <v>0</v>
      </c>
      <c r="D11">
        <v>24</v>
      </c>
      <c r="E11">
        <v>0</v>
      </c>
    </row>
    <row r="12" spans="1:5">
      <c r="A12" s="1">
        <v>10</v>
      </c>
      <c r="B12" t="s">
        <v>15</v>
      </c>
      <c r="C12">
        <v>0</v>
      </c>
      <c r="D12">
        <v>30</v>
      </c>
      <c r="E12">
        <v>0</v>
      </c>
    </row>
    <row r="13" spans="1:5">
      <c r="A13" s="1">
        <v>11</v>
      </c>
      <c r="B13" t="s">
        <v>16</v>
      </c>
      <c r="C13">
        <v>0</v>
      </c>
      <c r="D13">
        <v>14</v>
      </c>
      <c r="E13">
        <v>0</v>
      </c>
    </row>
    <row r="14" spans="1:5">
      <c r="A14" s="1">
        <v>12</v>
      </c>
      <c r="B14" t="s">
        <v>17</v>
      </c>
      <c r="C14">
        <v>0</v>
      </c>
      <c r="D14">
        <v>27</v>
      </c>
      <c r="E14">
        <v>0</v>
      </c>
    </row>
    <row r="15" spans="1:5">
      <c r="A15" s="1">
        <v>13</v>
      </c>
      <c r="B15" t="s">
        <v>18</v>
      </c>
      <c r="C15">
        <v>0</v>
      </c>
      <c r="D15">
        <v>18</v>
      </c>
      <c r="E15">
        <v>0</v>
      </c>
    </row>
    <row r="16" spans="1:5">
      <c r="A16" s="1">
        <v>14</v>
      </c>
      <c r="B16" t="s">
        <v>19</v>
      </c>
      <c r="C16">
        <v>0</v>
      </c>
      <c r="D16">
        <v>30</v>
      </c>
      <c r="E16">
        <v>0</v>
      </c>
    </row>
    <row r="17" spans="1:5">
      <c r="A17" s="1">
        <v>15</v>
      </c>
      <c r="B17" t="s">
        <v>20</v>
      </c>
      <c r="C17">
        <v>0</v>
      </c>
      <c r="D17">
        <v>16</v>
      </c>
      <c r="E17">
        <v>0</v>
      </c>
    </row>
    <row r="18" spans="1:5">
      <c r="A18" s="1">
        <v>16</v>
      </c>
      <c r="B18" t="s">
        <v>21</v>
      </c>
      <c r="C18">
        <v>0</v>
      </c>
      <c r="D18">
        <v>32</v>
      </c>
      <c r="E18">
        <v>0</v>
      </c>
    </row>
    <row r="19" spans="1:5">
      <c r="A19" s="1">
        <v>17</v>
      </c>
      <c r="B19" t="s">
        <v>22</v>
      </c>
      <c r="C19">
        <v>0</v>
      </c>
      <c r="D19">
        <v>13</v>
      </c>
      <c r="E19">
        <v>0</v>
      </c>
    </row>
    <row r="20" spans="1:5">
      <c r="A20" s="1">
        <v>18</v>
      </c>
      <c r="B20" t="s">
        <v>23</v>
      </c>
      <c r="C20">
        <v>0</v>
      </c>
      <c r="D20">
        <v>30</v>
      </c>
      <c r="E20">
        <v>0</v>
      </c>
    </row>
    <row r="21" spans="1:5">
      <c r="A21" s="1">
        <v>19</v>
      </c>
      <c r="B21" t="s">
        <v>24</v>
      </c>
      <c r="C21">
        <v>0</v>
      </c>
      <c r="D21">
        <v>13</v>
      </c>
      <c r="E21">
        <v>0</v>
      </c>
    </row>
    <row r="22" spans="1:5">
      <c r="A22" s="1">
        <v>20</v>
      </c>
      <c r="B22" t="s">
        <v>25</v>
      </c>
      <c r="C22">
        <v>0</v>
      </c>
      <c r="D22">
        <v>27</v>
      </c>
      <c r="E22">
        <v>0</v>
      </c>
    </row>
    <row r="23" spans="1:5">
      <c r="A23" s="1">
        <v>21</v>
      </c>
      <c r="B23" t="s">
        <v>26</v>
      </c>
      <c r="C23">
        <v>0</v>
      </c>
      <c r="D23">
        <v>21</v>
      </c>
      <c r="E23">
        <v>0</v>
      </c>
    </row>
    <row r="24" spans="1:5">
      <c r="A24" s="1">
        <v>22</v>
      </c>
      <c r="B24" t="s">
        <v>27</v>
      </c>
      <c r="C24">
        <v>0</v>
      </c>
      <c r="D24">
        <v>28</v>
      </c>
      <c r="E24">
        <v>0</v>
      </c>
    </row>
    <row r="25" spans="1:5">
      <c r="A25" s="1">
        <v>23</v>
      </c>
      <c r="B25" t="s">
        <v>28</v>
      </c>
      <c r="C25">
        <v>0</v>
      </c>
      <c r="D25">
        <v>15</v>
      </c>
      <c r="E25">
        <v>0</v>
      </c>
    </row>
    <row r="26" spans="1:5">
      <c r="A26" s="1">
        <v>24</v>
      </c>
      <c r="B26" t="s">
        <v>29</v>
      </c>
      <c r="C26">
        <v>0</v>
      </c>
      <c r="D26">
        <v>13</v>
      </c>
      <c r="E26">
        <v>0</v>
      </c>
    </row>
    <row r="27" spans="1:5">
      <c r="A27" s="1">
        <v>25</v>
      </c>
      <c r="B27" t="s">
        <v>30</v>
      </c>
      <c r="C27">
        <v>0</v>
      </c>
      <c r="D27">
        <v>6</v>
      </c>
      <c r="E27">
        <v>0</v>
      </c>
    </row>
    <row r="28" spans="1:5">
      <c r="A28" s="1">
        <v>26</v>
      </c>
      <c r="B28" t="s">
        <v>31</v>
      </c>
      <c r="C28">
        <v>0</v>
      </c>
      <c r="D28">
        <v>27</v>
      </c>
      <c r="E28">
        <v>0</v>
      </c>
    </row>
    <row r="29" spans="1:5">
      <c r="A29" s="1">
        <v>27</v>
      </c>
      <c r="B29" t="s">
        <v>32</v>
      </c>
      <c r="C29">
        <v>0</v>
      </c>
      <c r="D29">
        <v>16</v>
      </c>
      <c r="E29">
        <v>0</v>
      </c>
    </row>
    <row r="30" spans="1:5">
      <c r="A30" s="1">
        <v>28</v>
      </c>
      <c r="B30" t="s">
        <v>33</v>
      </c>
      <c r="C30">
        <v>0</v>
      </c>
      <c r="D30">
        <v>27</v>
      </c>
      <c r="E30">
        <v>0</v>
      </c>
    </row>
    <row r="31" spans="1:5">
      <c r="A31" s="1">
        <v>29</v>
      </c>
      <c r="B31" t="s">
        <v>34</v>
      </c>
      <c r="C31">
        <v>0</v>
      </c>
      <c r="D31">
        <v>24</v>
      </c>
      <c r="E31">
        <v>0</v>
      </c>
    </row>
    <row r="32" spans="1:5">
      <c r="A32" s="1">
        <v>30</v>
      </c>
      <c r="B32" t="s">
        <v>35</v>
      </c>
      <c r="C32">
        <v>0</v>
      </c>
      <c r="D32">
        <v>31</v>
      </c>
      <c r="E32">
        <v>0</v>
      </c>
    </row>
    <row r="33" spans="1:5">
      <c r="A33" s="1">
        <v>31</v>
      </c>
      <c r="B33" t="s">
        <v>36</v>
      </c>
      <c r="C33">
        <v>0</v>
      </c>
      <c r="D33">
        <v>30</v>
      </c>
      <c r="E33">
        <v>0</v>
      </c>
    </row>
    <row r="34" spans="1:5">
      <c r="A34" s="1">
        <v>32</v>
      </c>
      <c r="B34" t="s">
        <v>37</v>
      </c>
      <c r="C34">
        <v>0</v>
      </c>
      <c r="D34">
        <v>27</v>
      </c>
      <c r="E34">
        <v>0</v>
      </c>
    </row>
    <row r="35" spans="1:5">
      <c r="A35" s="1">
        <v>33</v>
      </c>
      <c r="B35" t="s">
        <v>38</v>
      </c>
      <c r="C35">
        <v>0</v>
      </c>
      <c r="D35">
        <v>21</v>
      </c>
      <c r="E35">
        <v>0</v>
      </c>
    </row>
    <row r="36" spans="1:5">
      <c r="A36" s="1">
        <v>34</v>
      </c>
      <c r="B36" t="s">
        <v>39</v>
      </c>
      <c r="C36">
        <v>0</v>
      </c>
      <c r="D36">
        <v>27</v>
      </c>
      <c r="E36">
        <v>0</v>
      </c>
    </row>
    <row r="37" spans="1:5">
      <c r="A37" s="1">
        <v>35</v>
      </c>
      <c r="B37" t="s">
        <v>40</v>
      </c>
      <c r="C37">
        <v>0</v>
      </c>
      <c r="D37">
        <v>27</v>
      </c>
      <c r="E37">
        <v>0</v>
      </c>
    </row>
    <row r="38" spans="1:5">
      <c r="A38" s="1">
        <v>36</v>
      </c>
      <c r="B38" t="s">
        <v>41</v>
      </c>
      <c r="C38">
        <v>0</v>
      </c>
      <c r="D38">
        <v>27</v>
      </c>
      <c r="E38">
        <v>0</v>
      </c>
    </row>
    <row r="39" spans="1:5">
      <c r="A39" s="1">
        <v>37</v>
      </c>
      <c r="B39" t="s">
        <v>42</v>
      </c>
      <c r="C39">
        <v>0</v>
      </c>
      <c r="D39">
        <v>27</v>
      </c>
      <c r="E39">
        <v>0</v>
      </c>
    </row>
    <row r="40" spans="1:5">
      <c r="A40" s="1">
        <v>38</v>
      </c>
      <c r="B40" t="s">
        <v>43</v>
      </c>
      <c r="C40">
        <v>0</v>
      </c>
      <c r="D40">
        <v>27</v>
      </c>
      <c r="E40">
        <v>0</v>
      </c>
    </row>
    <row r="41" spans="1:5">
      <c r="A41" s="1">
        <v>39</v>
      </c>
      <c r="B41" t="s">
        <v>44</v>
      </c>
      <c r="C41">
        <v>0</v>
      </c>
      <c r="D41">
        <v>29</v>
      </c>
      <c r="E41">
        <v>0</v>
      </c>
    </row>
    <row r="42" spans="1:5">
      <c r="A42" s="1">
        <v>40</v>
      </c>
      <c r="B42" t="s">
        <v>45</v>
      </c>
      <c r="C42">
        <v>0</v>
      </c>
      <c r="D42">
        <v>27</v>
      </c>
      <c r="E42">
        <v>0</v>
      </c>
    </row>
    <row r="43" spans="1:5">
      <c r="A43" s="1">
        <v>41</v>
      </c>
      <c r="B43" t="s">
        <v>46</v>
      </c>
      <c r="C43">
        <v>0</v>
      </c>
      <c r="D43">
        <v>29</v>
      </c>
      <c r="E43">
        <v>0</v>
      </c>
    </row>
    <row r="44" spans="1:5">
      <c r="A44" s="1">
        <v>42</v>
      </c>
      <c r="B44" t="s">
        <v>47</v>
      </c>
      <c r="C44">
        <v>0</v>
      </c>
      <c r="D44">
        <v>27</v>
      </c>
      <c r="E44">
        <v>0</v>
      </c>
    </row>
    <row r="45" spans="1:5">
      <c r="A45" s="1">
        <v>43</v>
      </c>
      <c r="B45" t="s">
        <v>48</v>
      </c>
      <c r="C45">
        <v>0</v>
      </c>
      <c r="D45">
        <v>29</v>
      </c>
      <c r="E45">
        <v>0</v>
      </c>
    </row>
    <row r="46" spans="1:5">
      <c r="A46" s="1">
        <v>44</v>
      </c>
      <c r="B46" t="s">
        <v>49</v>
      </c>
      <c r="C46">
        <v>0</v>
      </c>
      <c r="D46">
        <v>27</v>
      </c>
      <c r="E46">
        <v>0</v>
      </c>
    </row>
    <row r="47" spans="1:5">
      <c r="A47" s="1">
        <v>45</v>
      </c>
      <c r="B47" t="s">
        <v>50</v>
      </c>
      <c r="C47">
        <v>0</v>
      </c>
      <c r="D47">
        <v>30</v>
      </c>
      <c r="E47">
        <v>0</v>
      </c>
    </row>
    <row r="48" spans="1:5">
      <c r="A48" s="1">
        <v>46</v>
      </c>
      <c r="B48" t="s">
        <v>51</v>
      </c>
      <c r="C48">
        <v>0</v>
      </c>
      <c r="D48">
        <v>27</v>
      </c>
      <c r="E48">
        <v>0</v>
      </c>
    </row>
    <row r="49" spans="1:5">
      <c r="A49" s="1">
        <v>47</v>
      </c>
      <c r="B49" t="s">
        <v>52</v>
      </c>
      <c r="C49">
        <v>0</v>
      </c>
      <c r="D49">
        <v>29</v>
      </c>
      <c r="E49">
        <v>0</v>
      </c>
    </row>
    <row r="50" spans="1:5">
      <c r="A50" s="1">
        <v>48</v>
      </c>
      <c r="B50" t="s">
        <v>53</v>
      </c>
      <c r="C50">
        <v>0</v>
      </c>
      <c r="D50">
        <v>27</v>
      </c>
      <c r="E50">
        <v>0</v>
      </c>
    </row>
    <row r="51" spans="1:5">
      <c r="A51" s="1">
        <v>49</v>
      </c>
      <c r="B51" t="s">
        <v>54</v>
      </c>
      <c r="C51">
        <v>0</v>
      </c>
      <c r="D51">
        <v>29</v>
      </c>
      <c r="E51">
        <v>0</v>
      </c>
    </row>
    <row r="52" spans="1:5">
      <c r="A52" s="1">
        <v>50</v>
      </c>
      <c r="B52" t="s">
        <v>56</v>
      </c>
      <c r="C52">
        <v>0</v>
      </c>
      <c r="D52">
        <v>29</v>
      </c>
      <c r="E52">
        <v>0</v>
      </c>
    </row>
    <row r="53" spans="1:5">
      <c r="A53" s="1">
        <v>51</v>
      </c>
      <c r="B53" t="s">
        <v>57</v>
      </c>
      <c r="C53">
        <v>0</v>
      </c>
      <c r="D53">
        <v>28</v>
      </c>
      <c r="E53">
        <v>0</v>
      </c>
    </row>
    <row r="54" spans="1:5">
      <c r="A54" s="1">
        <v>52</v>
      </c>
      <c r="B54" t="s">
        <v>58</v>
      </c>
      <c r="C54">
        <v>0</v>
      </c>
      <c r="D54">
        <v>29</v>
      </c>
      <c r="E54">
        <v>0</v>
      </c>
    </row>
    <row r="55" spans="1:5">
      <c r="A55" s="1">
        <v>53</v>
      </c>
      <c r="B55" t="s">
        <v>59</v>
      </c>
      <c r="C55">
        <v>0</v>
      </c>
      <c r="D55">
        <v>27</v>
      </c>
      <c r="E55">
        <v>0</v>
      </c>
    </row>
    <row r="56" spans="1:5">
      <c r="A56" s="1">
        <v>54</v>
      </c>
      <c r="B56" t="s">
        <v>60</v>
      </c>
      <c r="C56">
        <v>0</v>
      </c>
      <c r="D56">
        <v>44</v>
      </c>
      <c r="E56">
        <v>0</v>
      </c>
    </row>
    <row r="57" spans="1:5">
      <c r="A57" s="1">
        <v>55</v>
      </c>
      <c r="B57" t="s">
        <v>61</v>
      </c>
      <c r="C57">
        <v>0</v>
      </c>
      <c r="D57">
        <v>28</v>
      </c>
      <c r="E57">
        <v>0</v>
      </c>
    </row>
    <row r="58" spans="1:5">
      <c r="A58" s="1">
        <v>56</v>
      </c>
      <c r="B58" t="s">
        <v>62</v>
      </c>
      <c r="C58">
        <v>0</v>
      </c>
      <c r="D58">
        <v>23</v>
      </c>
      <c r="E58">
        <v>0</v>
      </c>
    </row>
    <row r="59" spans="1:5">
      <c r="A59" s="1">
        <v>57</v>
      </c>
      <c r="B59" t="s">
        <v>63</v>
      </c>
      <c r="C59">
        <v>0</v>
      </c>
      <c r="D59">
        <v>27</v>
      </c>
      <c r="E59">
        <v>0</v>
      </c>
    </row>
    <row r="60" spans="1:5">
      <c r="A60" s="1">
        <v>58</v>
      </c>
      <c r="B60" t="s">
        <v>64</v>
      </c>
      <c r="C60">
        <v>0</v>
      </c>
      <c r="D60">
        <v>27</v>
      </c>
      <c r="E60">
        <v>0</v>
      </c>
    </row>
    <row r="61" spans="1:5">
      <c r="A61" s="1">
        <v>59</v>
      </c>
      <c r="B61" t="s">
        <v>65</v>
      </c>
      <c r="C61">
        <v>0</v>
      </c>
      <c r="D61">
        <v>31</v>
      </c>
      <c r="E61">
        <v>0</v>
      </c>
    </row>
    <row r="62" spans="1:5">
      <c r="A62" s="1">
        <v>60</v>
      </c>
      <c r="B62" t="s">
        <v>66</v>
      </c>
      <c r="C62">
        <v>0</v>
      </c>
      <c r="D62">
        <v>36</v>
      </c>
      <c r="E62">
        <v>0</v>
      </c>
    </row>
    <row r="63" spans="1:5">
      <c r="A63" s="1">
        <v>61</v>
      </c>
      <c r="B63" t="s">
        <v>67</v>
      </c>
      <c r="C63">
        <v>0</v>
      </c>
      <c r="D63">
        <v>27</v>
      </c>
      <c r="E63">
        <v>0</v>
      </c>
    </row>
    <row r="64" spans="1:5">
      <c r="A64" s="1">
        <v>62</v>
      </c>
      <c r="B64" t="s">
        <v>68</v>
      </c>
      <c r="C64">
        <v>0</v>
      </c>
      <c r="D64">
        <v>29</v>
      </c>
      <c r="E64">
        <v>0</v>
      </c>
    </row>
    <row r="65" spans="1:5">
      <c r="A65" s="1">
        <v>63</v>
      </c>
      <c r="B65" t="s">
        <v>69</v>
      </c>
      <c r="C65">
        <v>0</v>
      </c>
      <c r="D65">
        <v>27</v>
      </c>
      <c r="E65">
        <v>0</v>
      </c>
    </row>
    <row r="66" spans="1:5">
      <c r="A66" s="1">
        <v>64</v>
      </c>
      <c r="B66" t="s">
        <v>70</v>
      </c>
      <c r="C66">
        <v>0</v>
      </c>
      <c r="D66">
        <v>29</v>
      </c>
      <c r="E66">
        <v>0</v>
      </c>
    </row>
    <row r="67" spans="1:5">
      <c r="A67" s="1">
        <v>65</v>
      </c>
      <c r="B67" t="s">
        <v>71</v>
      </c>
      <c r="C67">
        <v>0</v>
      </c>
      <c r="D67">
        <v>27</v>
      </c>
      <c r="E67">
        <v>0</v>
      </c>
    </row>
    <row r="68" spans="1:5">
      <c r="A68" s="1">
        <v>66</v>
      </c>
      <c r="B68" t="s">
        <v>72</v>
      </c>
      <c r="C68">
        <v>0</v>
      </c>
      <c r="D68">
        <v>29</v>
      </c>
      <c r="E68">
        <v>0</v>
      </c>
    </row>
    <row r="69" spans="1:5">
      <c r="A69" s="1">
        <v>67</v>
      </c>
      <c r="B69" t="s">
        <v>73</v>
      </c>
      <c r="C69">
        <v>0</v>
      </c>
      <c r="D69">
        <v>27</v>
      </c>
      <c r="E69">
        <v>0</v>
      </c>
    </row>
    <row r="70" spans="1:5">
      <c r="A70" s="1">
        <v>68</v>
      </c>
      <c r="B70" t="s">
        <v>74</v>
      </c>
      <c r="C70">
        <v>0</v>
      </c>
      <c r="D70">
        <v>22</v>
      </c>
      <c r="E70">
        <v>0</v>
      </c>
    </row>
    <row r="71" spans="1:5">
      <c r="A71" s="1">
        <v>69</v>
      </c>
      <c r="B71" t="s">
        <v>75</v>
      </c>
      <c r="C71">
        <v>0</v>
      </c>
      <c r="D71">
        <v>27</v>
      </c>
      <c r="E71">
        <v>0</v>
      </c>
    </row>
    <row r="72" spans="1:5">
      <c r="A72" s="1">
        <v>70</v>
      </c>
      <c r="B72" t="s">
        <v>76</v>
      </c>
      <c r="C72">
        <v>0</v>
      </c>
      <c r="D72">
        <v>34</v>
      </c>
      <c r="E72">
        <v>0</v>
      </c>
    </row>
    <row r="73" spans="1:5">
      <c r="A73" s="1">
        <v>71</v>
      </c>
      <c r="B73" t="s">
        <v>77</v>
      </c>
      <c r="C73">
        <v>0</v>
      </c>
      <c r="D73">
        <v>27</v>
      </c>
      <c r="E73">
        <v>0</v>
      </c>
    </row>
    <row r="74" spans="1:5">
      <c r="A74" s="1">
        <v>72</v>
      </c>
      <c r="B74" t="s">
        <v>78</v>
      </c>
      <c r="C74">
        <v>0</v>
      </c>
      <c r="D74">
        <v>29</v>
      </c>
      <c r="E74">
        <v>0</v>
      </c>
    </row>
    <row r="75" spans="1:5">
      <c r="A75" s="1">
        <v>73</v>
      </c>
      <c r="B75" t="s">
        <v>79</v>
      </c>
      <c r="C75">
        <v>0</v>
      </c>
      <c r="D75">
        <v>27</v>
      </c>
      <c r="E75">
        <v>0</v>
      </c>
    </row>
    <row r="76" spans="1:5">
      <c r="A76" s="1">
        <v>74</v>
      </c>
      <c r="B76" t="s">
        <v>284</v>
      </c>
      <c r="C76">
        <v>0</v>
      </c>
      <c r="D76">
        <v>8</v>
      </c>
      <c r="E76">
        <v>0</v>
      </c>
    </row>
    <row r="77" spans="1:5">
      <c r="A77" s="1">
        <v>75</v>
      </c>
      <c r="B77" t="s">
        <v>80</v>
      </c>
      <c r="C77">
        <v>0</v>
      </c>
      <c r="D77">
        <v>27</v>
      </c>
      <c r="E77">
        <v>0</v>
      </c>
    </row>
    <row r="78" spans="1:5">
      <c r="A78" s="1">
        <v>76</v>
      </c>
      <c r="B78" t="s">
        <v>81</v>
      </c>
      <c r="C78">
        <v>0</v>
      </c>
      <c r="D78">
        <v>29</v>
      </c>
      <c r="E78">
        <v>0</v>
      </c>
    </row>
    <row r="79" spans="1:5">
      <c r="A79" s="1">
        <v>77</v>
      </c>
      <c r="B79" t="s">
        <v>82</v>
      </c>
      <c r="C79">
        <v>0</v>
      </c>
      <c r="D79">
        <v>30</v>
      </c>
      <c r="E79">
        <v>0</v>
      </c>
    </row>
    <row r="80" spans="1:5">
      <c r="A80" s="1">
        <v>78</v>
      </c>
      <c r="B80" t="s">
        <v>83</v>
      </c>
      <c r="C80">
        <v>0</v>
      </c>
      <c r="D80">
        <v>29</v>
      </c>
      <c r="E80">
        <v>0</v>
      </c>
    </row>
    <row r="81" spans="1:5">
      <c r="A81" s="1">
        <v>79</v>
      </c>
      <c r="B81" t="s">
        <v>84</v>
      </c>
      <c r="C81">
        <v>0</v>
      </c>
      <c r="D81">
        <v>27</v>
      </c>
      <c r="E81">
        <v>0</v>
      </c>
    </row>
    <row r="82" spans="1:5">
      <c r="A82" s="1">
        <v>80</v>
      </c>
      <c r="B82" t="s">
        <v>85</v>
      </c>
      <c r="C82">
        <v>0</v>
      </c>
      <c r="D82">
        <v>29</v>
      </c>
      <c r="E82">
        <v>0</v>
      </c>
    </row>
    <row r="83" spans="1:5">
      <c r="A83" s="1">
        <v>81</v>
      </c>
      <c r="B83" t="s">
        <v>86</v>
      </c>
      <c r="C83">
        <v>0</v>
      </c>
      <c r="D83">
        <v>27</v>
      </c>
      <c r="E83">
        <v>0</v>
      </c>
    </row>
    <row r="84" spans="1:5">
      <c r="A84" s="1">
        <v>82</v>
      </c>
      <c r="B84" t="s">
        <v>87</v>
      </c>
      <c r="C84">
        <v>0</v>
      </c>
      <c r="D84">
        <v>15</v>
      </c>
      <c r="E84">
        <v>0</v>
      </c>
    </row>
    <row r="85" spans="1:5">
      <c r="A85" s="1">
        <v>83</v>
      </c>
      <c r="B85" t="s">
        <v>88</v>
      </c>
      <c r="C85">
        <v>0</v>
      </c>
      <c r="D85">
        <v>27</v>
      </c>
      <c r="E85">
        <v>0</v>
      </c>
    </row>
    <row r="86" spans="1:5">
      <c r="A86" s="1">
        <v>84</v>
      </c>
      <c r="B86" t="s">
        <v>89</v>
      </c>
      <c r="C86">
        <v>0</v>
      </c>
      <c r="D86">
        <v>29</v>
      </c>
      <c r="E86">
        <v>0</v>
      </c>
    </row>
    <row r="87" spans="1:5">
      <c r="A87" s="1">
        <v>85</v>
      </c>
      <c r="B87" t="s">
        <v>90</v>
      </c>
      <c r="C87">
        <v>0</v>
      </c>
      <c r="D87">
        <v>27</v>
      </c>
      <c r="E87">
        <v>0</v>
      </c>
    </row>
    <row r="88" spans="1:5">
      <c r="A88" s="1">
        <v>86</v>
      </c>
      <c r="B88" t="s">
        <v>91</v>
      </c>
      <c r="C88">
        <v>0</v>
      </c>
      <c r="D88">
        <v>29</v>
      </c>
      <c r="E88">
        <v>0</v>
      </c>
    </row>
    <row r="89" spans="1:5">
      <c r="A89" s="1">
        <v>87</v>
      </c>
      <c r="B89" t="s">
        <v>92</v>
      </c>
      <c r="C89">
        <v>0</v>
      </c>
      <c r="D89">
        <v>27</v>
      </c>
      <c r="E89">
        <v>0</v>
      </c>
    </row>
    <row r="90" spans="1:5">
      <c r="A90" s="1">
        <v>88</v>
      </c>
      <c r="B90" t="s">
        <v>93</v>
      </c>
      <c r="C90">
        <v>0</v>
      </c>
      <c r="D90">
        <v>29</v>
      </c>
      <c r="E90">
        <v>0</v>
      </c>
    </row>
    <row r="91" spans="1:5">
      <c r="A91" s="1">
        <v>89</v>
      </c>
      <c r="B91" t="s">
        <v>94</v>
      </c>
      <c r="C91">
        <v>0</v>
      </c>
      <c r="D91">
        <v>27</v>
      </c>
      <c r="E91">
        <v>0</v>
      </c>
    </row>
    <row r="92" spans="1:5">
      <c r="A92" s="1">
        <v>90</v>
      </c>
      <c r="B92" t="s">
        <v>95</v>
      </c>
      <c r="C92">
        <v>0</v>
      </c>
      <c r="D92">
        <v>29</v>
      </c>
      <c r="E92">
        <v>0</v>
      </c>
    </row>
    <row r="93" spans="1:5">
      <c r="A93" s="1">
        <v>91</v>
      </c>
      <c r="B93" t="s">
        <v>96</v>
      </c>
      <c r="C93">
        <v>0</v>
      </c>
      <c r="D93">
        <v>27</v>
      </c>
      <c r="E93">
        <v>0</v>
      </c>
    </row>
    <row r="94" spans="1:5">
      <c r="A94" s="1">
        <v>92</v>
      </c>
      <c r="B94" t="s">
        <v>97</v>
      </c>
      <c r="C94">
        <v>0</v>
      </c>
      <c r="D94">
        <v>29</v>
      </c>
      <c r="E94">
        <v>0</v>
      </c>
    </row>
    <row r="95" spans="1:5">
      <c r="A95" s="1">
        <v>93</v>
      </c>
      <c r="B95" t="s">
        <v>98</v>
      </c>
      <c r="C95">
        <v>0</v>
      </c>
      <c r="D95">
        <v>27</v>
      </c>
      <c r="E95">
        <v>0</v>
      </c>
    </row>
    <row r="96" spans="1:5">
      <c r="A96" s="1">
        <v>94</v>
      </c>
      <c r="B96" t="s">
        <v>99</v>
      </c>
      <c r="C96">
        <v>0</v>
      </c>
      <c r="D96">
        <v>29</v>
      </c>
      <c r="E96">
        <v>0</v>
      </c>
    </row>
    <row r="97" spans="1:5">
      <c r="A97" s="1">
        <v>95</v>
      </c>
      <c r="B97" t="s">
        <v>100</v>
      </c>
      <c r="C97">
        <v>0</v>
      </c>
      <c r="D97">
        <v>27</v>
      </c>
      <c r="E97">
        <v>0</v>
      </c>
    </row>
    <row r="98" spans="1:5">
      <c r="A98" s="1">
        <v>96</v>
      </c>
      <c r="B98" t="s">
        <v>101</v>
      </c>
      <c r="C98">
        <v>0</v>
      </c>
      <c r="D98">
        <v>29</v>
      </c>
      <c r="E98">
        <v>0</v>
      </c>
    </row>
    <row r="99" spans="1:5">
      <c r="A99" s="1">
        <v>97</v>
      </c>
      <c r="B99" t="s">
        <v>102</v>
      </c>
      <c r="C99">
        <v>0</v>
      </c>
      <c r="D99">
        <v>27</v>
      </c>
      <c r="E99">
        <v>0</v>
      </c>
    </row>
    <row r="100" spans="1:5">
      <c r="A100" s="1">
        <v>98</v>
      </c>
      <c r="B100" t="s">
        <v>103</v>
      </c>
      <c r="C100">
        <v>0</v>
      </c>
      <c r="D100">
        <v>29</v>
      </c>
      <c r="E100">
        <v>0</v>
      </c>
    </row>
    <row r="101" spans="1:5">
      <c r="A101" s="1">
        <v>99</v>
      </c>
      <c r="B101" t="s">
        <v>104</v>
      </c>
      <c r="C101">
        <v>0</v>
      </c>
      <c r="D101">
        <v>29</v>
      </c>
      <c r="E101">
        <v>0</v>
      </c>
    </row>
    <row r="102" spans="1:5">
      <c r="A102" s="1">
        <v>100</v>
      </c>
      <c r="B102" t="s">
        <v>105</v>
      </c>
      <c r="C102">
        <v>0</v>
      </c>
      <c r="D102">
        <v>27</v>
      </c>
      <c r="E102">
        <v>0</v>
      </c>
    </row>
    <row r="103" spans="1:5">
      <c r="A103" s="1">
        <v>101</v>
      </c>
      <c r="B103" t="s">
        <v>106</v>
      </c>
      <c r="C103">
        <v>0</v>
      </c>
      <c r="D103">
        <v>29</v>
      </c>
      <c r="E103">
        <v>0</v>
      </c>
    </row>
    <row r="104" spans="1:5">
      <c r="A104" s="1">
        <v>102</v>
      </c>
      <c r="B104" t="s">
        <v>107</v>
      </c>
      <c r="C104">
        <v>0</v>
      </c>
      <c r="D104">
        <v>27</v>
      </c>
      <c r="E104">
        <v>0</v>
      </c>
    </row>
    <row r="105" spans="1:5">
      <c r="A105" s="1">
        <v>103</v>
      </c>
      <c r="B105" t="s">
        <v>108</v>
      </c>
      <c r="C105">
        <v>0</v>
      </c>
      <c r="D105">
        <v>293</v>
      </c>
      <c r="E105">
        <v>0</v>
      </c>
    </row>
    <row r="106" spans="1:5">
      <c r="A106" s="1">
        <v>104</v>
      </c>
      <c r="B106" t="s">
        <v>109</v>
      </c>
      <c r="C106">
        <v>0</v>
      </c>
      <c r="D106">
        <v>27</v>
      </c>
      <c r="E106">
        <v>0</v>
      </c>
    </row>
    <row r="107" spans="1:5">
      <c r="A107" s="1">
        <v>105</v>
      </c>
      <c r="B107" t="s">
        <v>110</v>
      </c>
      <c r="C107">
        <v>0</v>
      </c>
      <c r="D107">
        <v>47</v>
      </c>
      <c r="E107">
        <v>0</v>
      </c>
    </row>
    <row r="108" spans="1:5">
      <c r="A108" s="1">
        <v>106</v>
      </c>
      <c r="B108" t="s">
        <v>111</v>
      </c>
      <c r="C108">
        <v>0</v>
      </c>
      <c r="D108">
        <v>27</v>
      </c>
      <c r="E108">
        <v>0</v>
      </c>
    </row>
    <row r="109" spans="1:5">
      <c r="A109" s="1">
        <v>107</v>
      </c>
      <c r="B109" t="s">
        <v>112</v>
      </c>
      <c r="C109">
        <v>0</v>
      </c>
      <c r="D109">
        <v>39</v>
      </c>
      <c r="E109">
        <v>0</v>
      </c>
    </row>
    <row r="110" spans="1:5">
      <c r="A110" s="1">
        <v>108</v>
      </c>
      <c r="B110" t="s">
        <v>113</v>
      </c>
      <c r="C110">
        <v>0</v>
      </c>
      <c r="D110">
        <v>27</v>
      </c>
      <c r="E110">
        <v>0</v>
      </c>
    </row>
    <row r="111" spans="1:5">
      <c r="A111" s="1">
        <v>109</v>
      </c>
      <c r="B111" t="s">
        <v>114</v>
      </c>
      <c r="C111">
        <v>0</v>
      </c>
      <c r="D111">
        <v>44</v>
      </c>
      <c r="E111">
        <v>0</v>
      </c>
    </row>
    <row r="112" spans="1:5">
      <c r="A112" s="1">
        <v>110</v>
      </c>
      <c r="B112" t="s">
        <v>115</v>
      </c>
      <c r="C112">
        <v>0</v>
      </c>
      <c r="D112">
        <v>27</v>
      </c>
      <c r="E112">
        <v>0</v>
      </c>
    </row>
    <row r="113" spans="1:5">
      <c r="A113" s="1">
        <v>111</v>
      </c>
      <c r="B113" t="s">
        <v>116</v>
      </c>
      <c r="C113">
        <v>0</v>
      </c>
      <c r="D113">
        <v>46</v>
      </c>
      <c r="E113">
        <v>0</v>
      </c>
    </row>
    <row r="114" spans="1:5">
      <c r="A114" s="1">
        <v>112</v>
      </c>
      <c r="B114" t="s">
        <v>117</v>
      </c>
      <c r="C114">
        <v>0</v>
      </c>
      <c r="D114">
        <v>27</v>
      </c>
      <c r="E114">
        <v>0</v>
      </c>
    </row>
    <row r="115" spans="1:5">
      <c r="A115" s="1">
        <v>113</v>
      </c>
      <c r="B115" t="s">
        <v>118</v>
      </c>
      <c r="C115">
        <v>0</v>
      </c>
      <c r="D115">
        <v>39</v>
      </c>
      <c r="E115">
        <v>0</v>
      </c>
    </row>
    <row r="116" spans="1:5">
      <c r="A116" s="1">
        <v>114</v>
      </c>
      <c r="B116" t="s">
        <v>119</v>
      </c>
      <c r="C116">
        <v>0</v>
      </c>
      <c r="D116">
        <v>27</v>
      </c>
      <c r="E116">
        <v>0</v>
      </c>
    </row>
    <row r="117" spans="1:5">
      <c r="A117" s="1">
        <v>115</v>
      </c>
      <c r="B117" t="s">
        <v>120</v>
      </c>
      <c r="C117">
        <v>0</v>
      </c>
      <c r="D117">
        <v>39</v>
      </c>
      <c r="E117">
        <v>0</v>
      </c>
    </row>
    <row r="118" spans="1:5">
      <c r="A118" s="1">
        <v>116</v>
      </c>
      <c r="B118" t="s">
        <v>121</v>
      </c>
      <c r="C118">
        <v>0</v>
      </c>
      <c r="D118">
        <v>32</v>
      </c>
      <c r="E118">
        <v>0</v>
      </c>
    </row>
    <row r="119" spans="1:5">
      <c r="A119" s="1">
        <v>117</v>
      </c>
      <c r="B119" t="s">
        <v>122</v>
      </c>
      <c r="C119">
        <v>0</v>
      </c>
      <c r="D119">
        <v>39</v>
      </c>
      <c r="E119">
        <v>0</v>
      </c>
    </row>
    <row r="120" spans="1:5">
      <c r="A120" s="1">
        <v>118</v>
      </c>
      <c r="B120" t="s">
        <v>123</v>
      </c>
      <c r="C120">
        <v>0</v>
      </c>
      <c r="D120">
        <v>29</v>
      </c>
      <c r="E120">
        <v>0</v>
      </c>
    </row>
    <row r="121" spans="1:5">
      <c r="A121" s="1">
        <v>119</v>
      </c>
      <c r="B121" t="s">
        <v>124</v>
      </c>
      <c r="C121">
        <v>0</v>
      </c>
      <c r="D121">
        <v>39</v>
      </c>
      <c r="E121">
        <v>0</v>
      </c>
    </row>
    <row r="122" spans="1:5">
      <c r="A122" s="1">
        <v>120</v>
      </c>
      <c r="B122" t="s">
        <v>125</v>
      </c>
      <c r="C122">
        <v>0</v>
      </c>
      <c r="D122">
        <v>28</v>
      </c>
      <c r="E122">
        <v>0</v>
      </c>
    </row>
    <row r="123" spans="1:5">
      <c r="A123" s="1">
        <v>121</v>
      </c>
      <c r="B123" t="s">
        <v>126</v>
      </c>
      <c r="C123">
        <v>0</v>
      </c>
      <c r="D123">
        <v>39</v>
      </c>
      <c r="E123">
        <v>0</v>
      </c>
    </row>
    <row r="124" spans="1:5">
      <c r="A124" s="1">
        <v>122</v>
      </c>
      <c r="B124" t="s">
        <v>127</v>
      </c>
      <c r="C124">
        <v>0</v>
      </c>
      <c r="D124">
        <v>28</v>
      </c>
      <c r="E124">
        <v>0</v>
      </c>
    </row>
    <row r="125" spans="1:5">
      <c r="A125" s="1">
        <v>123</v>
      </c>
      <c r="B125" t="s">
        <v>128</v>
      </c>
      <c r="C125">
        <v>0</v>
      </c>
      <c r="D125">
        <v>51</v>
      </c>
      <c r="E125">
        <v>0</v>
      </c>
    </row>
    <row r="126" spans="1:5">
      <c r="A126" s="1">
        <v>124</v>
      </c>
      <c r="B126" t="s">
        <v>129</v>
      </c>
      <c r="C126">
        <v>0</v>
      </c>
      <c r="D126">
        <v>32</v>
      </c>
      <c r="E126">
        <v>0</v>
      </c>
    </row>
    <row r="127" spans="1:5">
      <c r="A127" s="1">
        <v>125</v>
      </c>
      <c r="B127" t="s">
        <v>130</v>
      </c>
      <c r="C127">
        <v>0</v>
      </c>
      <c r="D127">
        <v>34</v>
      </c>
      <c r="E127">
        <v>0</v>
      </c>
    </row>
    <row r="128" spans="1:5">
      <c r="A128" s="1">
        <v>126</v>
      </c>
      <c r="B128" t="s">
        <v>131</v>
      </c>
      <c r="C128">
        <v>0</v>
      </c>
      <c r="D128">
        <v>27</v>
      </c>
      <c r="E128">
        <v>0</v>
      </c>
    </row>
    <row r="129" spans="1:5">
      <c r="A129" s="1">
        <v>127</v>
      </c>
      <c r="B129" t="s">
        <v>132</v>
      </c>
      <c r="C129">
        <v>0</v>
      </c>
      <c r="D129">
        <v>34</v>
      </c>
      <c r="E129">
        <v>0</v>
      </c>
    </row>
    <row r="130" spans="1:5">
      <c r="A130" s="1">
        <v>128</v>
      </c>
      <c r="B130" t="s">
        <v>133</v>
      </c>
      <c r="C130">
        <v>0</v>
      </c>
      <c r="D130">
        <v>34</v>
      </c>
      <c r="E130">
        <v>0</v>
      </c>
    </row>
    <row r="131" spans="1:5">
      <c r="A131" s="1">
        <v>129</v>
      </c>
      <c r="B131" t="s">
        <v>134</v>
      </c>
      <c r="C131">
        <v>0</v>
      </c>
      <c r="D131">
        <v>122</v>
      </c>
      <c r="E131">
        <v>0</v>
      </c>
    </row>
    <row r="132" spans="1:5">
      <c r="A132" s="1">
        <v>130</v>
      </c>
      <c r="B132" t="s">
        <v>135</v>
      </c>
      <c r="C132">
        <v>0</v>
      </c>
      <c r="D132">
        <v>27</v>
      </c>
      <c r="E132">
        <v>0</v>
      </c>
    </row>
    <row r="133" spans="1:5">
      <c r="A133" s="1">
        <v>131</v>
      </c>
      <c r="B133" t="s">
        <v>136</v>
      </c>
      <c r="C133">
        <v>0</v>
      </c>
      <c r="D133">
        <v>33</v>
      </c>
      <c r="E133">
        <v>0</v>
      </c>
    </row>
    <row r="134" spans="1:5">
      <c r="A134" s="1">
        <v>132</v>
      </c>
      <c r="B134" t="s">
        <v>137</v>
      </c>
      <c r="C134">
        <v>0</v>
      </c>
      <c r="D134">
        <v>32</v>
      </c>
      <c r="E134">
        <v>0</v>
      </c>
    </row>
    <row r="135" spans="1:5">
      <c r="A135" s="1">
        <v>133</v>
      </c>
      <c r="B135" t="s">
        <v>138</v>
      </c>
      <c r="C135">
        <v>0</v>
      </c>
      <c r="D135">
        <v>24</v>
      </c>
      <c r="E135">
        <v>0</v>
      </c>
    </row>
    <row r="136" spans="1:5">
      <c r="A136" s="1">
        <v>134</v>
      </c>
      <c r="B136" t="s">
        <v>139</v>
      </c>
      <c r="C136">
        <v>0</v>
      </c>
      <c r="D136">
        <v>27</v>
      </c>
      <c r="E136">
        <v>0</v>
      </c>
    </row>
    <row r="137" spans="1:5">
      <c r="A137" s="1">
        <v>135</v>
      </c>
      <c r="B137" t="s">
        <v>140</v>
      </c>
      <c r="C137">
        <v>0</v>
      </c>
      <c r="D137">
        <v>34</v>
      </c>
      <c r="E137">
        <v>0</v>
      </c>
    </row>
    <row r="138" spans="1:5">
      <c r="A138" s="1">
        <v>136</v>
      </c>
      <c r="B138" t="s">
        <v>141</v>
      </c>
      <c r="C138">
        <v>0</v>
      </c>
      <c r="D138">
        <v>29</v>
      </c>
      <c r="E138">
        <v>0</v>
      </c>
    </row>
    <row r="139" spans="1:5">
      <c r="A139" s="1">
        <v>137</v>
      </c>
      <c r="B139" t="s">
        <v>142</v>
      </c>
      <c r="C139">
        <v>0</v>
      </c>
      <c r="D139">
        <v>36</v>
      </c>
      <c r="E139">
        <v>0</v>
      </c>
    </row>
    <row r="140" spans="1:5">
      <c r="A140" s="1">
        <v>138</v>
      </c>
      <c r="B140" t="s">
        <v>143</v>
      </c>
      <c r="C140">
        <v>0</v>
      </c>
      <c r="D140">
        <v>27</v>
      </c>
      <c r="E140">
        <v>0</v>
      </c>
    </row>
    <row r="141" spans="1:5">
      <c r="A141" s="1">
        <v>139</v>
      </c>
      <c r="B141" t="s">
        <v>144</v>
      </c>
      <c r="C141">
        <v>0</v>
      </c>
      <c r="D141">
        <v>27</v>
      </c>
      <c r="E141">
        <v>0</v>
      </c>
    </row>
    <row r="142" spans="1:5">
      <c r="A142" s="1">
        <v>140</v>
      </c>
      <c r="B142" t="s">
        <v>145</v>
      </c>
      <c r="C142">
        <v>0</v>
      </c>
      <c r="D142">
        <v>27</v>
      </c>
      <c r="E142">
        <v>0</v>
      </c>
    </row>
    <row r="143" spans="1:5">
      <c r="A143" s="1">
        <v>141</v>
      </c>
      <c r="B143" t="s">
        <v>146</v>
      </c>
      <c r="C143">
        <v>0</v>
      </c>
      <c r="D143">
        <v>31</v>
      </c>
      <c r="E143">
        <v>0</v>
      </c>
    </row>
    <row r="144" spans="1:5">
      <c r="A144" s="1">
        <v>142</v>
      </c>
      <c r="B144" t="s">
        <v>147</v>
      </c>
      <c r="C144">
        <v>0</v>
      </c>
      <c r="D144">
        <v>27</v>
      </c>
      <c r="E144">
        <v>0</v>
      </c>
    </row>
    <row r="145" spans="1:5">
      <c r="A145" s="1">
        <v>143</v>
      </c>
      <c r="B145" t="s">
        <v>148</v>
      </c>
      <c r="C145">
        <v>0</v>
      </c>
      <c r="D145">
        <v>24</v>
      </c>
      <c r="E145">
        <v>0</v>
      </c>
    </row>
    <row r="146" spans="1:5">
      <c r="A146" s="1">
        <v>144</v>
      </c>
      <c r="B146" t="s">
        <v>149</v>
      </c>
      <c r="C146">
        <v>0</v>
      </c>
      <c r="D146">
        <v>32</v>
      </c>
      <c r="E146">
        <v>0</v>
      </c>
    </row>
    <row r="147" spans="1:5">
      <c r="A147" s="1">
        <v>145</v>
      </c>
      <c r="B147" t="s">
        <v>150</v>
      </c>
      <c r="C147">
        <v>0</v>
      </c>
      <c r="D147">
        <v>27</v>
      </c>
      <c r="E147">
        <v>0</v>
      </c>
    </row>
    <row r="148" spans="1:5">
      <c r="A148" s="1">
        <v>146</v>
      </c>
      <c r="B148" t="s">
        <v>151</v>
      </c>
      <c r="C148">
        <v>0</v>
      </c>
      <c r="D148">
        <v>141</v>
      </c>
      <c r="E148">
        <v>0</v>
      </c>
    </row>
    <row r="149" spans="1:5">
      <c r="A149" s="1">
        <v>147</v>
      </c>
      <c r="B149" t="s">
        <v>152</v>
      </c>
      <c r="C149">
        <v>0</v>
      </c>
      <c r="D149">
        <v>43</v>
      </c>
      <c r="E149">
        <v>0</v>
      </c>
    </row>
    <row r="150" spans="1:5">
      <c r="A150" s="1">
        <v>148</v>
      </c>
      <c r="B150" t="s">
        <v>153</v>
      </c>
      <c r="C150">
        <v>0</v>
      </c>
      <c r="D150">
        <v>52</v>
      </c>
      <c r="E150">
        <v>0</v>
      </c>
    </row>
    <row r="151" spans="1:5">
      <c r="A151" s="1">
        <v>149</v>
      </c>
      <c r="B151" t="s">
        <v>154</v>
      </c>
      <c r="C151">
        <v>0</v>
      </c>
      <c r="D151">
        <v>37</v>
      </c>
      <c r="E151">
        <v>0</v>
      </c>
    </row>
    <row r="152" spans="1:5">
      <c r="A152" s="1">
        <v>150</v>
      </c>
      <c r="B152" t="s">
        <v>155</v>
      </c>
      <c r="C152">
        <v>0</v>
      </c>
      <c r="D152">
        <v>28</v>
      </c>
      <c r="E152">
        <v>0</v>
      </c>
    </row>
    <row r="153" spans="1:5">
      <c r="A153" s="1">
        <v>151</v>
      </c>
      <c r="B153" t="s">
        <v>156</v>
      </c>
      <c r="C153">
        <v>0</v>
      </c>
      <c r="D153">
        <v>74</v>
      </c>
      <c r="E153">
        <v>0</v>
      </c>
    </row>
    <row r="154" spans="1:5">
      <c r="A154" s="1">
        <v>152</v>
      </c>
      <c r="B154" t="s">
        <v>157</v>
      </c>
      <c r="C154">
        <v>0</v>
      </c>
      <c r="D154">
        <v>32</v>
      </c>
      <c r="E154">
        <v>0</v>
      </c>
    </row>
    <row r="155" spans="1:5">
      <c r="A155" s="1">
        <v>153</v>
      </c>
      <c r="B155" t="s">
        <v>158</v>
      </c>
      <c r="C155">
        <v>0</v>
      </c>
      <c r="D155">
        <v>36</v>
      </c>
      <c r="E155">
        <v>0</v>
      </c>
    </row>
    <row r="156" spans="1:5">
      <c r="A156" s="1">
        <v>154</v>
      </c>
      <c r="B156" t="s">
        <v>159</v>
      </c>
      <c r="C156">
        <v>0</v>
      </c>
      <c r="D156">
        <v>27</v>
      </c>
      <c r="E156">
        <v>0</v>
      </c>
    </row>
    <row r="157" spans="1:5">
      <c r="A157" s="1">
        <v>155</v>
      </c>
      <c r="B157" t="s">
        <v>160</v>
      </c>
      <c r="C157">
        <v>0</v>
      </c>
      <c r="D157">
        <v>51</v>
      </c>
      <c r="E157">
        <v>0</v>
      </c>
    </row>
    <row r="158" spans="1:5">
      <c r="A158" s="1">
        <v>156</v>
      </c>
      <c r="B158" t="s">
        <v>161</v>
      </c>
      <c r="C158">
        <v>0</v>
      </c>
      <c r="D158">
        <v>27</v>
      </c>
      <c r="E158">
        <v>0</v>
      </c>
    </row>
    <row r="159" spans="1:5">
      <c r="A159" s="1">
        <v>157</v>
      </c>
      <c r="B159" t="s">
        <v>162</v>
      </c>
      <c r="C159">
        <v>0</v>
      </c>
      <c r="D159">
        <v>35</v>
      </c>
      <c r="E159">
        <v>0</v>
      </c>
    </row>
    <row r="160" spans="1:5">
      <c r="A160" s="1">
        <v>158</v>
      </c>
      <c r="B160" t="s">
        <v>163</v>
      </c>
      <c r="C160">
        <v>0</v>
      </c>
      <c r="D160">
        <v>27</v>
      </c>
      <c r="E160">
        <v>0</v>
      </c>
    </row>
    <row r="161" spans="1:5">
      <c r="A161" s="1">
        <v>159</v>
      </c>
      <c r="B161" t="s">
        <v>164</v>
      </c>
      <c r="C161">
        <v>0</v>
      </c>
      <c r="D161">
        <v>23</v>
      </c>
      <c r="E161">
        <v>0</v>
      </c>
    </row>
    <row r="162" spans="1:5">
      <c r="A162" s="1">
        <v>160</v>
      </c>
      <c r="B162" t="s">
        <v>165</v>
      </c>
      <c r="C162">
        <v>0</v>
      </c>
      <c r="D162">
        <v>27</v>
      </c>
      <c r="E162">
        <v>0</v>
      </c>
    </row>
    <row r="163" spans="1:5">
      <c r="A163" s="1">
        <v>161</v>
      </c>
      <c r="B163" t="s">
        <v>166</v>
      </c>
      <c r="C163">
        <v>0</v>
      </c>
      <c r="D163">
        <v>26</v>
      </c>
      <c r="E163">
        <v>0</v>
      </c>
    </row>
    <row r="164" spans="1:5">
      <c r="A164" s="1">
        <v>162</v>
      </c>
      <c r="B164" t="s">
        <v>167</v>
      </c>
      <c r="C164">
        <v>0</v>
      </c>
      <c r="D164">
        <v>27</v>
      </c>
      <c r="E164">
        <v>0</v>
      </c>
    </row>
    <row r="165" spans="1:5">
      <c r="A165" s="1">
        <v>163</v>
      </c>
      <c r="B165" t="s">
        <v>168</v>
      </c>
      <c r="C165">
        <v>0</v>
      </c>
      <c r="D165">
        <v>26</v>
      </c>
      <c r="E165">
        <v>0</v>
      </c>
    </row>
    <row r="166" spans="1:5">
      <c r="A166" s="1">
        <v>164</v>
      </c>
      <c r="B166" t="s">
        <v>169</v>
      </c>
      <c r="C166">
        <v>0</v>
      </c>
      <c r="D166">
        <v>27</v>
      </c>
      <c r="E166">
        <v>0</v>
      </c>
    </row>
    <row r="167" spans="1:5">
      <c r="A167" s="1">
        <v>165</v>
      </c>
      <c r="B167" t="s">
        <v>170</v>
      </c>
      <c r="C167">
        <v>0</v>
      </c>
      <c r="D167">
        <v>26</v>
      </c>
      <c r="E167">
        <v>0</v>
      </c>
    </row>
    <row r="168" spans="1:5">
      <c r="A168" s="1">
        <v>166</v>
      </c>
      <c r="B168" t="s">
        <v>171</v>
      </c>
      <c r="C168">
        <v>0</v>
      </c>
      <c r="D168">
        <v>27</v>
      </c>
      <c r="E168">
        <v>0</v>
      </c>
    </row>
    <row r="169" spans="1:5">
      <c r="A169" s="1">
        <v>167</v>
      </c>
      <c r="B169" t="s">
        <v>172</v>
      </c>
      <c r="C169">
        <v>0</v>
      </c>
      <c r="D169">
        <v>22</v>
      </c>
      <c r="E169">
        <v>0</v>
      </c>
    </row>
    <row r="170" spans="1:5">
      <c r="A170" s="1">
        <v>168</v>
      </c>
      <c r="B170" t="s">
        <v>173</v>
      </c>
      <c r="C170">
        <v>0</v>
      </c>
      <c r="D170">
        <v>27</v>
      </c>
      <c r="E170">
        <v>0</v>
      </c>
    </row>
    <row r="171" spans="1:5">
      <c r="A171" s="1">
        <v>169</v>
      </c>
      <c r="B171" t="s">
        <v>174</v>
      </c>
      <c r="C171">
        <v>0</v>
      </c>
      <c r="D171">
        <v>35</v>
      </c>
      <c r="E171">
        <v>0</v>
      </c>
    </row>
    <row r="172" spans="1:5">
      <c r="A172" s="1">
        <v>170</v>
      </c>
      <c r="B172" t="s">
        <v>175</v>
      </c>
      <c r="C172">
        <v>0</v>
      </c>
      <c r="D172">
        <v>27</v>
      </c>
      <c r="E172">
        <v>0</v>
      </c>
    </row>
    <row r="173" spans="1:5">
      <c r="A173" s="1">
        <v>171</v>
      </c>
      <c r="B173" t="s">
        <v>176</v>
      </c>
      <c r="C173">
        <v>0</v>
      </c>
      <c r="D173">
        <v>52</v>
      </c>
      <c r="E173">
        <v>0</v>
      </c>
    </row>
    <row r="174" spans="1:5">
      <c r="A174" s="1">
        <v>172</v>
      </c>
      <c r="B174" t="s">
        <v>177</v>
      </c>
      <c r="C174">
        <v>0</v>
      </c>
      <c r="D174">
        <v>27</v>
      </c>
      <c r="E174">
        <v>0</v>
      </c>
    </row>
    <row r="175" spans="1:5">
      <c r="A175" s="1">
        <v>173</v>
      </c>
      <c r="B175" t="s">
        <v>178</v>
      </c>
      <c r="C175">
        <v>0</v>
      </c>
      <c r="D175">
        <v>39</v>
      </c>
      <c r="E175">
        <v>0</v>
      </c>
    </row>
    <row r="176" spans="1:5">
      <c r="A176" s="1">
        <v>174</v>
      </c>
      <c r="B176" t="s">
        <v>179</v>
      </c>
      <c r="C176">
        <v>0</v>
      </c>
      <c r="D176">
        <v>32</v>
      </c>
      <c r="E176">
        <v>0</v>
      </c>
    </row>
    <row r="177" spans="1:5">
      <c r="A177" s="1">
        <v>175</v>
      </c>
      <c r="B177" t="s">
        <v>180</v>
      </c>
      <c r="C177">
        <v>0</v>
      </c>
      <c r="D177">
        <v>48</v>
      </c>
      <c r="E177">
        <v>0</v>
      </c>
    </row>
    <row r="178" spans="1:5">
      <c r="A178" s="1">
        <v>176</v>
      </c>
      <c r="B178" t="s">
        <v>181</v>
      </c>
      <c r="C178">
        <v>0</v>
      </c>
      <c r="D178">
        <v>27</v>
      </c>
      <c r="E178">
        <v>0</v>
      </c>
    </row>
    <row r="179" spans="1:5">
      <c r="A179" s="1">
        <v>177</v>
      </c>
      <c r="B179" t="s">
        <v>182</v>
      </c>
      <c r="C179">
        <v>0</v>
      </c>
      <c r="D179">
        <v>33</v>
      </c>
      <c r="E179">
        <v>0</v>
      </c>
    </row>
    <row r="180" spans="1:5">
      <c r="A180" s="1">
        <v>178</v>
      </c>
      <c r="B180" t="s">
        <v>183</v>
      </c>
      <c r="C180">
        <v>0</v>
      </c>
      <c r="D180">
        <v>27</v>
      </c>
      <c r="E180">
        <v>0</v>
      </c>
    </row>
    <row r="181" spans="1:5">
      <c r="A181" s="1">
        <v>179</v>
      </c>
      <c r="B181" t="s">
        <v>184</v>
      </c>
      <c r="C181">
        <v>0</v>
      </c>
      <c r="D181">
        <v>29</v>
      </c>
      <c r="E181">
        <v>0</v>
      </c>
    </row>
    <row r="182" spans="1:5">
      <c r="A182" s="1">
        <v>180</v>
      </c>
      <c r="B182" t="s">
        <v>185</v>
      </c>
      <c r="C182">
        <v>0</v>
      </c>
      <c r="D182">
        <v>27</v>
      </c>
      <c r="E182">
        <v>0</v>
      </c>
    </row>
    <row r="183" spans="1:5">
      <c r="A183" s="1">
        <v>181</v>
      </c>
      <c r="B183" t="s">
        <v>186</v>
      </c>
      <c r="C183">
        <v>0</v>
      </c>
      <c r="D183">
        <v>24</v>
      </c>
      <c r="E183">
        <v>0</v>
      </c>
    </row>
    <row r="184" spans="1:5">
      <c r="A184" s="1">
        <v>182</v>
      </c>
      <c r="B184" t="s">
        <v>187</v>
      </c>
      <c r="C184">
        <v>0</v>
      </c>
      <c r="D184">
        <v>27</v>
      </c>
      <c r="E184">
        <v>0</v>
      </c>
    </row>
    <row r="185" spans="1:5">
      <c r="A185" s="1">
        <v>183</v>
      </c>
      <c r="B185" t="s">
        <v>188</v>
      </c>
      <c r="C185">
        <v>0</v>
      </c>
      <c r="D185">
        <v>32</v>
      </c>
      <c r="E185">
        <v>0</v>
      </c>
    </row>
    <row r="186" spans="1:5">
      <c r="A186" s="1">
        <v>184</v>
      </c>
      <c r="B186" t="s">
        <v>189</v>
      </c>
      <c r="C186">
        <v>0</v>
      </c>
      <c r="D186">
        <v>27</v>
      </c>
      <c r="E186">
        <v>0</v>
      </c>
    </row>
    <row r="187" spans="1:5">
      <c r="A187" s="1">
        <v>185</v>
      </c>
      <c r="B187" t="s">
        <v>190</v>
      </c>
      <c r="C187">
        <v>0</v>
      </c>
      <c r="D187">
        <v>22</v>
      </c>
      <c r="E187">
        <v>0</v>
      </c>
    </row>
    <row r="188" spans="1:5">
      <c r="A188" s="1">
        <v>186</v>
      </c>
      <c r="B188" t="s">
        <v>191</v>
      </c>
      <c r="C188">
        <v>0</v>
      </c>
      <c r="D188">
        <v>27</v>
      </c>
      <c r="E188">
        <v>0</v>
      </c>
    </row>
    <row r="189" spans="1:5">
      <c r="A189" s="1">
        <v>187</v>
      </c>
      <c r="B189" t="s">
        <v>192</v>
      </c>
      <c r="C189">
        <v>0</v>
      </c>
      <c r="D189">
        <v>16</v>
      </c>
      <c r="E189">
        <v>0</v>
      </c>
    </row>
    <row r="190" spans="1:5">
      <c r="A190" s="1">
        <v>188</v>
      </c>
      <c r="B190" t="s">
        <v>193</v>
      </c>
      <c r="C190">
        <v>0</v>
      </c>
      <c r="D190">
        <v>27</v>
      </c>
      <c r="E190">
        <v>0</v>
      </c>
    </row>
    <row r="191" spans="1:5">
      <c r="A191" s="1">
        <v>189</v>
      </c>
      <c r="B191" t="s">
        <v>194</v>
      </c>
      <c r="C191">
        <v>0</v>
      </c>
      <c r="D191">
        <v>20</v>
      </c>
      <c r="E191">
        <v>0</v>
      </c>
    </row>
    <row r="192" spans="1:5">
      <c r="A192" s="1">
        <v>190</v>
      </c>
      <c r="B192" t="s">
        <v>195</v>
      </c>
      <c r="C192">
        <v>0</v>
      </c>
      <c r="D192">
        <v>27</v>
      </c>
      <c r="E192">
        <v>0</v>
      </c>
    </row>
    <row r="193" spans="1:5">
      <c r="A193" s="1">
        <v>191</v>
      </c>
      <c r="B193" t="s">
        <v>196</v>
      </c>
      <c r="C193">
        <v>0</v>
      </c>
      <c r="D193">
        <v>29</v>
      </c>
      <c r="E193">
        <v>0</v>
      </c>
    </row>
    <row r="194" spans="1:5">
      <c r="A194" s="1">
        <v>192</v>
      </c>
      <c r="B194" t="s">
        <v>197</v>
      </c>
      <c r="C194">
        <v>0</v>
      </c>
      <c r="D194">
        <v>27</v>
      </c>
      <c r="E194">
        <v>0</v>
      </c>
    </row>
    <row r="195" spans="1:5">
      <c r="A195" s="1">
        <v>193</v>
      </c>
      <c r="B195" t="s">
        <v>198</v>
      </c>
      <c r="C195">
        <v>0</v>
      </c>
      <c r="D195">
        <v>32</v>
      </c>
      <c r="E195">
        <v>0</v>
      </c>
    </row>
    <row r="196" spans="1:5">
      <c r="A196" s="1">
        <v>194</v>
      </c>
      <c r="B196" t="s">
        <v>199</v>
      </c>
      <c r="C196">
        <v>0</v>
      </c>
      <c r="D196">
        <v>27</v>
      </c>
      <c r="E196">
        <v>0</v>
      </c>
    </row>
    <row r="197" spans="1:5">
      <c r="A197" s="1">
        <v>195</v>
      </c>
      <c r="B197" t="s">
        <v>200</v>
      </c>
      <c r="C197">
        <v>0</v>
      </c>
      <c r="D197">
        <v>29</v>
      </c>
      <c r="E197">
        <v>0</v>
      </c>
    </row>
    <row r="198" spans="1:5">
      <c r="A198" s="1">
        <v>196</v>
      </c>
      <c r="B198" t="s">
        <v>201</v>
      </c>
      <c r="C198">
        <v>0</v>
      </c>
      <c r="D198">
        <v>27</v>
      </c>
      <c r="E198">
        <v>0</v>
      </c>
    </row>
    <row r="199" spans="1:5">
      <c r="A199" s="1">
        <v>197</v>
      </c>
      <c r="B199" t="s">
        <v>202</v>
      </c>
      <c r="C199">
        <v>0</v>
      </c>
      <c r="D199">
        <v>29</v>
      </c>
      <c r="E199">
        <v>0</v>
      </c>
    </row>
    <row r="200" spans="1:5">
      <c r="A200" s="1">
        <v>198</v>
      </c>
      <c r="B200" t="s">
        <v>203</v>
      </c>
      <c r="C200">
        <v>0</v>
      </c>
      <c r="D200">
        <v>24</v>
      </c>
      <c r="E200">
        <v>0</v>
      </c>
    </row>
    <row r="201" spans="1:5">
      <c r="A201" s="1">
        <v>199</v>
      </c>
      <c r="B201" t="s">
        <v>204</v>
      </c>
      <c r="C201">
        <v>0</v>
      </c>
      <c r="D201">
        <v>29</v>
      </c>
      <c r="E201">
        <v>0</v>
      </c>
    </row>
    <row r="202" spans="1:5">
      <c r="A202" s="1">
        <v>200</v>
      </c>
      <c r="B202" t="s">
        <v>205</v>
      </c>
      <c r="C202">
        <v>0</v>
      </c>
      <c r="D202">
        <v>27</v>
      </c>
      <c r="E202">
        <v>0</v>
      </c>
    </row>
    <row r="203" spans="1:5">
      <c r="A203" s="1">
        <v>201</v>
      </c>
      <c r="B203" t="s">
        <v>206</v>
      </c>
      <c r="C203">
        <v>0</v>
      </c>
      <c r="D203">
        <v>29</v>
      </c>
      <c r="E203">
        <v>0</v>
      </c>
    </row>
    <row r="204" spans="1:5">
      <c r="A204" s="1">
        <v>202</v>
      </c>
      <c r="B204" t="s">
        <v>207</v>
      </c>
      <c r="C204">
        <v>0</v>
      </c>
      <c r="D204">
        <v>27</v>
      </c>
      <c r="E204">
        <v>0</v>
      </c>
    </row>
    <row r="205" spans="1:5">
      <c r="A205" s="1">
        <v>203</v>
      </c>
      <c r="B205" t="s">
        <v>208</v>
      </c>
      <c r="C205">
        <v>0</v>
      </c>
      <c r="D205">
        <v>27</v>
      </c>
      <c r="E205">
        <v>0</v>
      </c>
    </row>
    <row r="206" spans="1:5">
      <c r="A206" s="1">
        <v>204</v>
      </c>
      <c r="B206" t="s">
        <v>209</v>
      </c>
      <c r="C206">
        <v>0</v>
      </c>
      <c r="D206">
        <v>27</v>
      </c>
      <c r="E206">
        <v>0</v>
      </c>
    </row>
    <row r="207" spans="1:5">
      <c r="A207" s="1">
        <v>205</v>
      </c>
      <c r="B207" t="s">
        <v>210</v>
      </c>
      <c r="C207">
        <v>0</v>
      </c>
      <c r="D207">
        <v>27</v>
      </c>
      <c r="E207">
        <v>0</v>
      </c>
    </row>
    <row r="208" spans="1:5">
      <c r="A208" s="1">
        <v>206</v>
      </c>
      <c r="B208" t="s">
        <v>211</v>
      </c>
      <c r="C208">
        <v>0</v>
      </c>
      <c r="D208">
        <v>27</v>
      </c>
      <c r="E208">
        <v>0</v>
      </c>
    </row>
    <row r="209" spans="1:5">
      <c r="A209" s="1">
        <v>207</v>
      </c>
      <c r="B209" t="s">
        <v>212</v>
      </c>
      <c r="C209">
        <v>0</v>
      </c>
      <c r="D209">
        <v>27</v>
      </c>
      <c r="E209">
        <v>0</v>
      </c>
    </row>
    <row r="210" spans="1:5">
      <c r="A210" s="1">
        <v>208</v>
      </c>
      <c r="B210" t="s">
        <v>213</v>
      </c>
      <c r="C210">
        <v>0</v>
      </c>
      <c r="D210">
        <v>27</v>
      </c>
      <c r="E210">
        <v>0</v>
      </c>
    </row>
    <row r="211" spans="1:5">
      <c r="A211" s="1">
        <v>209</v>
      </c>
      <c r="B211" t="s">
        <v>214</v>
      </c>
      <c r="C211">
        <v>0</v>
      </c>
      <c r="D211">
        <v>16</v>
      </c>
      <c r="E211">
        <v>0</v>
      </c>
    </row>
    <row r="212" spans="1:5">
      <c r="A212" s="1">
        <v>210</v>
      </c>
      <c r="B212" t="s">
        <v>215</v>
      </c>
      <c r="C212">
        <v>0</v>
      </c>
      <c r="D212">
        <v>33</v>
      </c>
      <c r="E212">
        <v>0</v>
      </c>
    </row>
    <row r="213" spans="1:5">
      <c r="A213" s="1">
        <v>211</v>
      </c>
      <c r="B213" t="s">
        <v>216</v>
      </c>
      <c r="C213">
        <v>0</v>
      </c>
      <c r="D213">
        <v>29</v>
      </c>
      <c r="E213">
        <v>0</v>
      </c>
    </row>
    <row r="214" spans="1:5">
      <c r="A214" s="1">
        <v>212</v>
      </c>
      <c r="B214" t="s">
        <v>217</v>
      </c>
      <c r="C214">
        <v>0</v>
      </c>
      <c r="D214">
        <v>27</v>
      </c>
      <c r="E214">
        <v>0</v>
      </c>
    </row>
    <row r="215" spans="1:5">
      <c r="A215" s="1">
        <v>213</v>
      </c>
      <c r="B215" t="s">
        <v>218</v>
      </c>
      <c r="C215">
        <v>0</v>
      </c>
      <c r="D215">
        <v>29</v>
      </c>
      <c r="E215">
        <v>0</v>
      </c>
    </row>
    <row r="216" spans="1:5">
      <c r="A216" s="1">
        <v>214</v>
      </c>
      <c r="B216" t="s">
        <v>219</v>
      </c>
      <c r="C216">
        <v>0</v>
      </c>
      <c r="D216">
        <v>27</v>
      </c>
      <c r="E216">
        <v>0</v>
      </c>
    </row>
    <row r="217" spans="1:5">
      <c r="A217" s="1">
        <v>215</v>
      </c>
      <c r="B217" t="s">
        <v>220</v>
      </c>
      <c r="C217">
        <v>0</v>
      </c>
      <c r="D217">
        <v>29</v>
      </c>
      <c r="E217">
        <v>0</v>
      </c>
    </row>
    <row r="218" spans="1:5">
      <c r="A218" s="1">
        <v>216</v>
      </c>
      <c r="B218" t="s">
        <v>221</v>
      </c>
      <c r="C218">
        <v>0</v>
      </c>
      <c r="D218">
        <v>27</v>
      </c>
      <c r="E218">
        <v>0</v>
      </c>
    </row>
    <row r="219" spans="1:5">
      <c r="A219" s="1">
        <v>217</v>
      </c>
      <c r="B219" t="s">
        <v>222</v>
      </c>
      <c r="C219">
        <v>0</v>
      </c>
      <c r="D219">
        <v>29</v>
      </c>
      <c r="E219">
        <v>0</v>
      </c>
    </row>
    <row r="220" spans="1:5">
      <c r="A220" s="1">
        <v>218</v>
      </c>
      <c r="B220" t="s">
        <v>223</v>
      </c>
      <c r="C220">
        <v>0</v>
      </c>
      <c r="D220">
        <v>32</v>
      </c>
      <c r="E220">
        <v>0</v>
      </c>
    </row>
    <row r="221" spans="1:5">
      <c r="A221" s="1">
        <v>219</v>
      </c>
      <c r="B221" t="s">
        <v>224</v>
      </c>
      <c r="C221">
        <v>0</v>
      </c>
      <c r="D221">
        <v>29</v>
      </c>
      <c r="E221">
        <v>0</v>
      </c>
    </row>
    <row r="222" spans="1:5">
      <c r="A222" s="1">
        <v>220</v>
      </c>
      <c r="B222" t="s">
        <v>225</v>
      </c>
      <c r="C222">
        <v>0</v>
      </c>
      <c r="D222">
        <v>27</v>
      </c>
      <c r="E222">
        <v>0</v>
      </c>
    </row>
    <row r="223" spans="1:5">
      <c r="A223" s="1">
        <v>221</v>
      </c>
      <c r="B223" t="s">
        <v>226</v>
      </c>
      <c r="C223">
        <v>0</v>
      </c>
      <c r="D223">
        <v>29</v>
      </c>
      <c r="E223">
        <v>0</v>
      </c>
    </row>
    <row r="224" spans="1:5">
      <c r="A224" s="1">
        <v>222</v>
      </c>
      <c r="B224" t="s">
        <v>227</v>
      </c>
      <c r="C224">
        <v>0</v>
      </c>
      <c r="D224">
        <v>27</v>
      </c>
      <c r="E224">
        <v>0</v>
      </c>
    </row>
    <row r="225" spans="1:5">
      <c r="A225" s="1">
        <v>223</v>
      </c>
      <c r="B225" t="s">
        <v>228</v>
      </c>
      <c r="C225">
        <v>0</v>
      </c>
      <c r="D225">
        <v>27</v>
      </c>
      <c r="E225">
        <v>0</v>
      </c>
    </row>
    <row r="226" spans="1:5">
      <c r="A226" s="1">
        <v>224</v>
      </c>
      <c r="B226" t="s">
        <v>229</v>
      </c>
      <c r="C226">
        <v>0</v>
      </c>
      <c r="D226">
        <v>27</v>
      </c>
      <c r="E226">
        <v>0</v>
      </c>
    </row>
    <row r="227" spans="1:5">
      <c r="A227" s="1">
        <v>225</v>
      </c>
      <c r="B227" t="s">
        <v>230</v>
      </c>
      <c r="C227">
        <v>0</v>
      </c>
      <c r="D227">
        <v>16</v>
      </c>
      <c r="E227">
        <v>0</v>
      </c>
    </row>
    <row r="228" spans="1:5">
      <c r="A228" s="1">
        <v>226</v>
      </c>
      <c r="B228" t="s">
        <v>231</v>
      </c>
      <c r="C228">
        <v>0</v>
      </c>
      <c r="D228">
        <v>27</v>
      </c>
      <c r="E228">
        <v>0</v>
      </c>
    </row>
    <row r="229" spans="1:5">
      <c r="A229" s="1">
        <v>227</v>
      </c>
      <c r="B229" t="s">
        <v>232</v>
      </c>
      <c r="C229">
        <v>0</v>
      </c>
      <c r="D229">
        <v>27</v>
      </c>
      <c r="E229">
        <v>0</v>
      </c>
    </row>
    <row r="230" spans="1:5">
      <c r="A230" s="1">
        <v>228</v>
      </c>
      <c r="B230" t="s">
        <v>233</v>
      </c>
      <c r="C230">
        <v>0</v>
      </c>
      <c r="D230">
        <v>27</v>
      </c>
      <c r="E230">
        <v>0</v>
      </c>
    </row>
    <row r="231" spans="1:5">
      <c r="A231" s="1">
        <v>229</v>
      </c>
      <c r="B231" t="s">
        <v>234</v>
      </c>
      <c r="C231">
        <v>0</v>
      </c>
      <c r="D231">
        <v>27</v>
      </c>
      <c r="E231">
        <v>0</v>
      </c>
    </row>
    <row r="232" spans="1:5">
      <c r="A232" s="1">
        <v>230</v>
      </c>
      <c r="B232" t="s">
        <v>235</v>
      </c>
      <c r="C232">
        <v>0</v>
      </c>
      <c r="D232">
        <v>27</v>
      </c>
      <c r="E232">
        <v>0</v>
      </c>
    </row>
    <row r="233" spans="1:5">
      <c r="A233" s="1">
        <v>231</v>
      </c>
      <c r="B233" t="s">
        <v>236</v>
      </c>
      <c r="C233">
        <v>0</v>
      </c>
      <c r="D233">
        <v>19</v>
      </c>
      <c r="E233">
        <v>0</v>
      </c>
    </row>
    <row r="234" spans="1:5">
      <c r="A234" s="1">
        <v>232</v>
      </c>
      <c r="B234" t="s">
        <v>237</v>
      </c>
      <c r="C234">
        <v>0</v>
      </c>
      <c r="D234">
        <v>27</v>
      </c>
      <c r="E234">
        <v>0</v>
      </c>
    </row>
    <row r="235" spans="1:5">
      <c r="A235" s="1">
        <v>233</v>
      </c>
      <c r="B235" t="s">
        <v>238</v>
      </c>
      <c r="C235">
        <v>0</v>
      </c>
      <c r="D235">
        <v>30</v>
      </c>
      <c r="E235">
        <v>0</v>
      </c>
    </row>
    <row r="236" spans="1:5">
      <c r="A236" s="1">
        <v>234</v>
      </c>
      <c r="B236" t="s">
        <v>239</v>
      </c>
      <c r="C236">
        <v>0</v>
      </c>
      <c r="D236">
        <v>27</v>
      </c>
      <c r="E236">
        <v>0</v>
      </c>
    </row>
    <row r="237" spans="1:5">
      <c r="A237" s="1">
        <v>235</v>
      </c>
      <c r="B237" t="s">
        <v>240</v>
      </c>
      <c r="C237">
        <v>0</v>
      </c>
      <c r="D237">
        <v>29</v>
      </c>
      <c r="E237">
        <v>0</v>
      </c>
    </row>
    <row r="238" spans="1:5">
      <c r="A238" s="1">
        <v>236</v>
      </c>
      <c r="B238" t="s">
        <v>241</v>
      </c>
      <c r="C238">
        <v>0</v>
      </c>
      <c r="D238">
        <v>27</v>
      </c>
      <c r="E238">
        <v>0</v>
      </c>
    </row>
    <row r="239" spans="1:5">
      <c r="A239" s="1">
        <v>237</v>
      </c>
      <c r="B239" t="s">
        <v>242</v>
      </c>
      <c r="C239">
        <v>0</v>
      </c>
      <c r="D239">
        <v>29</v>
      </c>
      <c r="E239">
        <v>0</v>
      </c>
    </row>
    <row r="240" spans="1:5">
      <c r="A240" s="1">
        <v>238</v>
      </c>
      <c r="B240" t="s">
        <v>243</v>
      </c>
      <c r="C240">
        <v>0</v>
      </c>
      <c r="D240">
        <v>27</v>
      </c>
      <c r="E240">
        <v>0</v>
      </c>
    </row>
    <row r="241" spans="1:5">
      <c r="A241" s="1">
        <v>239</v>
      </c>
      <c r="B241" t="s">
        <v>244</v>
      </c>
      <c r="C241">
        <v>0</v>
      </c>
      <c r="D241">
        <v>29</v>
      </c>
      <c r="E241">
        <v>0</v>
      </c>
    </row>
    <row r="242" spans="1:5">
      <c r="A242" s="1">
        <v>240</v>
      </c>
      <c r="B242" t="s">
        <v>245</v>
      </c>
      <c r="C242">
        <v>0</v>
      </c>
      <c r="D242">
        <v>27</v>
      </c>
      <c r="E242">
        <v>0</v>
      </c>
    </row>
    <row r="243" spans="1:5">
      <c r="A243" s="1">
        <v>241</v>
      </c>
      <c r="B243" t="s">
        <v>246</v>
      </c>
      <c r="C243">
        <v>0</v>
      </c>
      <c r="D243">
        <v>29</v>
      </c>
      <c r="E243">
        <v>0</v>
      </c>
    </row>
    <row r="244" spans="1:5">
      <c r="A244" s="1">
        <v>242</v>
      </c>
      <c r="B244" t="s">
        <v>247</v>
      </c>
      <c r="C244">
        <v>0</v>
      </c>
      <c r="D244">
        <v>27</v>
      </c>
      <c r="E244">
        <v>0</v>
      </c>
    </row>
    <row r="245" spans="1:5">
      <c r="A245" s="1">
        <v>243</v>
      </c>
      <c r="B245" t="s">
        <v>248</v>
      </c>
      <c r="C245">
        <v>0</v>
      </c>
      <c r="D245">
        <v>127</v>
      </c>
      <c r="E2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246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1:40">
      <c r="B1" s="1" t="s">
        <v>0</v>
      </c>
      <c r="C1" s="1" t="s">
        <v>249</v>
      </c>
      <c r="D1" s="1" t="s">
        <v>250</v>
      </c>
      <c r="E1" s="1" t="s">
        <v>293</v>
      </c>
      <c r="F1" s="1" t="s">
        <v>251</v>
      </c>
      <c r="G1" s="1" t="s">
        <v>252</v>
      </c>
      <c r="H1" s="1" t="s">
        <v>294</v>
      </c>
      <c r="I1" s="1" t="s">
        <v>295</v>
      </c>
      <c r="J1" s="1" t="s">
        <v>255</v>
      </c>
      <c r="K1" s="1" t="s">
        <v>296</v>
      </c>
      <c r="L1" s="1" t="s">
        <v>256</v>
      </c>
      <c r="M1" s="1" t="s">
        <v>297</v>
      </c>
      <c r="N1" s="1" t="s">
        <v>298</v>
      </c>
      <c r="O1" s="1" t="s">
        <v>299</v>
      </c>
      <c r="P1" s="1" t="s">
        <v>257</v>
      </c>
      <c r="Q1" s="1" t="s">
        <v>300</v>
      </c>
      <c r="R1" s="1" t="s">
        <v>301</v>
      </c>
      <c r="S1" s="1" t="s">
        <v>302</v>
      </c>
      <c r="T1" s="1" t="s">
        <v>303</v>
      </c>
      <c r="U1" s="1" t="s">
        <v>304</v>
      </c>
      <c r="V1" s="1" t="s">
        <v>305</v>
      </c>
      <c r="W1" s="1" t="s">
        <v>306</v>
      </c>
      <c r="X1" s="1" t="s">
        <v>307</v>
      </c>
      <c r="Y1" s="1" t="s">
        <v>308</v>
      </c>
      <c r="Z1" s="1" t="s">
        <v>261</v>
      </c>
      <c r="AA1" s="1" t="s">
        <v>262</v>
      </c>
      <c r="AB1" s="1" t="s">
        <v>264</v>
      </c>
      <c r="AC1" s="1" t="s">
        <v>265</v>
      </c>
      <c r="AD1" s="1" t="s">
        <v>266</v>
      </c>
      <c r="AE1" s="1" t="s">
        <v>309</v>
      </c>
      <c r="AF1" s="1" t="s">
        <v>310</v>
      </c>
      <c r="AG1" s="1" t="s">
        <v>311</v>
      </c>
      <c r="AH1" s="1" t="s">
        <v>312</v>
      </c>
      <c r="AI1" s="1" t="s">
        <v>268</v>
      </c>
      <c r="AJ1" s="1" t="s">
        <v>313</v>
      </c>
      <c r="AK1" s="1" t="s">
        <v>314</v>
      </c>
      <c r="AL1" s="1" t="s">
        <v>315</v>
      </c>
      <c r="AM1" s="1" t="s">
        <v>270</v>
      </c>
      <c r="AN1" s="1" t="s">
        <v>316</v>
      </c>
    </row>
    <row r="2" spans="1:40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25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28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29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33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34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35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1">
        <v>36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37</v>
      </c>
      <c r="B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1">
        <v>38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39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40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1">
        <v>41</v>
      </c>
      <c r="B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42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1">
        <v>43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">
        <v>44</v>
      </c>
      <c r="B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">
        <v>45</v>
      </c>
      <c r="B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">
        <v>46</v>
      </c>
      <c r="B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">
        <v>47</v>
      </c>
      <c r="B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48</v>
      </c>
      <c r="B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">
        <v>49</v>
      </c>
      <c r="B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">
        <v>50</v>
      </c>
      <c r="B52" t="s">
        <v>56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51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">
        <v>52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">
        <v>53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54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1">
        <v>55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56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1">
        <v>57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 s="1">
        <v>58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s="1">
        <v>59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 s="1">
        <v>60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 s="1">
        <v>61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>
      <c r="A64" s="1">
        <v>62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>
      <c r="A65" s="1">
        <v>63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>
      <c r="A66" s="1">
        <v>64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>
      <c r="A67" s="1">
        <v>65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>
      <c r="A68" s="1">
        <v>66</v>
      </c>
      <c r="B68" t="s">
        <v>72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>
      <c r="A69" s="1">
        <v>67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>
      <c r="A70" s="1">
        <v>68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 s="1">
        <v>69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 s="1">
        <v>70</v>
      </c>
      <c r="B72" t="s">
        <v>76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>
      <c r="A73" s="1">
        <v>71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>
      <c r="A74" s="1">
        <v>72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>
      <c r="A75" s="1">
        <v>73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>
      <c r="A76" s="1">
        <v>74</v>
      </c>
      <c r="B76" t="s">
        <v>284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 s="1">
        <v>75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>
      <c r="A78" s="1">
        <v>76</v>
      </c>
      <c r="B78" t="s">
        <v>81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 s="1">
        <v>77</v>
      </c>
      <c r="B79" t="s">
        <v>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 s="1">
        <v>78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>
      <c r="A81" s="1">
        <v>79</v>
      </c>
      <c r="B81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>
      <c r="A82" s="1">
        <v>80</v>
      </c>
      <c r="B82" t="s">
        <v>85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>
      <c r="A83" s="1">
        <v>81</v>
      </c>
      <c r="B83" t="s">
        <v>86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>
      <c r="A84" s="1">
        <v>82</v>
      </c>
      <c r="B84" t="s">
        <v>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>
      <c r="A85" s="1">
        <v>83</v>
      </c>
      <c r="B85" t="s">
        <v>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>
      <c r="A86" s="1">
        <v>84</v>
      </c>
      <c r="B86" t="s">
        <v>89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>
      <c r="A87" s="1">
        <v>85</v>
      </c>
      <c r="B87" t="s">
        <v>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>
      <c r="A88" s="1">
        <v>86</v>
      </c>
      <c r="B88" t="s">
        <v>91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>
      <c r="A89" s="1">
        <v>87</v>
      </c>
      <c r="B89" t="s">
        <v>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>
      <c r="A90" s="1">
        <v>88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>
      <c r="A91" s="1">
        <v>89</v>
      </c>
      <c r="B91" t="s">
        <v>94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>
      <c r="A92" s="1">
        <v>90</v>
      </c>
      <c r="B92" t="s">
        <v>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>
      <c r="A93" s="1">
        <v>91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>
      <c r="A94" s="1">
        <v>92</v>
      </c>
      <c r="B94" t="s">
        <v>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>
      <c r="A95" s="1">
        <v>93</v>
      </c>
      <c r="B95" t="s">
        <v>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>
      <c r="A96" s="1">
        <v>94</v>
      </c>
      <c r="B96" t="s">
        <v>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>
      <c r="A97" s="1">
        <v>95</v>
      </c>
      <c r="B97" t="s">
        <v>100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>
      <c r="A98" s="1">
        <v>96</v>
      </c>
      <c r="B98" t="s">
        <v>101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 s="1">
        <v>97</v>
      </c>
      <c r="B99" t="s">
        <v>102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 s="1">
        <v>98</v>
      </c>
      <c r="B100" t="s">
        <v>103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 s="1">
        <v>99</v>
      </c>
      <c r="B101" t="s">
        <v>104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>
      <c r="A102" s="1">
        <v>100</v>
      </c>
      <c r="B102" t="s">
        <v>105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>
      <c r="A103" s="1">
        <v>101</v>
      </c>
      <c r="B103" t="s">
        <v>106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>
      <c r="A104" s="1">
        <v>102</v>
      </c>
      <c r="B104" t="s">
        <v>107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>
      <c r="A105" s="1">
        <v>103</v>
      </c>
      <c r="B105" t="s">
        <v>108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>
      <c r="A106" s="1">
        <v>104</v>
      </c>
      <c r="B106" t="s">
        <v>109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>
      <c r="A107" s="1">
        <v>105</v>
      </c>
      <c r="B107" t="s">
        <v>110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>
      <c r="A108" s="1">
        <v>106</v>
      </c>
      <c r="B108" t="s">
        <v>111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>
      <c r="A109" s="1">
        <v>107</v>
      </c>
      <c r="B109" t="s">
        <v>112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>
      <c r="A110" s="1">
        <v>108</v>
      </c>
      <c r="B110" t="s">
        <v>113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>
      <c r="A111" s="1">
        <v>109</v>
      </c>
      <c r="B111" t="s">
        <v>114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>
      <c r="A112" s="1">
        <v>110</v>
      </c>
      <c r="B112" t="s">
        <v>115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>
      <c r="A113" s="1">
        <v>111</v>
      </c>
      <c r="B113" t="s">
        <v>116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>
      <c r="A114" s="1">
        <v>112</v>
      </c>
      <c r="B114" t="s">
        <v>117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>
      <c r="A115" s="1">
        <v>113</v>
      </c>
      <c r="B115" t="s">
        <v>118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>
      <c r="A116" s="1">
        <v>114</v>
      </c>
      <c r="B116" t="s">
        <v>119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>
      <c r="A117" s="1">
        <v>115</v>
      </c>
      <c r="B117" t="s">
        <v>120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>
      <c r="A118" s="1">
        <v>116</v>
      </c>
      <c r="B118" t="s">
        <v>121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>
      <c r="A119" s="1">
        <v>117</v>
      </c>
      <c r="B119" t="s">
        <v>122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>
      <c r="A120" s="1">
        <v>118</v>
      </c>
      <c r="B120" t="s">
        <v>123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>
      <c r="A121" s="1">
        <v>119</v>
      </c>
      <c r="B121" t="s">
        <v>124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>
      <c r="A122" s="1">
        <v>120</v>
      </c>
      <c r="B122" t="s">
        <v>125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>
      <c r="A123" s="1">
        <v>121</v>
      </c>
      <c r="B123" t="s">
        <v>126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>
      <c r="A124" s="1">
        <v>122</v>
      </c>
      <c r="B124" t="s">
        <v>127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>
      <c r="A125" s="1">
        <v>123</v>
      </c>
      <c r="B125" t="s">
        <v>128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>
      <c r="A126" s="1">
        <v>124</v>
      </c>
      <c r="B126" t="s">
        <v>129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>
      <c r="A127" s="1">
        <v>125</v>
      </c>
      <c r="B127" t="s">
        <v>130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>
      <c r="A128" s="1">
        <v>126</v>
      </c>
      <c r="B128" t="s">
        <v>131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>
      <c r="A129" s="1">
        <v>127</v>
      </c>
      <c r="B129" t="s">
        <v>132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>
      <c r="A130" s="1">
        <v>128</v>
      </c>
      <c r="B130" t="s">
        <v>133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>
      <c r="A131" s="1">
        <v>129</v>
      </c>
      <c r="B131" t="s">
        <v>134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>
      <c r="A132" s="1">
        <v>130</v>
      </c>
      <c r="B132" t="s">
        <v>135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>
      <c r="A133" s="1">
        <v>131</v>
      </c>
      <c r="B133" t="s">
        <v>136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>
      <c r="A134" s="1">
        <v>132</v>
      </c>
      <c r="B134" t="s">
        <v>137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>
      <c r="A135" s="1">
        <v>133</v>
      </c>
      <c r="B135" t="s">
        <v>138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>
      <c r="A136" s="1">
        <v>134</v>
      </c>
      <c r="B136" t="s">
        <v>139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>
      <c r="A137" s="1">
        <v>135</v>
      </c>
      <c r="B137" t="s">
        <v>140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>
      <c r="A138" s="1">
        <v>136</v>
      </c>
      <c r="B138" t="s">
        <v>141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>
      <c r="A139" s="1">
        <v>137</v>
      </c>
      <c r="B139" t="s">
        <v>142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>
      <c r="A140" s="1">
        <v>138</v>
      </c>
      <c r="B140" t="s">
        <v>143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>
      <c r="A141" s="1">
        <v>139</v>
      </c>
      <c r="B141" t="s">
        <v>144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>
      <c r="A142" s="1">
        <v>140</v>
      </c>
      <c r="B142" t="s">
        <v>145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>
      <c r="A143" s="1">
        <v>141</v>
      </c>
      <c r="B143" t="s">
        <v>146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>
      <c r="A144" s="1">
        <v>142</v>
      </c>
      <c r="B144" t="s">
        <v>147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>
      <c r="A145" s="1">
        <v>143</v>
      </c>
      <c r="B145" t="s">
        <v>148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>
      <c r="A146" s="1">
        <v>144</v>
      </c>
      <c r="B146" t="s">
        <v>149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>
      <c r="A147" s="1">
        <v>145</v>
      </c>
      <c r="B147" t="s">
        <v>150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>
      <c r="A148" s="1">
        <v>146</v>
      </c>
      <c r="B148" t="s">
        <v>151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>
      <c r="A149" s="1">
        <v>147</v>
      </c>
      <c r="B149" t="s">
        <v>152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>
      <c r="A150" s="1">
        <v>148</v>
      </c>
      <c r="B150" t="s">
        <v>153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>
      <c r="A151" s="1">
        <v>149</v>
      </c>
      <c r="B151" t="s">
        <v>154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>
      <c r="A152" s="1">
        <v>150</v>
      </c>
      <c r="B152" t="s">
        <v>155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>
      <c r="A153" s="1">
        <v>151</v>
      </c>
      <c r="B153" t="s">
        <v>156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>
      <c r="A154" s="1">
        <v>152</v>
      </c>
      <c r="B154" t="s">
        <v>157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>
      <c r="A155" s="1">
        <v>153</v>
      </c>
      <c r="B155" t="s">
        <v>158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>
      <c r="A156" s="1">
        <v>154</v>
      </c>
      <c r="B156" t="s">
        <v>159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>
      <c r="A157" s="1">
        <v>155</v>
      </c>
      <c r="B157" t="s">
        <v>160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>
      <c r="A158" s="1">
        <v>156</v>
      </c>
      <c r="B158" t="s">
        <v>161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>
      <c r="A159" s="1">
        <v>157</v>
      </c>
      <c r="B159" t="s">
        <v>162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>
      <c r="A160" s="1">
        <v>158</v>
      </c>
      <c r="B160" t="s">
        <v>163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>
      <c r="A161" s="1">
        <v>159</v>
      </c>
      <c r="B161" t="s">
        <v>164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>
      <c r="A162" s="1">
        <v>160</v>
      </c>
      <c r="B162" t="s">
        <v>165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>
      <c r="A163" s="1">
        <v>161</v>
      </c>
      <c r="B163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>
      <c r="A164" s="1">
        <v>162</v>
      </c>
      <c r="B164" t="s">
        <v>167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>
      <c r="A165" s="1">
        <v>163</v>
      </c>
      <c r="B165" t="s">
        <v>168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>
      <c r="A166" s="1">
        <v>164</v>
      </c>
      <c r="B166" t="s">
        <v>169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>
      <c r="A167" s="1">
        <v>165</v>
      </c>
      <c r="B167" t="s">
        <v>170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>
      <c r="A168" s="1">
        <v>166</v>
      </c>
      <c r="B168" t="s">
        <v>171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>
      <c r="A169" s="1">
        <v>167</v>
      </c>
      <c r="B169" t="s">
        <v>172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>
      <c r="A170" s="1">
        <v>168</v>
      </c>
      <c r="B170" t="s">
        <v>173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>
      <c r="A171" s="1">
        <v>169</v>
      </c>
      <c r="B171" t="s">
        <v>174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>
      <c r="A172" s="1">
        <v>170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>
      <c r="A173" s="1">
        <v>171</v>
      </c>
      <c r="B173" t="s">
        <v>176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>
      <c r="A174" s="1">
        <v>172</v>
      </c>
      <c r="B174" t="s">
        <v>177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>
      <c r="A175" s="1">
        <v>173</v>
      </c>
      <c r="B175" t="s">
        <v>178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>
      <c r="A176" s="1">
        <v>174</v>
      </c>
      <c r="B176" t="s">
        <v>179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>
      <c r="A177" s="1">
        <v>175</v>
      </c>
      <c r="B177" t="s">
        <v>180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>
      <c r="A178" s="1">
        <v>176</v>
      </c>
      <c r="B178" t="s">
        <v>181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>
      <c r="A179" s="1">
        <v>177</v>
      </c>
      <c r="B179" t="s">
        <v>182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>
      <c r="A180" s="1">
        <v>178</v>
      </c>
      <c r="B180" t="s">
        <v>183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>
      <c r="A181" s="1">
        <v>179</v>
      </c>
      <c r="B181" t="s">
        <v>184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>
      <c r="A182" s="1">
        <v>180</v>
      </c>
      <c r="B182" t="s">
        <v>185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>
      <c r="A183" s="1">
        <v>181</v>
      </c>
      <c r="B183" t="s">
        <v>186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>
      <c r="A184" s="1">
        <v>182</v>
      </c>
      <c r="B184" t="s">
        <v>187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>
      <c r="A185" s="1">
        <v>183</v>
      </c>
      <c r="B185" t="s">
        <v>188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>
      <c r="A186" s="1">
        <v>184</v>
      </c>
      <c r="B186" t="s">
        <v>189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>
      <c r="A187" s="1">
        <v>185</v>
      </c>
      <c r="B187" t="s">
        <v>190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>
      <c r="A188" s="1">
        <v>186</v>
      </c>
      <c r="B188" t="s">
        <v>191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>
      <c r="A189" s="1">
        <v>187</v>
      </c>
      <c r="B189" t="s">
        <v>192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>
      <c r="A190" s="1">
        <v>188</v>
      </c>
      <c r="B190" t="s">
        <v>193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>
      <c r="A191" s="1">
        <v>189</v>
      </c>
      <c r="B191" t="s">
        <v>194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>
      <c r="A192" s="1">
        <v>190</v>
      </c>
      <c r="B192" t="s">
        <v>195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>
      <c r="A193" s="1">
        <v>191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>
      <c r="A194" s="1">
        <v>192</v>
      </c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>
      <c r="A195" s="1">
        <v>193</v>
      </c>
      <c r="B195" t="s">
        <v>198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>
      <c r="A196" s="1">
        <v>194</v>
      </c>
      <c r="B196" t="s">
        <v>199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>
      <c r="A197" s="1">
        <v>195</v>
      </c>
      <c r="B197" t="s">
        <v>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>
      <c r="A198" s="1">
        <v>196</v>
      </c>
      <c r="B198" t="s">
        <v>201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>
      <c r="A199" s="1">
        <v>197</v>
      </c>
      <c r="B199" t="s">
        <v>202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>
      <c r="A200" s="1">
        <v>198</v>
      </c>
      <c r="B200" t="s">
        <v>203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>
      <c r="A201" s="1">
        <v>199</v>
      </c>
      <c r="B201" t="s">
        <v>204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>
      <c r="A202" s="1">
        <v>200</v>
      </c>
      <c r="B202" t="s">
        <v>205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>
      <c r="A203" s="1">
        <v>201</v>
      </c>
      <c r="B203" t="s">
        <v>206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>
      <c r="A204" s="1">
        <v>202</v>
      </c>
      <c r="B204" t="s">
        <v>207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>
      <c r="A205" s="1">
        <v>203</v>
      </c>
      <c r="B205" t="s">
        <v>208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>
      <c r="A206" s="1">
        <v>204</v>
      </c>
      <c r="B206" t="s">
        <v>209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>
      <c r="A207" s="1">
        <v>205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>
      <c r="A208" s="1">
        <v>206</v>
      </c>
      <c r="B208" t="s">
        <v>211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>
      <c r="A209" s="1">
        <v>207</v>
      </c>
      <c r="B209" t="s">
        <v>212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>
      <c r="A210" s="1">
        <v>208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>
      <c r="A211" s="1">
        <v>209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>
      <c r="A212" s="1">
        <v>210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</row>
    <row r="213" spans="1:40">
      <c r="A213" s="1">
        <v>211</v>
      </c>
      <c r="B213" t="s">
        <v>216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>
      <c r="A214" s="1">
        <v>212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>
      <c r="A215" s="1">
        <v>213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>
      <c r="A216" s="1">
        <v>214</v>
      </c>
      <c r="B216" t="s">
        <v>219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>
      <c r="A217" s="1">
        <v>215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>
      <c r="A218" s="1">
        <v>216</v>
      </c>
      <c r="B218" t="s">
        <v>221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>
      <c r="A219" s="1">
        <v>217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>
      <c r="A220" s="1">
        <v>218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>
      <c r="A221" s="1">
        <v>219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>
      <c r="A222" s="1">
        <v>220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>
      <c r="A223" s="1">
        <v>221</v>
      </c>
      <c r="B223" t="s">
        <v>226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0">
      <c r="A224" s="1">
        <v>222</v>
      </c>
      <c r="B224" t="s">
        <v>227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1:40">
      <c r="A225" s="1">
        <v>223</v>
      </c>
      <c r="B225" t="s">
        <v>228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0">
      <c r="A226" s="1">
        <v>224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1:40">
      <c r="A227" s="1">
        <v>225</v>
      </c>
      <c r="B227" t="s">
        <v>230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40">
      <c r="A228" s="1">
        <v>226</v>
      </c>
      <c r="B228" t="s">
        <v>231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1:40">
      <c r="A229" s="1">
        <v>227</v>
      </c>
      <c r="B229" t="s">
        <v>232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</row>
    <row r="230" spans="1:40">
      <c r="A230" s="1">
        <v>228</v>
      </c>
      <c r="B230" t="s">
        <v>233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1:40">
      <c r="A231" s="1">
        <v>229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1:40">
      <c r="A232" s="1">
        <v>230</v>
      </c>
      <c r="B232" t="s">
        <v>235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</row>
    <row r="233" spans="1:40">
      <c r="A233" s="1">
        <v>231</v>
      </c>
      <c r="B233" t="s">
        <v>236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1:40">
      <c r="A234" s="1">
        <v>232</v>
      </c>
      <c r="B234" t="s">
        <v>237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>
      <c r="A235" s="1">
        <v>233</v>
      </c>
      <c r="B235" t="s">
        <v>238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>
      <c r="A236" s="1">
        <v>234</v>
      </c>
      <c r="B236" t="s">
        <v>239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</row>
    <row r="237" spans="1:40">
      <c r="A237" s="1">
        <v>235</v>
      </c>
      <c r="B237" t="s">
        <v>240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>
      <c r="A238" s="1">
        <v>236</v>
      </c>
      <c r="B238" t="s">
        <v>241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>
      <c r="A239" s="1">
        <v>237</v>
      </c>
      <c r="B239" t="s">
        <v>242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>
      <c r="A240" s="1">
        <v>238</v>
      </c>
      <c r="B240" t="s">
        <v>243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1:40">
      <c r="A241" s="1">
        <v>239</v>
      </c>
      <c r="B241" t="s">
        <v>244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40">
      <c r="A242" s="1">
        <v>240</v>
      </c>
      <c r="B242" t="s">
        <v>245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</row>
    <row r="243" spans="1:40">
      <c r="A243" s="1">
        <v>241</v>
      </c>
      <c r="B243" t="s">
        <v>246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>
      <c r="A244" s="1">
        <v>242</v>
      </c>
      <c r="B244" t="s">
        <v>247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</row>
    <row r="245" spans="1:40">
      <c r="A245" s="1">
        <v>243</v>
      </c>
      <c r="B245" t="s">
        <v>248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>
      <c r="A246" s="1">
        <v>244</v>
      </c>
      <c r="B246" t="s">
        <v>271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IO Profile</vt:lpstr>
      <vt:lpstr>OS Load</vt:lpstr>
      <vt:lpstr>Replication Load</vt:lpstr>
      <vt:lpstr>NFSv3_IOPS</vt:lpstr>
      <vt:lpstr>NFSv3_BREAKDOWN_BY_OPS</vt:lpstr>
      <vt:lpstr>NFSv3_IOPS_BREAKDOWN_BS</vt:lpstr>
      <vt:lpstr>NFSv3_BREAKDOWN_LATENCY</vt:lpstr>
      <vt:lpstr>NFSv4_IOPS</vt:lpstr>
      <vt:lpstr>NFSv4_BREAKDOWN_BY_OPS</vt:lpstr>
      <vt:lpstr>NFSv4_IOPS_BREAKDOWN_BS</vt:lpstr>
      <vt:lpstr>NFSv4_BREAKDOWN_LATENCY</vt:lpstr>
      <vt:lpstr>DISK_IOPS_BREAKDOWN_RW</vt:lpstr>
      <vt:lpstr>DISK_KB_PER_SEC_BREAKDOWN_RW</vt:lpstr>
      <vt:lpstr>NIC_KB_PER_SEC</vt:lpstr>
      <vt:lpstr>ZFS_ARC_HIT_RATIO</vt:lpstr>
      <vt:lpstr>CPU_UTIL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2017-11-22T15:01:30Z</dcterms:created>
  <dcterms:modified xsi:type="dcterms:W3CDTF">2017-11-22T15:01:30Z</dcterms:modified>
</cp:coreProperties>
</file>