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8800" windowHeight="19200"/>
  </bookViews>
  <sheets>
    <sheet name="IO Profile" sheetId="1" r:id="rId1"/>
    <sheet name="OS Load" sheetId="2" r:id="rId2"/>
    <sheet name="Replication Load" sheetId="3" r:id="rId3"/>
    <sheet name="NFSv3_IOPS" sheetId="4" r:id="rId4"/>
    <sheet name="NFSv3_BREAKDOWN_BY_OPS" sheetId="5" r:id="rId5"/>
    <sheet name="NFSv3_IOPS_BREAKDOWN_BS" sheetId="6" r:id="rId6"/>
    <sheet name="NFSv3_BREAKDOWN_LATENCY" sheetId="7" r:id="rId7"/>
    <sheet name="NFSv4_IOPS" sheetId="8" r:id="rId8"/>
    <sheet name="NFSv4_BREAKDOWN_BY_OPS" sheetId="9" r:id="rId9"/>
    <sheet name="NFSv4_IOPS_BREAKDOWN_BS" sheetId="10" r:id="rId10"/>
    <sheet name="NFSv4_BREAKDOWN_LATENCY" sheetId="11" r:id="rId11"/>
    <sheet name="DISK_IOPS_BREAKDOWN_RW" sheetId="12" r:id="rId12"/>
    <sheet name="DISK_KB_PER_SEC_BREAKDOWN_RW" sheetId="13" r:id="rId13"/>
    <sheet name="NIC_KB_PER_SEC" sheetId="14" r:id="rId14"/>
    <sheet name="ZFS_ARC_HIT_RATIO" sheetId="15" r:id="rId15"/>
    <sheet name="CPU_UTIL" sheetId="16" r:id="rId16"/>
  </sheets>
  <calcPr calcId="124519" fullCalcOnLoad="1"/>
</workbook>
</file>

<file path=xl/sharedStrings.xml><?xml version="1.0" encoding="utf-8"?>
<sst xmlns="http://schemas.openxmlformats.org/spreadsheetml/2006/main" count="3457" uniqueCount="325">
  <si>
    <t>date_time</t>
  </si>
  <si>
    <t>iops_mean</t>
  </si>
  <si>
    <t>max</t>
  </si>
  <si>
    <t>min</t>
  </si>
  <si>
    <t>2017-11-2 18</t>
  </si>
  <si>
    <t>2017-11-2 19</t>
  </si>
  <si>
    <t>2017-11-2 20</t>
  </si>
  <si>
    <t>2017-11-2 21</t>
  </si>
  <si>
    <t>2017-11-2 22</t>
  </si>
  <si>
    <t>2017-11-2 23</t>
  </si>
  <si>
    <t>2017-11-3 00</t>
  </si>
  <si>
    <t>2017-11-3 01</t>
  </si>
  <si>
    <t>2017-11-3 02</t>
  </si>
  <si>
    <t>2017-11-3 03</t>
  </si>
  <si>
    <t>2017-11-3 04</t>
  </si>
  <si>
    <t>2017-11-3 05</t>
  </si>
  <si>
    <t>2017-11-3 06</t>
  </si>
  <si>
    <t>2017-11-3 07</t>
  </si>
  <si>
    <t>2017-11-3 08</t>
  </si>
  <si>
    <t>2017-11-3 09</t>
  </si>
  <si>
    <t>2017-11-3 10</t>
  </si>
  <si>
    <t>2017-11-3 11</t>
  </si>
  <si>
    <t>2017-11-3 12</t>
  </si>
  <si>
    <t>2017-11-3 13</t>
  </si>
  <si>
    <t>2017-11-3 14</t>
  </si>
  <si>
    <t>2017-11-3 15</t>
  </si>
  <si>
    <t>2017-11-3 16</t>
  </si>
  <si>
    <t>2017-11-3 17</t>
  </si>
  <si>
    <t>2017-11-3 18</t>
  </si>
  <si>
    <t>2017-11-3 19</t>
  </si>
  <si>
    <t>2017-11-4 02</t>
  </si>
  <si>
    <t>2017-11-4 03</t>
  </si>
  <si>
    <t>2017-11-4 04</t>
  </si>
  <si>
    <t>2017-11-4 05</t>
  </si>
  <si>
    <t>2017-11-4 06</t>
  </si>
  <si>
    <t>2017-11-4 07</t>
  </si>
  <si>
    <t>2017-11-4 08</t>
  </si>
  <si>
    <t>2017-11-4 09</t>
  </si>
  <si>
    <t>2017-11-4 10</t>
  </si>
  <si>
    <t>2017-11-4 11</t>
  </si>
  <si>
    <t>2017-11-4 12</t>
  </si>
  <si>
    <t>2017-11-4 13</t>
  </si>
  <si>
    <t>2017-11-4 14</t>
  </si>
  <si>
    <t>2017-11-4 15</t>
  </si>
  <si>
    <t>2017-11-4 16</t>
  </si>
  <si>
    <t>2017-11-4 17</t>
  </si>
  <si>
    <t>2017-11-4 18</t>
  </si>
  <si>
    <t>2017-11-4 19</t>
  </si>
  <si>
    <t>2017-11-4 20</t>
  </si>
  <si>
    <t>2017-11-4 21</t>
  </si>
  <si>
    <t>2017-11-4 22</t>
  </si>
  <si>
    <t>2017-11-4 23</t>
  </si>
  <si>
    <t>2017-11-5 00</t>
  </si>
  <si>
    <t>2017-11-5 01</t>
  </si>
  <si>
    <t>2017-11-5 02</t>
  </si>
  <si>
    <t>2017-11-5 03</t>
  </si>
  <si>
    <t>2017-11-5 04</t>
  </si>
  <si>
    <t>2017-11-5 05</t>
  </si>
  <si>
    <t>2017-11-5 06</t>
  </si>
  <si>
    <t>2017-11-5 07</t>
  </si>
  <si>
    <t>2017-11-5 08</t>
  </si>
  <si>
    <t>2017-11-5 09</t>
  </si>
  <si>
    <t>2017-11-5 10</t>
  </si>
  <si>
    <t>2017-11-5 11</t>
  </si>
  <si>
    <t>2017-11-5 12</t>
  </si>
  <si>
    <t>2017-11-5 13</t>
  </si>
  <si>
    <t>2017-11-5 14</t>
  </si>
  <si>
    <t>2017-11-5 15</t>
  </si>
  <si>
    <t>2017-11-5 16</t>
  </si>
  <si>
    <t>2017-11-5 17</t>
  </si>
  <si>
    <t>2017-11-5 18</t>
  </si>
  <si>
    <t>2017-11-5 19</t>
  </si>
  <si>
    <t>2017-11-5 20</t>
  </si>
  <si>
    <t>2017-11-5 21</t>
  </si>
  <si>
    <t>2017-11-5 22</t>
  </si>
  <si>
    <t>2017-11-5 23</t>
  </si>
  <si>
    <t>2017-11-6 00</t>
  </si>
  <si>
    <t>2017-11-6 01</t>
  </si>
  <si>
    <t>2017-11-6 02</t>
  </si>
  <si>
    <t>2017-11-6 03</t>
  </si>
  <si>
    <t>2017-11-6 04</t>
  </si>
  <si>
    <t>2017-11-6 20</t>
  </si>
  <si>
    <t>2017-11-6 21</t>
  </si>
  <si>
    <t>2017-11-6 22</t>
  </si>
  <si>
    <t>2017-11-6 23</t>
  </si>
  <si>
    <t>2017-11-7 00</t>
  </si>
  <si>
    <t>2017-11-7 01</t>
  </si>
  <si>
    <t>2017-11-7 02</t>
  </si>
  <si>
    <t>2017-11-7 03</t>
  </si>
  <si>
    <t>2017-11-7 04</t>
  </si>
  <si>
    <t>2017-11-7 05</t>
  </si>
  <si>
    <t>2017-11-7 06</t>
  </si>
  <si>
    <t>2017-11-7 07</t>
  </si>
  <si>
    <t>2017-11-7 08</t>
  </si>
  <si>
    <t>2017-11-7 09</t>
  </si>
  <si>
    <t>2017-11-7 10</t>
  </si>
  <si>
    <t>2017-11-7 11</t>
  </si>
  <si>
    <t>2017-11-7 12</t>
  </si>
  <si>
    <t>2017-11-7 13</t>
  </si>
  <si>
    <t>2017-11-7 14</t>
  </si>
  <si>
    <t>2017-11-7 15</t>
  </si>
  <si>
    <t>2017-11-7 16</t>
  </si>
  <si>
    <t>2017-11-7 17</t>
  </si>
  <si>
    <t>2017-11-7 18</t>
  </si>
  <si>
    <t>2017-11-7 19</t>
  </si>
  <si>
    <t>2017-11-7 20</t>
  </si>
  <si>
    <t>2017-11-7 21</t>
  </si>
  <si>
    <t>2017-11-8 20</t>
  </si>
  <si>
    <t>2017-11-8 21</t>
  </si>
  <si>
    <t>2017-11-8 22</t>
  </si>
  <si>
    <t>2017-11-8 23</t>
  </si>
  <si>
    <t>2017-11-9 00</t>
  </si>
  <si>
    <t>2017-11-9 01</t>
  </si>
  <si>
    <t>2017-11-9 02</t>
  </si>
  <si>
    <t>2017-11-9 03</t>
  </si>
  <si>
    <t>2017-11-9 04</t>
  </si>
  <si>
    <t>2017-11-9 05</t>
  </si>
  <si>
    <t>2017-11-9 06</t>
  </si>
  <si>
    <t>2017-11-9 07</t>
  </si>
  <si>
    <t>2017-11-9 08</t>
  </si>
  <si>
    <t>2017-11-9 09</t>
  </si>
  <si>
    <t>2017-11-9 10</t>
  </si>
  <si>
    <t>2017-11-9 11</t>
  </si>
  <si>
    <t>2017-11-9 12</t>
  </si>
  <si>
    <t>2017-11-9 13</t>
  </si>
  <si>
    <t>2017-11-9 14</t>
  </si>
  <si>
    <t>2017-11-9 15</t>
  </si>
  <si>
    <t>2017-11-9 16</t>
  </si>
  <si>
    <t>2017-11-9 17</t>
  </si>
  <si>
    <t>2017-11-9 18</t>
  </si>
  <si>
    <t>2017-11-9 19</t>
  </si>
  <si>
    <t>2017-11-9 20</t>
  </si>
  <si>
    <t>2017-11-9 21</t>
  </si>
  <si>
    <t>2017-11-9 22</t>
  </si>
  <si>
    <t>2017-11-9 23</t>
  </si>
  <si>
    <t>2017-11-10 00</t>
  </si>
  <si>
    <t>2017-11-10 01</t>
  </si>
  <si>
    <t>2017-11-10 02</t>
  </si>
  <si>
    <t>2017-11-10 03</t>
  </si>
  <si>
    <t>2017-11-10 04</t>
  </si>
  <si>
    <t>2017-11-10 05</t>
  </si>
  <si>
    <t>2017-11-10 06</t>
  </si>
  <si>
    <t>2017-11-10 07</t>
  </si>
  <si>
    <t>2017-11-10 08</t>
  </si>
  <si>
    <t>2017-11-10 09</t>
  </si>
  <si>
    <t>2017-11-10 10</t>
  </si>
  <si>
    <t>2017-11-10 11</t>
  </si>
  <si>
    <t>2017-11-10 12</t>
  </si>
  <si>
    <t>2017-11-10 13</t>
  </si>
  <si>
    <t>2017-11-10 14</t>
  </si>
  <si>
    <t>2017-11-10 15</t>
  </si>
  <si>
    <t>2017-11-10 16</t>
  </si>
  <si>
    <t>2017-11-10 17</t>
  </si>
  <si>
    <t>2017-11-10 18</t>
  </si>
  <si>
    <t>2017-11-10 19</t>
  </si>
  <si>
    <t>2017-11-10 20</t>
  </si>
  <si>
    <t>2017-11-10 21</t>
  </si>
  <si>
    <t>2017-11-10 22</t>
  </si>
  <si>
    <t>2017-11-10 23</t>
  </si>
  <si>
    <t>2017-11-11 00</t>
  </si>
  <si>
    <t>2017-11-11 01</t>
  </si>
  <si>
    <t>2017-11-11 02</t>
  </si>
  <si>
    <t>2017-11-11 03</t>
  </si>
  <si>
    <t>2017-11-11 04</t>
  </si>
  <si>
    <t>2017-11-11 05</t>
  </si>
  <si>
    <t>2017-11-11 06</t>
  </si>
  <si>
    <t>2017-11-11 07</t>
  </si>
  <si>
    <t>2017-11-11 08</t>
  </si>
  <si>
    <t>2017-11-11 09</t>
  </si>
  <si>
    <t>2017-11-11 10</t>
  </si>
  <si>
    <t>2017-11-11 11</t>
  </si>
  <si>
    <t>2017-11-11 12</t>
  </si>
  <si>
    <t>2017-11-11 13</t>
  </si>
  <si>
    <t>2017-11-11 14</t>
  </si>
  <si>
    <t>2017-11-11 15</t>
  </si>
  <si>
    <t>2017-11-11 16</t>
  </si>
  <si>
    <t>2017-11-11 17</t>
  </si>
  <si>
    <t>2017-11-11 18</t>
  </si>
  <si>
    <t>2017-11-11 19</t>
  </si>
  <si>
    <t>2017-11-11 20</t>
  </si>
  <si>
    <t>2017-11-11 21</t>
  </si>
  <si>
    <t>2017-11-11 22</t>
  </si>
  <si>
    <t>2017-11-11 23</t>
  </si>
  <si>
    <t>2017-11-12 00</t>
  </si>
  <si>
    <t>2017-11-12 01</t>
  </si>
  <si>
    <t>2017-11-12 02</t>
  </si>
  <si>
    <t>2017-11-12 03</t>
  </si>
  <si>
    <t>2017-11-12 04</t>
  </si>
  <si>
    <t>2017-11-12 05</t>
  </si>
  <si>
    <t>2017-11-12 06</t>
  </si>
  <si>
    <t>2017-11-12 07</t>
  </si>
  <si>
    <t>2017-11-12 08</t>
  </si>
  <si>
    <t>2017-11-12 09</t>
  </si>
  <si>
    <t>2017-11-12 10</t>
  </si>
  <si>
    <t>2017-11-12 11</t>
  </si>
  <si>
    <t>2017-11-12 12</t>
  </si>
  <si>
    <t>2017-11-12 13</t>
  </si>
  <si>
    <t>2017-11-12 14</t>
  </si>
  <si>
    <t>2017-11-12 15</t>
  </si>
  <si>
    <t>2017-11-12 16</t>
  </si>
  <si>
    <t>2017-11-12 17</t>
  </si>
  <si>
    <t>2017-11-12 18</t>
  </si>
  <si>
    <t>2017-11-12 19</t>
  </si>
  <si>
    <t>2017-11-12 20</t>
  </si>
  <si>
    <t>2017-11-12 21</t>
  </si>
  <si>
    <t>2017-11-12 22</t>
  </si>
  <si>
    <t>2017-11-12 23</t>
  </si>
  <si>
    <t>2017-11-13 00</t>
  </si>
  <si>
    <t>2017-11-13 01</t>
  </si>
  <si>
    <t>2017-11-13 02</t>
  </si>
  <si>
    <t>2017-11-13 03</t>
  </si>
  <si>
    <t>2017-11-13 04</t>
  </si>
  <si>
    <t>2017-11-13 05</t>
  </si>
  <si>
    <t>2017-11-13 06</t>
  </si>
  <si>
    <t>2017-11-13 07</t>
  </si>
  <si>
    <t>2017-11-13 08</t>
  </si>
  <si>
    <t>2017-11-13 09</t>
  </si>
  <si>
    <t>2017-11-13 10</t>
  </si>
  <si>
    <t>2017-11-13 11</t>
  </si>
  <si>
    <t>2017-11-13 12</t>
  </si>
  <si>
    <t>2017-11-13 13</t>
  </si>
  <si>
    <t>2017-11-13 14</t>
  </si>
  <si>
    <t>2017-11-13 15</t>
  </si>
  <si>
    <t>2017-11-13 16</t>
  </si>
  <si>
    <t>2017-11-13 17</t>
  </si>
  <si>
    <t>2017-11-13 18</t>
  </si>
  <si>
    <t>2017-11-13 19</t>
  </si>
  <si>
    <t>2017-11-13 20</t>
  </si>
  <si>
    <t>2017-11-13 21</t>
  </si>
  <si>
    <t>2017-11-13 22</t>
  </si>
  <si>
    <t>2017-11-13 23</t>
  </si>
  <si>
    <t>2017-11-14 00</t>
  </si>
  <si>
    <t>2017-11-14 01</t>
  </si>
  <si>
    <t>2017-11-14 02</t>
  </si>
  <si>
    <t>2017-11-14 03</t>
  </si>
  <si>
    <t>2017-11-14 04</t>
  </si>
  <si>
    <t>2017-11-14 05</t>
  </si>
  <si>
    <t>2017-11-14 06</t>
  </si>
  <si>
    <t>2017-11-14 07</t>
  </si>
  <si>
    <t>2017-11-14 08</t>
  </si>
  <si>
    <t>2017-11-14 09</t>
  </si>
  <si>
    <t>2017-11-14 10</t>
  </si>
  <si>
    <t>2017-11-14 11</t>
  </si>
  <si>
    <t>2017-11-14 12</t>
  </si>
  <si>
    <t>2017-11-14 13</t>
  </si>
  <si>
    <t>2017-11-14 14</t>
  </si>
  <si>
    <t>2017-11-14 15</t>
  </si>
  <si>
    <t>2017-11-14 16</t>
  </si>
  <si>
    <t>2017-11-14 17</t>
  </si>
  <si>
    <t>2017-11-14 18</t>
  </si>
  <si>
    <t>2017-11-14 19</t>
  </si>
  <si>
    <t>2017-11-14 20</t>
  </si>
  <si>
    <t>total_ops_num</t>
  </si>
  <si>
    <t>access</t>
  </si>
  <si>
    <t>commit</t>
  </si>
  <si>
    <t>create</t>
  </si>
  <si>
    <t>fsinfo</t>
  </si>
  <si>
    <t>fsstat</t>
  </si>
  <si>
    <t>getattr</t>
  </si>
  <si>
    <t>link</t>
  </si>
  <si>
    <t>lookup</t>
  </si>
  <si>
    <t>mkdir</t>
  </si>
  <si>
    <t>mknod</t>
  </si>
  <si>
    <t>pathconf</t>
  </si>
  <si>
    <t>read</t>
  </si>
  <si>
    <t>readdir</t>
  </si>
  <si>
    <t>readdirplus</t>
  </si>
  <si>
    <t>readlink</t>
  </si>
  <si>
    <t>remove</t>
  </si>
  <si>
    <t>rename</t>
  </si>
  <si>
    <t>rmdir</t>
  </si>
  <si>
    <t>setattr</t>
  </si>
  <si>
    <t>symlink</t>
  </si>
  <si>
    <t>write</t>
  </si>
  <si>
    <t>2017-11-14 21</t>
  </si>
  <si>
    <t>total_iops</t>
  </si>
  <si>
    <t>io_size &lt;1k</t>
  </si>
  <si>
    <t>io_size &gt;=1k</t>
  </si>
  <si>
    <t>io_size &gt;=2k</t>
  </si>
  <si>
    <t>io_size &gt;=4k</t>
  </si>
  <si>
    <t>io_size &gt;=8k</t>
  </si>
  <si>
    <t>io_size &gt;=16k</t>
  </si>
  <si>
    <t>io_size &gt;=32k</t>
  </si>
  <si>
    <t>io_size &gt;=64k</t>
  </si>
  <si>
    <t>io_size &gt;=128k</t>
  </si>
  <si>
    <t>io_size &gt;=256k</t>
  </si>
  <si>
    <t>io_size &gt;=512k</t>
  </si>
  <si>
    <t>latency &lt;10μs</t>
  </si>
  <si>
    <t>latency &gt;=10μs</t>
  </si>
  <si>
    <t>latency &gt;=100μs</t>
  </si>
  <si>
    <t>latency &gt;=1ms</t>
  </si>
  <si>
    <t>latency &gt;=10ms</t>
  </si>
  <si>
    <t>latency &gt;=100ms</t>
  </si>
  <si>
    <t>latency &gt;=1s</t>
  </si>
  <si>
    <t>latency &gt;=10s</t>
  </si>
  <si>
    <t>close</t>
  </si>
  <si>
    <t>delegpurge</t>
  </si>
  <si>
    <t>delegreturn</t>
  </si>
  <si>
    <t>getfh</t>
  </si>
  <si>
    <t>lock</t>
  </si>
  <si>
    <t>lockt</t>
  </si>
  <si>
    <t>locku</t>
  </si>
  <si>
    <t>lookupp</t>
  </si>
  <si>
    <t>nverify</t>
  </si>
  <si>
    <t>open</t>
  </si>
  <si>
    <t>openattr</t>
  </si>
  <si>
    <t>open-confirm</t>
  </si>
  <si>
    <t>open-downgrade</t>
  </si>
  <si>
    <t>putfh</t>
  </si>
  <si>
    <t>putpubfh</t>
  </si>
  <si>
    <t>putrootfh</t>
  </si>
  <si>
    <t>renew</t>
  </si>
  <si>
    <t>restorefh</t>
  </si>
  <si>
    <t>savefh</t>
  </si>
  <si>
    <t>secinfo</t>
  </si>
  <si>
    <t>setclientid</t>
  </si>
  <si>
    <t>setclientid-confirm</t>
  </si>
  <si>
    <t>verify</t>
  </si>
  <si>
    <t>release-lockowner</t>
  </si>
  <si>
    <t>total_ops_per_sec</t>
  </si>
  <si>
    <t>2017-11-4 01</t>
  </si>
  <si>
    <t>total_kb_per_sec</t>
  </si>
  <si>
    <t>nic_kb_per_sec_mean</t>
  </si>
  <si>
    <t>arc_hit_ratio_mean</t>
  </si>
  <si>
    <t>cpu_util_mean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</si>
</sst>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'NFSv3_IOPS'!$C$1</c:f>
              <c:strCache>
                <c:ptCount val="1"/>
                <c:pt idx="0">
                  <c:v>iops_mean</c:v>
                </c:pt>
              </c:strCache>
            </c:strRef>
          </c:tx>
          <c:marker>
            <c:symbol val="none"/>
          </c:marker>
          <c:cat>
            <c:strRef>
              <c:f>'NFSv3_IOPS'!$B$2:$B$257</c:f>
              <c:strCache>
                <c:ptCount val="25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20</c:v>
                </c:pt>
                <c:pt idx="208">
                  <c:v>2017-11-12 21</c:v>
                </c:pt>
                <c:pt idx="209">
                  <c:v>2017-11-12 22</c:v>
                </c:pt>
                <c:pt idx="210">
                  <c:v>2017-11-12 23</c:v>
                </c:pt>
                <c:pt idx="211">
                  <c:v>2017-11-13 00</c:v>
                </c:pt>
                <c:pt idx="212">
                  <c:v>2017-11-13 01</c:v>
                </c:pt>
                <c:pt idx="213">
                  <c:v>2017-11-13 02</c:v>
                </c:pt>
                <c:pt idx="214">
                  <c:v>2017-11-13 03</c:v>
                </c:pt>
                <c:pt idx="215">
                  <c:v>2017-11-13 04</c:v>
                </c:pt>
                <c:pt idx="216">
                  <c:v>2017-11-13 05</c:v>
                </c:pt>
                <c:pt idx="217">
                  <c:v>2017-11-13 06</c:v>
                </c:pt>
                <c:pt idx="218">
                  <c:v>2017-11-13 07</c:v>
                </c:pt>
                <c:pt idx="219">
                  <c:v>2017-11-13 08</c:v>
                </c:pt>
                <c:pt idx="220">
                  <c:v>2017-11-13 09</c:v>
                </c:pt>
                <c:pt idx="221">
                  <c:v>2017-11-13 10</c:v>
                </c:pt>
                <c:pt idx="222">
                  <c:v>2017-11-13 11</c:v>
                </c:pt>
                <c:pt idx="223">
                  <c:v>2017-11-13 12</c:v>
                </c:pt>
                <c:pt idx="224">
                  <c:v>2017-11-13 13</c:v>
                </c:pt>
                <c:pt idx="225">
                  <c:v>2017-11-13 14</c:v>
                </c:pt>
                <c:pt idx="226">
                  <c:v>2017-11-13 15</c:v>
                </c:pt>
                <c:pt idx="227">
                  <c:v>2017-11-13 16</c:v>
                </c:pt>
                <c:pt idx="228">
                  <c:v>2017-11-13 17</c:v>
                </c:pt>
                <c:pt idx="229">
                  <c:v>2017-11-13 18</c:v>
                </c:pt>
                <c:pt idx="230">
                  <c:v>2017-11-13 19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</c:strCache>
            </c:strRef>
          </c:cat>
          <c:val>
            <c:numRef>
              <c:f>'NFSv3_IOPS'!$C$2:$C$257</c:f>
              <c:numCache>
                <c:formatCode>General</c:formatCode>
                <c:ptCount val="256"/>
                <c:pt idx="0">
                  <c:v>15194</c:v>
                </c:pt>
                <c:pt idx="1">
                  <c:v>17437</c:v>
                </c:pt>
                <c:pt idx="2">
                  <c:v>16516</c:v>
                </c:pt>
                <c:pt idx="3">
                  <c:v>16247</c:v>
                </c:pt>
                <c:pt idx="4">
                  <c:v>15457</c:v>
                </c:pt>
                <c:pt idx="5">
                  <c:v>15428</c:v>
                </c:pt>
                <c:pt idx="6">
                  <c:v>15660</c:v>
                </c:pt>
                <c:pt idx="7">
                  <c:v>16250</c:v>
                </c:pt>
                <c:pt idx="8">
                  <c:v>24110</c:v>
                </c:pt>
                <c:pt idx="9">
                  <c:v>30904</c:v>
                </c:pt>
                <c:pt idx="10">
                  <c:v>25190</c:v>
                </c:pt>
                <c:pt idx="11">
                  <c:v>25304</c:v>
                </c:pt>
                <c:pt idx="12">
                  <c:v>15988</c:v>
                </c:pt>
                <c:pt idx="13">
                  <c:v>15516</c:v>
                </c:pt>
                <c:pt idx="14">
                  <c:v>16478</c:v>
                </c:pt>
                <c:pt idx="15">
                  <c:v>15534</c:v>
                </c:pt>
                <c:pt idx="16">
                  <c:v>15442</c:v>
                </c:pt>
                <c:pt idx="17">
                  <c:v>15403</c:v>
                </c:pt>
                <c:pt idx="18">
                  <c:v>16330</c:v>
                </c:pt>
                <c:pt idx="19">
                  <c:v>16293</c:v>
                </c:pt>
                <c:pt idx="20">
                  <c:v>19085</c:v>
                </c:pt>
                <c:pt idx="21">
                  <c:v>17882</c:v>
                </c:pt>
                <c:pt idx="22">
                  <c:v>15855</c:v>
                </c:pt>
                <c:pt idx="23">
                  <c:v>16527</c:v>
                </c:pt>
                <c:pt idx="24">
                  <c:v>18180</c:v>
                </c:pt>
                <c:pt idx="25">
                  <c:v>19553</c:v>
                </c:pt>
                <c:pt idx="26">
                  <c:v>20306</c:v>
                </c:pt>
                <c:pt idx="27">
                  <c:v>17164</c:v>
                </c:pt>
                <c:pt idx="28">
                  <c:v>17566</c:v>
                </c:pt>
                <c:pt idx="29">
                  <c:v>18616</c:v>
                </c:pt>
                <c:pt idx="30">
                  <c:v>18935</c:v>
                </c:pt>
                <c:pt idx="31">
                  <c:v>20640</c:v>
                </c:pt>
                <c:pt idx="32">
                  <c:v>20953</c:v>
                </c:pt>
                <c:pt idx="33">
                  <c:v>24440</c:v>
                </c:pt>
                <c:pt idx="34">
                  <c:v>34292</c:v>
                </c:pt>
                <c:pt idx="35">
                  <c:v>40381</c:v>
                </c:pt>
                <c:pt idx="36">
                  <c:v>21235</c:v>
                </c:pt>
                <c:pt idx="37">
                  <c:v>27956</c:v>
                </c:pt>
                <c:pt idx="38">
                  <c:v>34133</c:v>
                </c:pt>
                <c:pt idx="39">
                  <c:v>36678</c:v>
                </c:pt>
                <c:pt idx="40">
                  <c:v>33113</c:v>
                </c:pt>
                <c:pt idx="41">
                  <c:v>25078</c:v>
                </c:pt>
                <c:pt idx="42">
                  <c:v>22308</c:v>
                </c:pt>
                <c:pt idx="43">
                  <c:v>19460</c:v>
                </c:pt>
                <c:pt idx="44">
                  <c:v>19907</c:v>
                </c:pt>
                <c:pt idx="45">
                  <c:v>21602</c:v>
                </c:pt>
                <c:pt idx="46">
                  <c:v>20097</c:v>
                </c:pt>
                <c:pt idx="47">
                  <c:v>17220</c:v>
                </c:pt>
                <c:pt idx="48">
                  <c:v>16945</c:v>
                </c:pt>
                <c:pt idx="49">
                  <c:v>16431</c:v>
                </c:pt>
                <c:pt idx="50">
                  <c:v>25470</c:v>
                </c:pt>
                <c:pt idx="51">
                  <c:v>15515</c:v>
                </c:pt>
                <c:pt idx="52">
                  <c:v>16162</c:v>
                </c:pt>
                <c:pt idx="53">
                  <c:v>14974</c:v>
                </c:pt>
                <c:pt idx="54">
                  <c:v>15303</c:v>
                </c:pt>
                <c:pt idx="55">
                  <c:v>14683</c:v>
                </c:pt>
                <c:pt idx="56">
                  <c:v>14670</c:v>
                </c:pt>
                <c:pt idx="57">
                  <c:v>13065</c:v>
                </c:pt>
                <c:pt idx="58">
                  <c:v>13518</c:v>
                </c:pt>
                <c:pt idx="59">
                  <c:v>15213</c:v>
                </c:pt>
                <c:pt idx="60">
                  <c:v>14461</c:v>
                </c:pt>
                <c:pt idx="61">
                  <c:v>13906</c:v>
                </c:pt>
                <c:pt idx="62">
                  <c:v>13243</c:v>
                </c:pt>
                <c:pt idx="63">
                  <c:v>13165</c:v>
                </c:pt>
                <c:pt idx="64">
                  <c:v>13186</c:v>
                </c:pt>
                <c:pt idx="65">
                  <c:v>13271</c:v>
                </c:pt>
                <c:pt idx="66">
                  <c:v>13254</c:v>
                </c:pt>
                <c:pt idx="67">
                  <c:v>13582</c:v>
                </c:pt>
                <c:pt idx="68">
                  <c:v>14315</c:v>
                </c:pt>
                <c:pt idx="69">
                  <c:v>13604</c:v>
                </c:pt>
                <c:pt idx="70">
                  <c:v>14373</c:v>
                </c:pt>
                <c:pt idx="71">
                  <c:v>13932</c:v>
                </c:pt>
                <c:pt idx="72">
                  <c:v>14015</c:v>
                </c:pt>
                <c:pt idx="73">
                  <c:v>13616</c:v>
                </c:pt>
                <c:pt idx="74">
                  <c:v>27614</c:v>
                </c:pt>
                <c:pt idx="75">
                  <c:v>15256</c:v>
                </c:pt>
                <c:pt idx="76">
                  <c:v>19575</c:v>
                </c:pt>
                <c:pt idx="77">
                  <c:v>16495</c:v>
                </c:pt>
                <c:pt idx="78">
                  <c:v>16317</c:v>
                </c:pt>
                <c:pt idx="79">
                  <c:v>16293</c:v>
                </c:pt>
                <c:pt idx="80">
                  <c:v>16407</c:v>
                </c:pt>
                <c:pt idx="81">
                  <c:v>16470</c:v>
                </c:pt>
                <c:pt idx="82">
                  <c:v>16597</c:v>
                </c:pt>
                <c:pt idx="83">
                  <c:v>37327</c:v>
                </c:pt>
                <c:pt idx="84">
                  <c:v>16606</c:v>
                </c:pt>
                <c:pt idx="85">
                  <c:v>15694</c:v>
                </c:pt>
                <c:pt idx="86">
                  <c:v>15659</c:v>
                </c:pt>
                <c:pt idx="87">
                  <c:v>16515</c:v>
                </c:pt>
                <c:pt idx="88">
                  <c:v>15839</c:v>
                </c:pt>
                <c:pt idx="89">
                  <c:v>16846</c:v>
                </c:pt>
                <c:pt idx="90">
                  <c:v>15613</c:v>
                </c:pt>
                <c:pt idx="91">
                  <c:v>15615</c:v>
                </c:pt>
                <c:pt idx="92">
                  <c:v>15833</c:v>
                </c:pt>
                <c:pt idx="93">
                  <c:v>15863</c:v>
                </c:pt>
                <c:pt idx="94">
                  <c:v>15948</c:v>
                </c:pt>
                <c:pt idx="95">
                  <c:v>15947</c:v>
                </c:pt>
                <c:pt idx="96">
                  <c:v>15819</c:v>
                </c:pt>
                <c:pt idx="97">
                  <c:v>15731</c:v>
                </c:pt>
                <c:pt idx="98">
                  <c:v>15843</c:v>
                </c:pt>
                <c:pt idx="99">
                  <c:v>16545</c:v>
                </c:pt>
                <c:pt idx="100">
                  <c:v>16088</c:v>
                </c:pt>
                <c:pt idx="101">
                  <c:v>15896</c:v>
                </c:pt>
                <c:pt idx="102">
                  <c:v>15912</c:v>
                </c:pt>
                <c:pt idx="103">
                  <c:v>17958</c:v>
                </c:pt>
                <c:pt idx="104">
                  <c:v>18417</c:v>
                </c:pt>
                <c:pt idx="105">
                  <c:v>15664</c:v>
                </c:pt>
                <c:pt idx="106">
                  <c:v>15789</c:v>
                </c:pt>
                <c:pt idx="107">
                  <c:v>16756</c:v>
                </c:pt>
                <c:pt idx="108">
                  <c:v>16296</c:v>
                </c:pt>
                <c:pt idx="109">
                  <c:v>25387</c:v>
                </c:pt>
                <c:pt idx="110">
                  <c:v>15714</c:v>
                </c:pt>
                <c:pt idx="111">
                  <c:v>15733</c:v>
                </c:pt>
                <c:pt idx="112">
                  <c:v>15807</c:v>
                </c:pt>
                <c:pt idx="113">
                  <c:v>16246</c:v>
                </c:pt>
                <c:pt idx="114">
                  <c:v>16059</c:v>
                </c:pt>
                <c:pt idx="115">
                  <c:v>16871</c:v>
                </c:pt>
                <c:pt idx="116">
                  <c:v>15634</c:v>
                </c:pt>
                <c:pt idx="117">
                  <c:v>15604</c:v>
                </c:pt>
                <c:pt idx="118">
                  <c:v>15769</c:v>
                </c:pt>
                <c:pt idx="119">
                  <c:v>15835</c:v>
                </c:pt>
                <c:pt idx="120">
                  <c:v>15909</c:v>
                </c:pt>
                <c:pt idx="121">
                  <c:v>15969</c:v>
                </c:pt>
                <c:pt idx="122">
                  <c:v>16143</c:v>
                </c:pt>
                <c:pt idx="123">
                  <c:v>15697</c:v>
                </c:pt>
                <c:pt idx="124">
                  <c:v>15822</c:v>
                </c:pt>
                <c:pt idx="125">
                  <c:v>15870</c:v>
                </c:pt>
                <c:pt idx="126">
                  <c:v>15961</c:v>
                </c:pt>
                <c:pt idx="127">
                  <c:v>15755</c:v>
                </c:pt>
                <c:pt idx="128">
                  <c:v>15953</c:v>
                </c:pt>
                <c:pt idx="129">
                  <c:v>15679</c:v>
                </c:pt>
                <c:pt idx="130">
                  <c:v>15755</c:v>
                </c:pt>
                <c:pt idx="131">
                  <c:v>15925</c:v>
                </c:pt>
                <c:pt idx="132">
                  <c:v>15813</c:v>
                </c:pt>
                <c:pt idx="133">
                  <c:v>16045</c:v>
                </c:pt>
                <c:pt idx="134">
                  <c:v>16114</c:v>
                </c:pt>
                <c:pt idx="135">
                  <c:v>24867</c:v>
                </c:pt>
                <c:pt idx="136">
                  <c:v>15914</c:v>
                </c:pt>
                <c:pt idx="137">
                  <c:v>17610</c:v>
                </c:pt>
                <c:pt idx="138">
                  <c:v>15704</c:v>
                </c:pt>
                <c:pt idx="139">
                  <c:v>16509</c:v>
                </c:pt>
                <c:pt idx="140">
                  <c:v>15779</c:v>
                </c:pt>
                <c:pt idx="141">
                  <c:v>16750</c:v>
                </c:pt>
                <c:pt idx="142">
                  <c:v>15626</c:v>
                </c:pt>
                <c:pt idx="143">
                  <c:v>15695</c:v>
                </c:pt>
                <c:pt idx="144">
                  <c:v>15792</c:v>
                </c:pt>
                <c:pt idx="145">
                  <c:v>15824</c:v>
                </c:pt>
                <c:pt idx="146">
                  <c:v>15948</c:v>
                </c:pt>
                <c:pt idx="147">
                  <c:v>15898</c:v>
                </c:pt>
                <c:pt idx="148">
                  <c:v>15729</c:v>
                </c:pt>
                <c:pt idx="149">
                  <c:v>15627</c:v>
                </c:pt>
                <c:pt idx="150">
                  <c:v>15833</c:v>
                </c:pt>
                <c:pt idx="151">
                  <c:v>16013</c:v>
                </c:pt>
                <c:pt idx="152">
                  <c:v>16023</c:v>
                </c:pt>
                <c:pt idx="153">
                  <c:v>15796</c:v>
                </c:pt>
                <c:pt idx="154">
                  <c:v>16058</c:v>
                </c:pt>
                <c:pt idx="155">
                  <c:v>15948</c:v>
                </c:pt>
                <c:pt idx="156">
                  <c:v>15724</c:v>
                </c:pt>
                <c:pt idx="157">
                  <c:v>15615</c:v>
                </c:pt>
                <c:pt idx="158">
                  <c:v>15771</c:v>
                </c:pt>
                <c:pt idx="159">
                  <c:v>15820</c:v>
                </c:pt>
                <c:pt idx="160">
                  <c:v>15569</c:v>
                </c:pt>
                <c:pt idx="161">
                  <c:v>24501</c:v>
                </c:pt>
                <c:pt idx="162">
                  <c:v>15979</c:v>
                </c:pt>
                <c:pt idx="163">
                  <c:v>20337</c:v>
                </c:pt>
                <c:pt idx="164">
                  <c:v>16536</c:v>
                </c:pt>
                <c:pt idx="165">
                  <c:v>17000</c:v>
                </c:pt>
                <c:pt idx="166">
                  <c:v>18654</c:v>
                </c:pt>
                <c:pt idx="167">
                  <c:v>19595</c:v>
                </c:pt>
                <c:pt idx="168">
                  <c:v>18786</c:v>
                </c:pt>
                <c:pt idx="169">
                  <c:v>18530</c:v>
                </c:pt>
                <c:pt idx="170">
                  <c:v>19422</c:v>
                </c:pt>
                <c:pt idx="171">
                  <c:v>17864</c:v>
                </c:pt>
                <c:pt idx="172">
                  <c:v>20552</c:v>
                </c:pt>
                <c:pt idx="173">
                  <c:v>19474</c:v>
                </c:pt>
                <c:pt idx="174">
                  <c:v>17265</c:v>
                </c:pt>
                <c:pt idx="175">
                  <c:v>18490</c:v>
                </c:pt>
                <c:pt idx="176">
                  <c:v>18196</c:v>
                </c:pt>
                <c:pt idx="177">
                  <c:v>18833</c:v>
                </c:pt>
                <c:pt idx="178">
                  <c:v>19958</c:v>
                </c:pt>
                <c:pt idx="179">
                  <c:v>20798</c:v>
                </c:pt>
                <c:pt idx="180">
                  <c:v>18784</c:v>
                </c:pt>
                <c:pt idx="181">
                  <c:v>21565</c:v>
                </c:pt>
                <c:pt idx="182">
                  <c:v>18407</c:v>
                </c:pt>
                <c:pt idx="183">
                  <c:v>19007</c:v>
                </c:pt>
                <c:pt idx="184">
                  <c:v>18581</c:v>
                </c:pt>
                <c:pt idx="185">
                  <c:v>17973</c:v>
                </c:pt>
                <c:pt idx="186">
                  <c:v>20854</c:v>
                </c:pt>
                <c:pt idx="187">
                  <c:v>27258</c:v>
                </c:pt>
                <c:pt idx="188">
                  <c:v>18213</c:v>
                </c:pt>
                <c:pt idx="189">
                  <c:v>18100</c:v>
                </c:pt>
                <c:pt idx="190">
                  <c:v>18512</c:v>
                </c:pt>
                <c:pt idx="191">
                  <c:v>17537</c:v>
                </c:pt>
                <c:pt idx="192">
                  <c:v>16984</c:v>
                </c:pt>
                <c:pt idx="193">
                  <c:v>16687</c:v>
                </c:pt>
                <c:pt idx="194">
                  <c:v>16489</c:v>
                </c:pt>
                <c:pt idx="195">
                  <c:v>16483</c:v>
                </c:pt>
                <c:pt idx="196">
                  <c:v>18625</c:v>
                </c:pt>
                <c:pt idx="197">
                  <c:v>18329</c:v>
                </c:pt>
                <c:pt idx="198">
                  <c:v>17227</c:v>
                </c:pt>
                <c:pt idx="199">
                  <c:v>16678</c:v>
                </c:pt>
                <c:pt idx="200">
                  <c:v>16503</c:v>
                </c:pt>
                <c:pt idx="201">
                  <c:v>16494</c:v>
                </c:pt>
                <c:pt idx="202">
                  <c:v>16584</c:v>
                </c:pt>
                <c:pt idx="203">
                  <c:v>16642</c:v>
                </c:pt>
                <c:pt idx="204">
                  <c:v>16869</c:v>
                </c:pt>
                <c:pt idx="205">
                  <c:v>17575</c:v>
                </c:pt>
                <c:pt idx="206">
                  <c:v>16810</c:v>
                </c:pt>
                <c:pt idx="207">
                  <c:v>15282</c:v>
                </c:pt>
                <c:pt idx="208">
                  <c:v>16855</c:v>
                </c:pt>
                <c:pt idx="209">
                  <c:v>17582</c:v>
                </c:pt>
                <c:pt idx="210">
                  <c:v>17282</c:v>
                </c:pt>
                <c:pt idx="211">
                  <c:v>17539</c:v>
                </c:pt>
                <c:pt idx="212">
                  <c:v>17154</c:v>
                </c:pt>
                <c:pt idx="213">
                  <c:v>25711</c:v>
                </c:pt>
                <c:pt idx="214">
                  <c:v>16565</c:v>
                </c:pt>
                <c:pt idx="215">
                  <c:v>16540</c:v>
                </c:pt>
                <c:pt idx="216">
                  <c:v>16529</c:v>
                </c:pt>
                <c:pt idx="217">
                  <c:v>17107</c:v>
                </c:pt>
                <c:pt idx="218">
                  <c:v>16636</c:v>
                </c:pt>
                <c:pt idx="219">
                  <c:v>17678</c:v>
                </c:pt>
                <c:pt idx="220">
                  <c:v>16416</c:v>
                </c:pt>
                <c:pt idx="221">
                  <c:v>16479</c:v>
                </c:pt>
                <c:pt idx="222">
                  <c:v>16604</c:v>
                </c:pt>
                <c:pt idx="223">
                  <c:v>16811</c:v>
                </c:pt>
                <c:pt idx="224">
                  <c:v>16813</c:v>
                </c:pt>
                <c:pt idx="225">
                  <c:v>16718</c:v>
                </c:pt>
                <c:pt idx="226">
                  <c:v>16629</c:v>
                </c:pt>
                <c:pt idx="227">
                  <c:v>16644</c:v>
                </c:pt>
                <c:pt idx="228">
                  <c:v>16743</c:v>
                </c:pt>
                <c:pt idx="229">
                  <c:v>16886</c:v>
                </c:pt>
                <c:pt idx="230">
                  <c:v>16883</c:v>
                </c:pt>
                <c:pt idx="231">
                  <c:v>16815</c:v>
                </c:pt>
                <c:pt idx="232">
                  <c:v>16602</c:v>
                </c:pt>
                <c:pt idx="233">
                  <c:v>16640</c:v>
                </c:pt>
                <c:pt idx="234">
                  <c:v>16652</c:v>
                </c:pt>
                <c:pt idx="235">
                  <c:v>16897</c:v>
                </c:pt>
                <c:pt idx="236">
                  <c:v>16866</c:v>
                </c:pt>
                <c:pt idx="237">
                  <c:v>39442</c:v>
                </c:pt>
                <c:pt idx="238">
                  <c:v>16517</c:v>
                </c:pt>
                <c:pt idx="239">
                  <c:v>16584</c:v>
                </c:pt>
                <c:pt idx="240">
                  <c:v>16603</c:v>
                </c:pt>
                <c:pt idx="241">
                  <c:v>17087</c:v>
                </c:pt>
                <c:pt idx="242">
                  <c:v>16568</c:v>
                </c:pt>
                <c:pt idx="243">
                  <c:v>17416</c:v>
                </c:pt>
                <c:pt idx="244">
                  <c:v>15815</c:v>
                </c:pt>
                <c:pt idx="245">
                  <c:v>15582</c:v>
                </c:pt>
                <c:pt idx="246">
                  <c:v>15614</c:v>
                </c:pt>
                <c:pt idx="247">
                  <c:v>15763</c:v>
                </c:pt>
                <c:pt idx="248">
                  <c:v>15727</c:v>
                </c:pt>
                <c:pt idx="249">
                  <c:v>15754</c:v>
                </c:pt>
                <c:pt idx="250">
                  <c:v>15591</c:v>
                </c:pt>
                <c:pt idx="251">
                  <c:v>15514</c:v>
                </c:pt>
                <c:pt idx="252">
                  <c:v>15916</c:v>
                </c:pt>
                <c:pt idx="253">
                  <c:v>16077</c:v>
                </c:pt>
                <c:pt idx="254">
                  <c:v>15700</c:v>
                </c:pt>
                <c:pt idx="255">
                  <c:v>15651</c:v>
                </c:pt>
              </c:numCache>
            </c:numRef>
          </c:val>
        </c:ser>
        <c:ser>
          <c:idx val="1"/>
          <c:order val="1"/>
          <c:tx>
            <c:strRef>
              <c:f>'NFSv3_IOPS'!$D$1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'NFSv3_IOPS'!$B$2:$B$257</c:f>
              <c:strCache>
                <c:ptCount val="25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20</c:v>
                </c:pt>
                <c:pt idx="208">
                  <c:v>2017-11-12 21</c:v>
                </c:pt>
                <c:pt idx="209">
                  <c:v>2017-11-12 22</c:v>
                </c:pt>
                <c:pt idx="210">
                  <c:v>2017-11-12 23</c:v>
                </c:pt>
                <c:pt idx="211">
                  <c:v>2017-11-13 00</c:v>
                </c:pt>
                <c:pt idx="212">
                  <c:v>2017-11-13 01</c:v>
                </c:pt>
                <c:pt idx="213">
                  <c:v>2017-11-13 02</c:v>
                </c:pt>
                <c:pt idx="214">
                  <c:v>2017-11-13 03</c:v>
                </c:pt>
                <c:pt idx="215">
                  <c:v>2017-11-13 04</c:v>
                </c:pt>
                <c:pt idx="216">
                  <c:v>2017-11-13 05</c:v>
                </c:pt>
                <c:pt idx="217">
                  <c:v>2017-11-13 06</c:v>
                </c:pt>
                <c:pt idx="218">
                  <c:v>2017-11-13 07</c:v>
                </c:pt>
                <c:pt idx="219">
                  <c:v>2017-11-13 08</c:v>
                </c:pt>
                <c:pt idx="220">
                  <c:v>2017-11-13 09</c:v>
                </c:pt>
                <c:pt idx="221">
                  <c:v>2017-11-13 10</c:v>
                </c:pt>
                <c:pt idx="222">
                  <c:v>2017-11-13 11</c:v>
                </c:pt>
                <c:pt idx="223">
                  <c:v>2017-11-13 12</c:v>
                </c:pt>
                <c:pt idx="224">
                  <c:v>2017-11-13 13</c:v>
                </c:pt>
                <c:pt idx="225">
                  <c:v>2017-11-13 14</c:v>
                </c:pt>
                <c:pt idx="226">
                  <c:v>2017-11-13 15</c:v>
                </c:pt>
                <c:pt idx="227">
                  <c:v>2017-11-13 16</c:v>
                </c:pt>
                <c:pt idx="228">
                  <c:v>2017-11-13 17</c:v>
                </c:pt>
                <c:pt idx="229">
                  <c:v>2017-11-13 18</c:v>
                </c:pt>
                <c:pt idx="230">
                  <c:v>2017-11-13 19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</c:strCache>
            </c:strRef>
          </c:cat>
          <c:val>
            <c:numRef>
              <c:f>'NFSv3_IOPS'!$D$2:$D$257</c:f>
              <c:numCache>
                <c:formatCode>General</c:formatCode>
                <c:ptCount val="256"/>
                <c:pt idx="0">
                  <c:v>32514</c:v>
                </c:pt>
                <c:pt idx="1">
                  <c:v>42605</c:v>
                </c:pt>
                <c:pt idx="2">
                  <c:v>35544</c:v>
                </c:pt>
                <c:pt idx="3">
                  <c:v>45876</c:v>
                </c:pt>
                <c:pt idx="4">
                  <c:v>35016</c:v>
                </c:pt>
                <c:pt idx="5">
                  <c:v>32678</c:v>
                </c:pt>
                <c:pt idx="6">
                  <c:v>93518</c:v>
                </c:pt>
                <c:pt idx="7">
                  <c:v>58919</c:v>
                </c:pt>
                <c:pt idx="8">
                  <c:v>165316</c:v>
                </c:pt>
                <c:pt idx="9">
                  <c:v>97201</c:v>
                </c:pt>
                <c:pt idx="10">
                  <c:v>56226</c:v>
                </c:pt>
                <c:pt idx="11">
                  <c:v>82989</c:v>
                </c:pt>
                <c:pt idx="12">
                  <c:v>31975</c:v>
                </c:pt>
                <c:pt idx="13">
                  <c:v>34318</c:v>
                </c:pt>
                <c:pt idx="14">
                  <c:v>95889</c:v>
                </c:pt>
                <c:pt idx="15">
                  <c:v>31273</c:v>
                </c:pt>
                <c:pt idx="16">
                  <c:v>31645</c:v>
                </c:pt>
                <c:pt idx="17">
                  <c:v>45125</c:v>
                </c:pt>
                <c:pt idx="18">
                  <c:v>40667</c:v>
                </c:pt>
                <c:pt idx="19">
                  <c:v>44647</c:v>
                </c:pt>
                <c:pt idx="20">
                  <c:v>41912</c:v>
                </c:pt>
                <c:pt idx="21">
                  <c:v>45016</c:v>
                </c:pt>
                <c:pt idx="22">
                  <c:v>36232</c:v>
                </c:pt>
                <c:pt idx="23">
                  <c:v>40444</c:v>
                </c:pt>
                <c:pt idx="24">
                  <c:v>48736</c:v>
                </c:pt>
                <c:pt idx="25">
                  <c:v>29565</c:v>
                </c:pt>
                <c:pt idx="26">
                  <c:v>83161</c:v>
                </c:pt>
                <c:pt idx="27">
                  <c:v>65995</c:v>
                </c:pt>
                <c:pt idx="28">
                  <c:v>90405</c:v>
                </c:pt>
                <c:pt idx="29">
                  <c:v>46141</c:v>
                </c:pt>
                <c:pt idx="30">
                  <c:v>50174</c:v>
                </c:pt>
                <c:pt idx="31">
                  <c:v>55067</c:v>
                </c:pt>
                <c:pt idx="32">
                  <c:v>45864</c:v>
                </c:pt>
                <c:pt idx="33">
                  <c:v>59852</c:v>
                </c:pt>
                <c:pt idx="34">
                  <c:v>92919</c:v>
                </c:pt>
                <c:pt idx="35">
                  <c:v>90918</c:v>
                </c:pt>
                <c:pt idx="36">
                  <c:v>51830</c:v>
                </c:pt>
                <c:pt idx="37">
                  <c:v>153020</c:v>
                </c:pt>
                <c:pt idx="38">
                  <c:v>133880</c:v>
                </c:pt>
                <c:pt idx="39">
                  <c:v>128472</c:v>
                </c:pt>
                <c:pt idx="40">
                  <c:v>111121</c:v>
                </c:pt>
                <c:pt idx="41">
                  <c:v>63360</c:v>
                </c:pt>
                <c:pt idx="42">
                  <c:v>81303</c:v>
                </c:pt>
                <c:pt idx="43">
                  <c:v>46364</c:v>
                </c:pt>
                <c:pt idx="44">
                  <c:v>62407</c:v>
                </c:pt>
                <c:pt idx="45">
                  <c:v>57676</c:v>
                </c:pt>
                <c:pt idx="46">
                  <c:v>44523</c:v>
                </c:pt>
                <c:pt idx="47">
                  <c:v>53416</c:v>
                </c:pt>
                <c:pt idx="48">
                  <c:v>89461</c:v>
                </c:pt>
                <c:pt idx="49">
                  <c:v>44300</c:v>
                </c:pt>
                <c:pt idx="50">
                  <c:v>134203</c:v>
                </c:pt>
                <c:pt idx="51">
                  <c:v>32522</c:v>
                </c:pt>
                <c:pt idx="52">
                  <c:v>65201</c:v>
                </c:pt>
                <c:pt idx="53">
                  <c:v>30593</c:v>
                </c:pt>
                <c:pt idx="54">
                  <c:v>32576</c:v>
                </c:pt>
                <c:pt idx="55">
                  <c:v>30051</c:v>
                </c:pt>
                <c:pt idx="56">
                  <c:v>33313</c:v>
                </c:pt>
                <c:pt idx="57">
                  <c:v>27353</c:v>
                </c:pt>
                <c:pt idx="58">
                  <c:v>32766</c:v>
                </c:pt>
                <c:pt idx="59">
                  <c:v>46078</c:v>
                </c:pt>
                <c:pt idx="60">
                  <c:v>32459</c:v>
                </c:pt>
                <c:pt idx="61">
                  <c:v>29498</c:v>
                </c:pt>
                <c:pt idx="62">
                  <c:v>26492</c:v>
                </c:pt>
                <c:pt idx="63">
                  <c:v>27221</c:v>
                </c:pt>
                <c:pt idx="64">
                  <c:v>29170</c:v>
                </c:pt>
                <c:pt idx="65">
                  <c:v>26042</c:v>
                </c:pt>
                <c:pt idx="66">
                  <c:v>27128</c:v>
                </c:pt>
                <c:pt idx="67">
                  <c:v>28881</c:v>
                </c:pt>
                <c:pt idx="68">
                  <c:v>32851</c:v>
                </c:pt>
                <c:pt idx="69">
                  <c:v>27131</c:v>
                </c:pt>
                <c:pt idx="70">
                  <c:v>30293</c:v>
                </c:pt>
                <c:pt idx="71">
                  <c:v>34691</c:v>
                </c:pt>
                <c:pt idx="72">
                  <c:v>48954</c:v>
                </c:pt>
                <c:pt idx="73">
                  <c:v>55394</c:v>
                </c:pt>
                <c:pt idx="74">
                  <c:v>160960</c:v>
                </c:pt>
                <c:pt idx="75">
                  <c:v>31977</c:v>
                </c:pt>
                <c:pt idx="76">
                  <c:v>28101</c:v>
                </c:pt>
                <c:pt idx="77">
                  <c:v>29460</c:v>
                </c:pt>
                <c:pt idx="78">
                  <c:v>32519</c:v>
                </c:pt>
                <c:pt idx="79">
                  <c:v>30230</c:v>
                </c:pt>
                <c:pt idx="80">
                  <c:v>35782</c:v>
                </c:pt>
                <c:pt idx="81">
                  <c:v>57551</c:v>
                </c:pt>
                <c:pt idx="82">
                  <c:v>49877</c:v>
                </c:pt>
                <c:pt idx="83">
                  <c:v>172315</c:v>
                </c:pt>
                <c:pt idx="84">
                  <c:v>37886</c:v>
                </c:pt>
                <c:pt idx="85">
                  <c:v>30611</c:v>
                </c:pt>
                <c:pt idx="86">
                  <c:v>32485</c:v>
                </c:pt>
                <c:pt idx="87">
                  <c:v>31687</c:v>
                </c:pt>
                <c:pt idx="88">
                  <c:v>35925</c:v>
                </c:pt>
                <c:pt idx="89">
                  <c:v>124895</c:v>
                </c:pt>
                <c:pt idx="90">
                  <c:v>36839</c:v>
                </c:pt>
                <c:pt idx="91">
                  <c:v>32082</c:v>
                </c:pt>
                <c:pt idx="92">
                  <c:v>49139</c:v>
                </c:pt>
                <c:pt idx="93">
                  <c:v>31112</c:v>
                </c:pt>
                <c:pt idx="94">
                  <c:v>30738</c:v>
                </c:pt>
                <c:pt idx="95">
                  <c:v>28965</c:v>
                </c:pt>
                <c:pt idx="96">
                  <c:v>32457</c:v>
                </c:pt>
                <c:pt idx="97">
                  <c:v>30752</c:v>
                </c:pt>
                <c:pt idx="98">
                  <c:v>33263</c:v>
                </c:pt>
                <c:pt idx="99">
                  <c:v>96915</c:v>
                </c:pt>
                <c:pt idx="100">
                  <c:v>32209</c:v>
                </c:pt>
                <c:pt idx="101">
                  <c:v>34112</c:v>
                </c:pt>
                <c:pt idx="102">
                  <c:v>29119</c:v>
                </c:pt>
                <c:pt idx="103">
                  <c:v>68637</c:v>
                </c:pt>
                <c:pt idx="104">
                  <c:v>82071</c:v>
                </c:pt>
                <c:pt idx="105">
                  <c:v>28219</c:v>
                </c:pt>
                <c:pt idx="106">
                  <c:v>33342</c:v>
                </c:pt>
                <c:pt idx="107">
                  <c:v>177579</c:v>
                </c:pt>
                <c:pt idx="108">
                  <c:v>44879</c:v>
                </c:pt>
                <c:pt idx="109">
                  <c:v>168612</c:v>
                </c:pt>
                <c:pt idx="110">
                  <c:v>35060</c:v>
                </c:pt>
                <c:pt idx="111">
                  <c:v>29096</c:v>
                </c:pt>
                <c:pt idx="112">
                  <c:v>29848</c:v>
                </c:pt>
                <c:pt idx="113">
                  <c:v>34527</c:v>
                </c:pt>
                <c:pt idx="114">
                  <c:v>37695</c:v>
                </c:pt>
                <c:pt idx="115">
                  <c:v>119294</c:v>
                </c:pt>
                <c:pt idx="116">
                  <c:v>35018</c:v>
                </c:pt>
                <c:pt idx="117">
                  <c:v>29696</c:v>
                </c:pt>
                <c:pt idx="118">
                  <c:v>31619</c:v>
                </c:pt>
                <c:pt idx="119">
                  <c:v>34851</c:v>
                </c:pt>
                <c:pt idx="120">
                  <c:v>33545</c:v>
                </c:pt>
                <c:pt idx="121">
                  <c:v>91718</c:v>
                </c:pt>
                <c:pt idx="122">
                  <c:v>31254</c:v>
                </c:pt>
                <c:pt idx="123">
                  <c:v>32623</c:v>
                </c:pt>
                <c:pt idx="124">
                  <c:v>33726</c:v>
                </c:pt>
                <c:pt idx="125">
                  <c:v>35996</c:v>
                </c:pt>
                <c:pt idx="126">
                  <c:v>29627</c:v>
                </c:pt>
                <c:pt idx="127">
                  <c:v>30144</c:v>
                </c:pt>
                <c:pt idx="128">
                  <c:v>30927</c:v>
                </c:pt>
                <c:pt idx="129">
                  <c:v>29674</c:v>
                </c:pt>
                <c:pt idx="130">
                  <c:v>30927</c:v>
                </c:pt>
                <c:pt idx="131">
                  <c:v>33020</c:v>
                </c:pt>
                <c:pt idx="132">
                  <c:v>30831</c:v>
                </c:pt>
                <c:pt idx="133">
                  <c:v>79571</c:v>
                </c:pt>
                <c:pt idx="134">
                  <c:v>54568</c:v>
                </c:pt>
                <c:pt idx="135">
                  <c:v>170426</c:v>
                </c:pt>
                <c:pt idx="136">
                  <c:v>37649</c:v>
                </c:pt>
                <c:pt idx="137">
                  <c:v>65381</c:v>
                </c:pt>
                <c:pt idx="138">
                  <c:v>31175</c:v>
                </c:pt>
                <c:pt idx="139">
                  <c:v>37673</c:v>
                </c:pt>
                <c:pt idx="140">
                  <c:v>33994</c:v>
                </c:pt>
                <c:pt idx="141">
                  <c:v>125203</c:v>
                </c:pt>
                <c:pt idx="142">
                  <c:v>29744</c:v>
                </c:pt>
                <c:pt idx="143">
                  <c:v>32875</c:v>
                </c:pt>
                <c:pt idx="144">
                  <c:v>35081</c:v>
                </c:pt>
                <c:pt idx="145">
                  <c:v>34282</c:v>
                </c:pt>
                <c:pt idx="146">
                  <c:v>31975</c:v>
                </c:pt>
                <c:pt idx="147">
                  <c:v>30130</c:v>
                </c:pt>
                <c:pt idx="148">
                  <c:v>31131</c:v>
                </c:pt>
                <c:pt idx="149">
                  <c:v>29566</c:v>
                </c:pt>
                <c:pt idx="150">
                  <c:v>33403</c:v>
                </c:pt>
                <c:pt idx="151">
                  <c:v>33985</c:v>
                </c:pt>
                <c:pt idx="152">
                  <c:v>30797</c:v>
                </c:pt>
                <c:pt idx="153">
                  <c:v>32114</c:v>
                </c:pt>
                <c:pt idx="154">
                  <c:v>28958</c:v>
                </c:pt>
                <c:pt idx="155">
                  <c:v>30429</c:v>
                </c:pt>
                <c:pt idx="156">
                  <c:v>35021</c:v>
                </c:pt>
                <c:pt idx="157">
                  <c:v>30127</c:v>
                </c:pt>
                <c:pt idx="158">
                  <c:v>37479</c:v>
                </c:pt>
                <c:pt idx="159">
                  <c:v>62809</c:v>
                </c:pt>
                <c:pt idx="160">
                  <c:v>54473</c:v>
                </c:pt>
                <c:pt idx="161">
                  <c:v>172024</c:v>
                </c:pt>
                <c:pt idx="162">
                  <c:v>36809</c:v>
                </c:pt>
                <c:pt idx="163">
                  <c:v>75181</c:v>
                </c:pt>
                <c:pt idx="164">
                  <c:v>38580</c:v>
                </c:pt>
                <c:pt idx="165">
                  <c:v>39104</c:v>
                </c:pt>
                <c:pt idx="166">
                  <c:v>39661</c:v>
                </c:pt>
                <c:pt idx="167">
                  <c:v>44780</c:v>
                </c:pt>
                <c:pt idx="168">
                  <c:v>33079</c:v>
                </c:pt>
                <c:pt idx="169">
                  <c:v>36753</c:v>
                </c:pt>
                <c:pt idx="170">
                  <c:v>49715</c:v>
                </c:pt>
                <c:pt idx="171">
                  <c:v>40175</c:v>
                </c:pt>
                <c:pt idx="172">
                  <c:v>131438</c:v>
                </c:pt>
                <c:pt idx="173">
                  <c:v>125029</c:v>
                </c:pt>
                <c:pt idx="174">
                  <c:v>35437</c:v>
                </c:pt>
                <c:pt idx="175">
                  <c:v>46436</c:v>
                </c:pt>
                <c:pt idx="176">
                  <c:v>39634</c:v>
                </c:pt>
                <c:pt idx="177">
                  <c:v>56939</c:v>
                </c:pt>
                <c:pt idx="178">
                  <c:v>55887</c:v>
                </c:pt>
                <c:pt idx="179">
                  <c:v>38887</c:v>
                </c:pt>
                <c:pt idx="180">
                  <c:v>37573</c:v>
                </c:pt>
                <c:pt idx="181">
                  <c:v>38887</c:v>
                </c:pt>
                <c:pt idx="182">
                  <c:v>46181</c:v>
                </c:pt>
                <c:pt idx="183">
                  <c:v>45940</c:v>
                </c:pt>
                <c:pt idx="184">
                  <c:v>49440</c:v>
                </c:pt>
                <c:pt idx="185">
                  <c:v>110859</c:v>
                </c:pt>
                <c:pt idx="186">
                  <c:v>43170</c:v>
                </c:pt>
                <c:pt idx="187">
                  <c:v>169295</c:v>
                </c:pt>
                <c:pt idx="188">
                  <c:v>41080</c:v>
                </c:pt>
                <c:pt idx="189">
                  <c:v>43928</c:v>
                </c:pt>
                <c:pt idx="190">
                  <c:v>38770</c:v>
                </c:pt>
                <c:pt idx="191">
                  <c:v>39867</c:v>
                </c:pt>
                <c:pt idx="192">
                  <c:v>42456</c:v>
                </c:pt>
                <c:pt idx="193">
                  <c:v>48809</c:v>
                </c:pt>
                <c:pt idx="194">
                  <c:v>31929</c:v>
                </c:pt>
                <c:pt idx="195">
                  <c:v>33696</c:v>
                </c:pt>
                <c:pt idx="196">
                  <c:v>54336</c:v>
                </c:pt>
                <c:pt idx="197">
                  <c:v>47014</c:v>
                </c:pt>
                <c:pt idx="198">
                  <c:v>33493</c:v>
                </c:pt>
                <c:pt idx="199">
                  <c:v>36373</c:v>
                </c:pt>
                <c:pt idx="200">
                  <c:v>34527</c:v>
                </c:pt>
                <c:pt idx="201">
                  <c:v>33573</c:v>
                </c:pt>
                <c:pt idx="202">
                  <c:v>32819</c:v>
                </c:pt>
                <c:pt idx="203">
                  <c:v>38358</c:v>
                </c:pt>
                <c:pt idx="204">
                  <c:v>31810</c:v>
                </c:pt>
                <c:pt idx="205">
                  <c:v>33138</c:v>
                </c:pt>
                <c:pt idx="206">
                  <c:v>33855</c:v>
                </c:pt>
                <c:pt idx="207">
                  <c:v>25226</c:v>
                </c:pt>
                <c:pt idx="208">
                  <c:v>33855</c:v>
                </c:pt>
                <c:pt idx="209">
                  <c:v>42733</c:v>
                </c:pt>
                <c:pt idx="210">
                  <c:v>32658</c:v>
                </c:pt>
                <c:pt idx="211">
                  <c:v>51889</c:v>
                </c:pt>
                <c:pt idx="212">
                  <c:v>58292</c:v>
                </c:pt>
                <c:pt idx="213">
                  <c:v>170409</c:v>
                </c:pt>
                <c:pt idx="214">
                  <c:v>42332</c:v>
                </c:pt>
                <c:pt idx="215">
                  <c:v>29902</c:v>
                </c:pt>
                <c:pt idx="216">
                  <c:v>33723</c:v>
                </c:pt>
                <c:pt idx="217">
                  <c:v>31697</c:v>
                </c:pt>
                <c:pt idx="218">
                  <c:v>30711</c:v>
                </c:pt>
                <c:pt idx="219">
                  <c:v>129401</c:v>
                </c:pt>
                <c:pt idx="220">
                  <c:v>32834</c:v>
                </c:pt>
                <c:pt idx="221">
                  <c:v>30952</c:v>
                </c:pt>
                <c:pt idx="222">
                  <c:v>35888</c:v>
                </c:pt>
                <c:pt idx="223">
                  <c:v>32870</c:v>
                </c:pt>
                <c:pt idx="224">
                  <c:v>34499</c:v>
                </c:pt>
                <c:pt idx="225">
                  <c:v>31257</c:v>
                </c:pt>
                <c:pt idx="226">
                  <c:v>31586</c:v>
                </c:pt>
                <c:pt idx="227">
                  <c:v>31041</c:v>
                </c:pt>
                <c:pt idx="228">
                  <c:v>34074</c:v>
                </c:pt>
                <c:pt idx="229">
                  <c:v>35402</c:v>
                </c:pt>
                <c:pt idx="230">
                  <c:v>36101</c:v>
                </c:pt>
                <c:pt idx="231">
                  <c:v>35622</c:v>
                </c:pt>
                <c:pt idx="232">
                  <c:v>30038</c:v>
                </c:pt>
                <c:pt idx="233">
                  <c:v>32463</c:v>
                </c:pt>
                <c:pt idx="234">
                  <c:v>34343</c:v>
                </c:pt>
                <c:pt idx="235">
                  <c:v>60528</c:v>
                </c:pt>
                <c:pt idx="236">
                  <c:v>56796</c:v>
                </c:pt>
                <c:pt idx="237">
                  <c:v>173788</c:v>
                </c:pt>
                <c:pt idx="238">
                  <c:v>39756</c:v>
                </c:pt>
                <c:pt idx="239">
                  <c:v>31133</c:v>
                </c:pt>
                <c:pt idx="240">
                  <c:v>30988</c:v>
                </c:pt>
                <c:pt idx="241">
                  <c:v>37514</c:v>
                </c:pt>
                <c:pt idx="242">
                  <c:v>33073</c:v>
                </c:pt>
                <c:pt idx="243">
                  <c:v>135560</c:v>
                </c:pt>
                <c:pt idx="244">
                  <c:v>33369</c:v>
                </c:pt>
                <c:pt idx="245">
                  <c:v>32187</c:v>
                </c:pt>
                <c:pt idx="246">
                  <c:v>65954</c:v>
                </c:pt>
                <c:pt idx="247">
                  <c:v>31598</c:v>
                </c:pt>
                <c:pt idx="248">
                  <c:v>29849</c:v>
                </c:pt>
                <c:pt idx="249">
                  <c:v>33667</c:v>
                </c:pt>
                <c:pt idx="250">
                  <c:v>30115</c:v>
                </c:pt>
                <c:pt idx="251">
                  <c:v>33186</c:v>
                </c:pt>
                <c:pt idx="252">
                  <c:v>32267</c:v>
                </c:pt>
                <c:pt idx="253">
                  <c:v>32834</c:v>
                </c:pt>
                <c:pt idx="254">
                  <c:v>32540</c:v>
                </c:pt>
                <c:pt idx="255">
                  <c:v>31847</c:v>
                </c:pt>
              </c:numCache>
            </c:numRef>
          </c:val>
        </c:ser>
        <c:ser>
          <c:idx val="2"/>
          <c:order val="2"/>
          <c:tx>
            <c:strRef>
              <c:f>'NFSv3_IOPS'!$E$1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'NFSv3_IOPS'!$B$2:$B$257</c:f>
              <c:strCache>
                <c:ptCount val="25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20</c:v>
                </c:pt>
                <c:pt idx="208">
                  <c:v>2017-11-12 21</c:v>
                </c:pt>
                <c:pt idx="209">
                  <c:v>2017-11-12 22</c:v>
                </c:pt>
                <c:pt idx="210">
                  <c:v>2017-11-12 23</c:v>
                </c:pt>
                <c:pt idx="211">
                  <c:v>2017-11-13 00</c:v>
                </c:pt>
                <c:pt idx="212">
                  <c:v>2017-11-13 01</c:v>
                </c:pt>
                <c:pt idx="213">
                  <c:v>2017-11-13 02</c:v>
                </c:pt>
                <c:pt idx="214">
                  <c:v>2017-11-13 03</c:v>
                </c:pt>
                <c:pt idx="215">
                  <c:v>2017-11-13 04</c:v>
                </c:pt>
                <c:pt idx="216">
                  <c:v>2017-11-13 05</c:v>
                </c:pt>
                <c:pt idx="217">
                  <c:v>2017-11-13 06</c:v>
                </c:pt>
                <c:pt idx="218">
                  <c:v>2017-11-13 07</c:v>
                </c:pt>
                <c:pt idx="219">
                  <c:v>2017-11-13 08</c:v>
                </c:pt>
                <c:pt idx="220">
                  <c:v>2017-11-13 09</c:v>
                </c:pt>
                <c:pt idx="221">
                  <c:v>2017-11-13 10</c:v>
                </c:pt>
                <c:pt idx="222">
                  <c:v>2017-11-13 11</c:v>
                </c:pt>
                <c:pt idx="223">
                  <c:v>2017-11-13 12</c:v>
                </c:pt>
                <c:pt idx="224">
                  <c:v>2017-11-13 13</c:v>
                </c:pt>
                <c:pt idx="225">
                  <c:v>2017-11-13 14</c:v>
                </c:pt>
                <c:pt idx="226">
                  <c:v>2017-11-13 15</c:v>
                </c:pt>
                <c:pt idx="227">
                  <c:v>2017-11-13 16</c:v>
                </c:pt>
                <c:pt idx="228">
                  <c:v>2017-11-13 17</c:v>
                </c:pt>
                <c:pt idx="229">
                  <c:v>2017-11-13 18</c:v>
                </c:pt>
                <c:pt idx="230">
                  <c:v>2017-11-13 19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</c:strCache>
            </c:strRef>
          </c:cat>
          <c:val>
            <c:numRef>
              <c:f>'NFSv3_IOPS'!$E$2:$E$257</c:f>
              <c:numCache>
                <c:formatCode>General</c:formatCode>
                <c:ptCount val="256"/>
                <c:pt idx="0">
                  <c:v>9103</c:v>
                </c:pt>
                <c:pt idx="1">
                  <c:v>7442</c:v>
                </c:pt>
                <c:pt idx="2">
                  <c:v>8973</c:v>
                </c:pt>
                <c:pt idx="3">
                  <c:v>7083</c:v>
                </c:pt>
                <c:pt idx="4">
                  <c:v>7667</c:v>
                </c:pt>
                <c:pt idx="5">
                  <c:v>8252</c:v>
                </c:pt>
                <c:pt idx="6">
                  <c:v>6298</c:v>
                </c:pt>
                <c:pt idx="7">
                  <c:v>7908</c:v>
                </c:pt>
                <c:pt idx="8">
                  <c:v>6819</c:v>
                </c:pt>
                <c:pt idx="9">
                  <c:v>9951</c:v>
                </c:pt>
                <c:pt idx="10">
                  <c:v>9741</c:v>
                </c:pt>
                <c:pt idx="11">
                  <c:v>9612</c:v>
                </c:pt>
                <c:pt idx="12">
                  <c:v>8730</c:v>
                </c:pt>
                <c:pt idx="13">
                  <c:v>7851</c:v>
                </c:pt>
                <c:pt idx="14">
                  <c:v>6603</c:v>
                </c:pt>
                <c:pt idx="15">
                  <c:v>7926</c:v>
                </c:pt>
                <c:pt idx="16">
                  <c:v>7780</c:v>
                </c:pt>
                <c:pt idx="17">
                  <c:v>6899</c:v>
                </c:pt>
                <c:pt idx="18">
                  <c:v>5363</c:v>
                </c:pt>
                <c:pt idx="19">
                  <c:v>7700</c:v>
                </c:pt>
                <c:pt idx="20">
                  <c:v>7525</c:v>
                </c:pt>
                <c:pt idx="21">
                  <c:v>7406</c:v>
                </c:pt>
                <c:pt idx="22">
                  <c:v>8312</c:v>
                </c:pt>
                <c:pt idx="23">
                  <c:v>7562</c:v>
                </c:pt>
                <c:pt idx="24">
                  <c:v>9104</c:v>
                </c:pt>
                <c:pt idx="25">
                  <c:v>11532</c:v>
                </c:pt>
                <c:pt idx="26">
                  <c:v>9210</c:v>
                </c:pt>
                <c:pt idx="27">
                  <c:v>8713</c:v>
                </c:pt>
                <c:pt idx="28">
                  <c:v>7978</c:v>
                </c:pt>
                <c:pt idx="29">
                  <c:v>8112</c:v>
                </c:pt>
                <c:pt idx="30">
                  <c:v>7712</c:v>
                </c:pt>
                <c:pt idx="31">
                  <c:v>8885</c:v>
                </c:pt>
                <c:pt idx="32">
                  <c:v>9946</c:v>
                </c:pt>
                <c:pt idx="33">
                  <c:v>9422</c:v>
                </c:pt>
                <c:pt idx="34">
                  <c:v>9574</c:v>
                </c:pt>
                <c:pt idx="35">
                  <c:v>13496</c:v>
                </c:pt>
                <c:pt idx="36">
                  <c:v>8538</c:v>
                </c:pt>
                <c:pt idx="37">
                  <c:v>11985</c:v>
                </c:pt>
                <c:pt idx="38">
                  <c:v>12378</c:v>
                </c:pt>
                <c:pt idx="39">
                  <c:v>13847</c:v>
                </c:pt>
                <c:pt idx="40">
                  <c:v>11309</c:v>
                </c:pt>
                <c:pt idx="41">
                  <c:v>10470</c:v>
                </c:pt>
                <c:pt idx="42">
                  <c:v>9693</c:v>
                </c:pt>
                <c:pt idx="43">
                  <c:v>9122</c:v>
                </c:pt>
                <c:pt idx="44">
                  <c:v>7382</c:v>
                </c:pt>
                <c:pt idx="45">
                  <c:v>6839</c:v>
                </c:pt>
                <c:pt idx="46">
                  <c:v>8231</c:v>
                </c:pt>
                <c:pt idx="47">
                  <c:v>8917</c:v>
                </c:pt>
                <c:pt idx="48">
                  <c:v>7984</c:v>
                </c:pt>
                <c:pt idx="49">
                  <c:v>5188</c:v>
                </c:pt>
                <c:pt idx="50">
                  <c:v>8638</c:v>
                </c:pt>
                <c:pt idx="51">
                  <c:v>8993</c:v>
                </c:pt>
                <c:pt idx="52">
                  <c:v>8485</c:v>
                </c:pt>
                <c:pt idx="53">
                  <c:v>6853</c:v>
                </c:pt>
                <c:pt idx="54">
                  <c:v>5572</c:v>
                </c:pt>
                <c:pt idx="55">
                  <c:v>4447</c:v>
                </c:pt>
                <c:pt idx="56">
                  <c:v>5264</c:v>
                </c:pt>
                <c:pt idx="57">
                  <c:v>6353</c:v>
                </c:pt>
                <c:pt idx="58">
                  <c:v>6462</c:v>
                </c:pt>
                <c:pt idx="59">
                  <c:v>6741</c:v>
                </c:pt>
                <c:pt idx="60">
                  <c:v>6277</c:v>
                </c:pt>
                <c:pt idx="61">
                  <c:v>5502</c:v>
                </c:pt>
                <c:pt idx="62">
                  <c:v>4873</c:v>
                </c:pt>
                <c:pt idx="63">
                  <c:v>5675</c:v>
                </c:pt>
                <c:pt idx="64">
                  <c:v>5530</c:v>
                </c:pt>
                <c:pt idx="65">
                  <c:v>6526</c:v>
                </c:pt>
                <c:pt idx="66">
                  <c:v>6708</c:v>
                </c:pt>
                <c:pt idx="67">
                  <c:v>6329</c:v>
                </c:pt>
                <c:pt idx="68">
                  <c:v>6069</c:v>
                </c:pt>
                <c:pt idx="69">
                  <c:v>5386</c:v>
                </c:pt>
                <c:pt idx="70">
                  <c:v>6476</c:v>
                </c:pt>
                <c:pt idx="71">
                  <c:v>6645</c:v>
                </c:pt>
                <c:pt idx="72">
                  <c:v>6027</c:v>
                </c:pt>
                <c:pt idx="73">
                  <c:v>6186</c:v>
                </c:pt>
                <c:pt idx="74">
                  <c:v>8271</c:v>
                </c:pt>
                <c:pt idx="75">
                  <c:v>4984</c:v>
                </c:pt>
                <c:pt idx="76">
                  <c:v>13716</c:v>
                </c:pt>
                <c:pt idx="77">
                  <c:v>10784</c:v>
                </c:pt>
                <c:pt idx="78">
                  <c:v>8572</c:v>
                </c:pt>
                <c:pt idx="79">
                  <c:v>7716</c:v>
                </c:pt>
                <c:pt idx="80">
                  <c:v>6464</c:v>
                </c:pt>
                <c:pt idx="81">
                  <c:v>8460</c:v>
                </c:pt>
                <c:pt idx="82">
                  <c:v>8885</c:v>
                </c:pt>
                <c:pt idx="83">
                  <c:v>6477</c:v>
                </c:pt>
                <c:pt idx="84">
                  <c:v>6154</c:v>
                </c:pt>
                <c:pt idx="85">
                  <c:v>7826</c:v>
                </c:pt>
                <c:pt idx="86">
                  <c:v>7102</c:v>
                </c:pt>
                <c:pt idx="87">
                  <c:v>6904</c:v>
                </c:pt>
                <c:pt idx="88">
                  <c:v>7102</c:v>
                </c:pt>
                <c:pt idx="89">
                  <c:v>5317</c:v>
                </c:pt>
                <c:pt idx="90">
                  <c:v>7056</c:v>
                </c:pt>
                <c:pt idx="91">
                  <c:v>6722</c:v>
                </c:pt>
                <c:pt idx="92">
                  <c:v>7130</c:v>
                </c:pt>
                <c:pt idx="93">
                  <c:v>6866</c:v>
                </c:pt>
                <c:pt idx="94">
                  <c:v>8462</c:v>
                </c:pt>
                <c:pt idx="95">
                  <c:v>7500</c:v>
                </c:pt>
                <c:pt idx="96">
                  <c:v>6921</c:v>
                </c:pt>
                <c:pt idx="97">
                  <c:v>6924</c:v>
                </c:pt>
                <c:pt idx="98">
                  <c:v>6930</c:v>
                </c:pt>
                <c:pt idx="99">
                  <c:v>7105</c:v>
                </c:pt>
                <c:pt idx="100">
                  <c:v>5847</c:v>
                </c:pt>
                <c:pt idx="101">
                  <c:v>7056</c:v>
                </c:pt>
                <c:pt idx="102">
                  <c:v>7630</c:v>
                </c:pt>
                <c:pt idx="103">
                  <c:v>7828</c:v>
                </c:pt>
                <c:pt idx="104">
                  <c:v>7022</c:v>
                </c:pt>
                <c:pt idx="105">
                  <c:v>7907</c:v>
                </c:pt>
                <c:pt idx="106">
                  <c:v>5666</c:v>
                </c:pt>
                <c:pt idx="107">
                  <c:v>5745</c:v>
                </c:pt>
                <c:pt idx="108">
                  <c:v>6571</c:v>
                </c:pt>
                <c:pt idx="109">
                  <c:v>7249</c:v>
                </c:pt>
                <c:pt idx="110">
                  <c:v>6467</c:v>
                </c:pt>
                <c:pt idx="111">
                  <c:v>6970</c:v>
                </c:pt>
                <c:pt idx="112">
                  <c:v>7510</c:v>
                </c:pt>
                <c:pt idx="113">
                  <c:v>5981</c:v>
                </c:pt>
                <c:pt idx="114">
                  <c:v>6489</c:v>
                </c:pt>
                <c:pt idx="115">
                  <c:v>5949</c:v>
                </c:pt>
                <c:pt idx="116">
                  <c:v>7436</c:v>
                </c:pt>
                <c:pt idx="117">
                  <c:v>6238</c:v>
                </c:pt>
                <c:pt idx="118">
                  <c:v>6186</c:v>
                </c:pt>
                <c:pt idx="119">
                  <c:v>5769</c:v>
                </c:pt>
                <c:pt idx="120">
                  <c:v>6221</c:v>
                </c:pt>
                <c:pt idx="121">
                  <c:v>7888</c:v>
                </c:pt>
                <c:pt idx="122">
                  <c:v>7711</c:v>
                </c:pt>
                <c:pt idx="123">
                  <c:v>8102</c:v>
                </c:pt>
                <c:pt idx="124">
                  <c:v>6862</c:v>
                </c:pt>
                <c:pt idx="125">
                  <c:v>5743</c:v>
                </c:pt>
                <c:pt idx="126">
                  <c:v>5588</c:v>
                </c:pt>
                <c:pt idx="127">
                  <c:v>4960</c:v>
                </c:pt>
                <c:pt idx="128">
                  <c:v>3905</c:v>
                </c:pt>
                <c:pt idx="129">
                  <c:v>4960</c:v>
                </c:pt>
                <c:pt idx="130">
                  <c:v>3905</c:v>
                </c:pt>
                <c:pt idx="131">
                  <c:v>6165</c:v>
                </c:pt>
                <c:pt idx="132">
                  <c:v>6725</c:v>
                </c:pt>
                <c:pt idx="133">
                  <c:v>7270</c:v>
                </c:pt>
                <c:pt idx="134">
                  <c:v>7202</c:v>
                </c:pt>
                <c:pt idx="135">
                  <c:v>5160</c:v>
                </c:pt>
                <c:pt idx="136">
                  <c:v>5622</c:v>
                </c:pt>
                <c:pt idx="137">
                  <c:v>6189</c:v>
                </c:pt>
                <c:pt idx="138">
                  <c:v>6623</c:v>
                </c:pt>
                <c:pt idx="139">
                  <c:v>5371</c:v>
                </c:pt>
                <c:pt idx="140">
                  <c:v>6491</c:v>
                </c:pt>
                <c:pt idx="141">
                  <c:v>6681</c:v>
                </c:pt>
                <c:pt idx="142">
                  <c:v>5388</c:v>
                </c:pt>
                <c:pt idx="143">
                  <c:v>4872</c:v>
                </c:pt>
                <c:pt idx="144">
                  <c:v>6228</c:v>
                </c:pt>
                <c:pt idx="145">
                  <c:v>5706</c:v>
                </c:pt>
                <c:pt idx="146">
                  <c:v>7642</c:v>
                </c:pt>
                <c:pt idx="147">
                  <c:v>6807</c:v>
                </c:pt>
                <c:pt idx="148">
                  <c:v>6689</c:v>
                </c:pt>
                <c:pt idx="149">
                  <c:v>5231</c:v>
                </c:pt>
                <c:pt idx="150">
                  <c:v>5941</c:v>
                </c:pt>
                <c:pt idx="151">
                  <c:v>7806</c:v>
                </c:pt>
                <c:pt idx="152">
                  <c:v>6612</c:v>
                </c:pt>
                <c:pt idx="153">
                  <c:v>7636</c:v>
                </c:pt>
                <c:pt idx="154">
                  <c:v>6628</c:v>
                </c:pt>
                <c:pt idx="155">
                  <c:v>7636</c:v>
                </c:pt>
                <c:pt idx="156">
                  <c:v>6628</c:v>
                </c:pt>
                <c:pt idx="157">
                  <c:v>6496</c:v>
                </c:pt>
                <c:pt idx="158">
                  <c:v>6516</c:v>
                </c:pt>
                <c:pt idx="159">
                  <c:v>5308</c:v>
                </c:pt>
                <c:pt idx="160">
                  <c:v>5969</c:v>
                </c:pt>
                <c:pt idx="161">
                  <c:v>5497</c:v>
                </c:pt>
                <c:pt idx="162">
                  <c:v>6675</c:v>
                </c:pt>
                <c:pt idx="163">
                  <c:v>8678</c:v>
                </c:pt>
                <c:pt idx="164">
                  <c:v>6468</c:v>
                </c:pt>
                <c:pt idx="165">
                  <c:v>6419</c:v>
                </c:pt>
                <c:pt idx="166">
                  <c:v>8469</c:v>
                </c:pt>
                <c:pt idx="167">
                  <c:v>9954</c:v>
                </c:pt>
                <c:pt idx="168">
                  <c:v>9658</c:v>
                </c:pt>
                <c:pt idx="169">
                  <c:v>9860</c:v>
                </c:pt>
                <c:pt idx="170">
                  <c:v>9808</c:v>
                </c:pt>
                <c:pt idx="171">
                  <c:v>8057</c:v>
                </c:pt>
                <c:pt idx="172">
                  <c:v>9434</c:v>
                </c:pt>
                <c:pt idx="173">
                  <c:v>7374</c:v>
                </c:pt>
                <c:pt idx="174">
                  <c:v>9547</c:v>
                </c:pt>
                <c:pt idx="175">
                  <c:v>6314</c:v>
                </c:pt>
                <c:pt idx="176">
                  <c:v>7527</c:v>
                </c:pt>
                <c:pt idx="177">
                  <c:v>8633</c:v>
                </c:pt>
                <c:pt idx="178">
                  <c:v>8173</c:v>
                </c:pt>
                <c:pt idx="179">
                  <c:v>7554</c:v>
                </c:pt>
                <c:pt idx="180">
                  <c:v>9664</c:v>
                </c:pt>
                <c:pt idx="181">
                  <c:v>9384</c:v>
                </c:pt>
                <c:pt idx="182">
                  <c:v>9340</c:v>
                </c:pt>
                <c:pt idx="183">
                  <c:v>9763</c:v>
                </c:pt>
                <c:pt idx="184">
                  <c:v>9314</c:v>
                </c:pt>
                <c:pt idx="185">
                  <c:v>8145</c:v>
                </c:pt>
                <c:pt idx="186">
                  <c:v>10259</c:v>
                </c:pt>
                <c:pt idx="187">
                  <c:v>6308</c:v>
                </c:pt>
                <c:pt idx="188">
                  <c:v>8992</c:v>
                </c:pt>
                <c:pt idx="189">
                  <c:v>7950</c:v>
                </c:pt>
                <c:pt idx="190">
                  <c:v>7193</c:v>
                </c:pt>
                <c:pt idx="191">
                  <c:v>9206</c:v>
                </c:pt>
                <c:pt idx="192">
                  <c:v>8709</c:v>
                </c:pt>
                <c:pt idx="193">
                  <c:v>6935</c:v>
                </c:pt>
                <c:pt idx="194">
                  <c:v>8308</c:v>
                </c:pt>
                <c:pt idx="195">
                  <c:v>7756</c:v>
                </c:pt>
                <c:pt idx="196">
                  <c:v>7378</c:v>
                </c:pt>
                <c:pt idx="197">
                  <c:v>8583</c:v>
                </c:pt>
                <c:pt idx="198">
                  <c:v>7587</c:v>
                </c:pt>
                <c:pt idx="199">
                  <c:v>8767</c:v>
                </c:pt>
                <c:pt idx="200">
                  <c:v>7383</c:v>
                </c:pt>
                <c:pt idx="201">
                  <c:v>7777</c:v>
                </c:pt>
                <c:pt idx="202">
                  <c:v>6959</c:v>
                </c:pt>
                <c:pt idx="203">
                  <c:v>7233</c:v>
                </c:pt>
                <c:pt idx="204">
                  <c:v>7028</c:v>
                </c:pt>
                <c:pt idx="205">
                  <c:v>7134</c:v>
                </c:pt>
                <c:pt idx="206">
                  <c:v>8264</c:v>
                </c:pt>
                <c:pt idx="207">
                  <c:v>9607</c:v>
                </c:pt>
                <c:pt idx="208">
                  <c:v>8264</c:v>
                </c:pt>
                <c:pt idx="209">
                  <c:v>9745</c:v>
                </c:pt>
                <c:pt idx="210">
                  <c:v>8677</c:v>
                </c:pt>
                <c:pt idx="211">
                  <c:v>7215</c:v>
                </c:pt>
                <c:pt idx="212">
                  <c:v>9431</c:v>
                </c:pt>
                <c:pt idx="213">
                  <c:v>7541</c:v>
                </c:pt>
                <c:pt idx="214">
                  <c:v>9119</c:v>
                </c:pt>
                <c:pt idx="215">
                  <c:v>8755</c:v>
                </c:pt>
                <c:pt idx="216">
                  <c:v>9216</c:v>
                </c:pt>
                <c:pt idx="217">
                  <c:v>7124</c:v>
                </c:pt>
                <c:pt idx="218">
                  <c:v>8450</c:v>
                </c:pt>
                <c:pt idx="219">
                  <c:v>5959</c:v>
                </c:pt>
                <c:pt idx="220">
                  <c:v>9007</c:v>
                </c:pt>
                <c:pt idx="221">
                  <c:v>9128</c:v>
                </c:pt>
                <c:pt idx="222">
                  <c:v>9452</c:v>
                </c:pt>
                <c:pt idx="223">
                  <c:v>7098</c:v>
                </c:pt>
                <c:pt idx="224">
                  <c:v>7959</c:v>
                </c:pt>
                <c:pt idx="225">
                  <c:v>7753</c:v>
                </c:pt>
                <c:pt idx="226">
                  <c:v>7563</c:v>
                </c:pt>
                <c:pt idx="227">
                  <c:v>7497</c:v>
                </c:pt>
                <c:pt idx="228">
                  <c:v>9052</c:v>
                </c:pt>
                <c:pt idx="229">
                  <c:v>7244</c:v>
                </c:pt>
                <c:pt idx="230">
                  <c:v>7892</c:v>
                </c:pt>
                <c:pt idx="231">
                  <c:v>7823</c:v>
                </c:pt>
                <c:pt idx="232">
                  <c:v>7683</c:v>
                </c:pt>
                <c:pt idx="233">
                  <c:v>9535</c:v>
                </c:pt>
                <c:pt idx="234">
                  <c:v>7439</c:v>
                </c:pt>
                <c:pt idx="235">
                  <c:v>5936</c:v>
                </c:pt>
                <c:pt idx="236">
                  <c:v>8952</c:v>
                </c:pt>
                <c:pt idx="237">
                  <c:v>8768</c:v>
                </c:pt>
                <c:pt idx="238">
                  <c:v>6953</c:v>
                </c:pt>
                <c:pt idx="239">
                  <c:v>8419</c:v>
                </c:pt>
                <c:pt idx="240">
                  <c:v>8934</c:v>
                </c:pt>
                <c:pt idx="241">
                  <c:v>8638</c:v>
                </c:pt>
                <c:pt idx="242">
                  <c:v>8944</c:v>
                </c:pt>
                <c:pt idx="243">
                  <c:v>8547</c:v>
                </c:pt>
                <c:pt idx="244">
                  <c:v>6933</c:v>
                </c:pt>
                <c:pt idx="245">
                  <c:v>8855</c:v>
                </c:pt>
                <c:pt idx="246">
                  <c:v>6745</c:v>
                </c:pt>
                <c:pt idx="247">
                  <c:v>5857</c:v>
                </c:pt>
                <c:pt idx="248">
                  <c:v>8180</c:v>
                </c:pt>
                <c:pt idx="249">
                  <c:v>8881</c:v>
                </c:pt>
                <c:pt idx="250">
                  <c:v>7680</c:v>
                </c:pt>
                <c:pt idx="251">
                  <c:v>7541</c:v>
                </c:pt>
                <c:pt idx="252">
                  <c:v>6364</c:v>
                </c:pt>
                <c:pt idx="253">
                  <c:v>8614</c:v>
                </c:pt>
                <c:pt idx="254">
                  <c:v>7044</c:v>
                </c:pt>
                <c:pt idx="255">
                  <c:v>8467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Disk KB/SEC Breakdown by Read/Write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'DISK_KB_PER_SEC_BREAKDOWN_RW'!$C$1</c:f>
              <c:strCache>
                <c:ptCount val="1"/>
                <c:pt idx="0">
                  <c:v>total_kb_per_sec</c:v>
                </c:pt>
              </c:strCache>
            </c:strRef>
          </c:tx>
          <c:marker>
            <c:symbol val="none"/>
          </c:marker>
          <c:cat>
            <c:strRef>
              <c:f>'DISK_KB_PER_SEC_BREAKDOWN_RW'!$B$2:$B$259</c:f>
              <c:strCache>
                <c:ptCount val="258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20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  <c:pt idx="257">
                  <c:v>2017-11-14 21</c:v>
                </c:pt>
              </c:strCache>
            </c:strRef>
          </c:cat>
          <c:val>
            <c:numRef>
              <c:f>'DISK_KB_PER_SEC_BREAKDOWN_RW'!$C$2:$C$259</c:f>
              <c:numCache>
                <c:formatCode>General</c:formatCode>
                <c:ptCount val="258"/>
                <c:pt idx="0">
                  <c:v>192763</c:v>
                </c:pt>
                <c:pt idx="1">
                  <c:v>232823</c:v>
                </c:pt>
                <c:pt idx="2">
                  <c:v>241803</c:v>
                </c:pt>
                <c:pt idx="3">
                  <c:v>203068</c:v>
                </c:pt>
                <c:pt idx="4">
                  <c:v>203245</c:v>
                </c:pt>
                <c:pt idx="5">
                  <c:v>195942</c:v>
                </c:pt>
                <c:pt idx="6">
                  <c:v>193469</c:v>
                </c:pt>
                <c:pt idx="7">
                  <c:v>194493</c:v>
                </c:pt>
                <c:pt idx="8">
                  <c:v>262012</c:v>
                </c:pt>
                <c:pt idx="9">
                  <c:v>644024</c:v>
                </c:pt>
                <c:pt idx="10">
                  <c:v>648561</c:v>
                </c:pt>
                <c:pt idx="11">
                  <c:v>354731</c:v>
                </c:pt>
                <c:pt idx="12">
                  <c:v>200139</c:v>
                </c:pt>
                <c:pt idx="13">
                  <c:v>203763</c:v>
                </c:pt>
                <c:pt idx="14">
                  <c:v>196878</c:v>
                </c:pt>
                <c:pt idx="15">
                  <c:v>195350</c:v>
                </c:pt>
                <c:pt idx="16">
                  <c:v>214598</c:v>
                </c:pt>
                <c:pt idx="17">
                  <c:v>202922</c:v>
                </c:pt>
                <c:pt idx="18">
                  <c:v>231200</c:v>
                </c:pt>
                <c:pt idx="19">
                  <c:v>222850</c:v>
                </c:pt>
                <c:pt idx="20">
                  <c:v>241569</c:v>
                </c:pt>
                <c:pt idx="21">
                  <c:v>277710</c:v>
                </c:pt>
                <c:pt idx="22">
                  <c:v>197026</c:v>
                </c:pt>
                <c:pt idx="23">
                  <c:v>263388</c:v>
                </c:pt>
                <c:pt idx="24">
                  <c:v>326006</c:v>
                </c:pt>
                <c:pt idx="25">
                  <c:v>404819</c:v>
                </c:pt>
                <c:pt idx="26">
                  <c:v>334564</c:v>
                </c:pt>
                <c:pt idx="27">
                  <c:v>318994</c:v>
                </c:pt>
                <c:pt idx="28">
                  <c:v>310465</c:v>
                </c:pt>
                <c:pt idx="29">
                  <c:v>340902</c:v>
                </c:pt>
                <c:pt idx="30">
                  <c:v>325753</c:v>
                </c:pt>
                <c:pt idx="31">
                  <c:v>544870</c:v>
                </c:pt>
                <c:pt idx="32">
                  <c:v>604680</c:v>
                </c:pt>
                <c:pt idx="33">
                  <c:v>481474</c:v>
                </c:pt>
                <c:pt idx="34">
                  <c:v>500035</c:v>
                </c:pt>
                <c:pt idx="35">
                  <c:v>561125</c:v>
                </c:pt>
                <c:pt idx="36">
                  <c:v>454797</c:v>
                </c:pt>
                <c:pt idx="37">
                  <c:v>336682</c:v>
                </c:pt>
                <c:pt idx="38">
                  <c:v>359133</c:v>
                </c:pt>
                <c:pt idx="39">
                  <c:v>361886</c:v>
                </c:pt>
                <c:pt idx="40">
                  <c:v>441931</c:v>
                </c:pt>
                <c:pt idx="41">
                  <c:v>305840</c:v>
                </c:pt>
                <c:pt idx="42">
                  <c:v>327883</c:v>
                </c:pt>
                <c:pt idx="43">
                  <c:v>276558</c:v>
                </c:pt>
                <c:pt idx="44">
                  <c:v>338681</c:v>
                </c:pt>
                <c:pt idx="45">
                  <c:v>312986</c:v>
                </c:pt>
                <c:pt idx="46">
                  <c:v>268123</c:v>
                </c:pt>
                <c:pt idx="47">
                  <c:v>232624</c:v>
                </c:pt>
                <c:pt idx="48">
                  <c:v>213616</c:v>
                </c:pt>
                <c:pt idx="49">
                  <c:v>216508</c:v>
                </c:pt>
                <c:pt idx="50">
                  <c:v>202890</c:v>
                </c:pt>
                <c:pt idx="51">
                  <c:v>195427</c:v>
                </c:pt>
                <c:pt idx="52">
                  <c:v>202795</c:v>
                </c:pt>
                <c:pt idx="53">
                  <c:v>195864</c:v>
                </c:pt>
                <c:pt idx="54">
                  <c:v>192416</c:v>
                </c:pt>
                <c:pt idx="55">
                  <c:v>199419</c:v>
                </c:pt>
                <c:pt idx="56">
                  <c:v>195671</c:v>
                </c:pt>
                <c:pt idx="57">
                  <c:v>184637</c:v>
                </c:pt>
                <c:pt idx="58">
                  <c:v>192336</c:v>
                </c:pt>
                <c:pt idx="59">
                  <c:v>190965</c:v>
                </c:pt>
                <c:pt idx="60">
                  <c:v>185995</c:v>
                </c:pt>
                <c:pt idx="61">
                  <c:v>191303</c:v>
                </c:pt>
                <c:pt idx="62">
                  <c:v>187867</c:v>
                </c:pt>
                <c:pt idx="63">
                  <c:v>194522</c:v>
                </c:pt>
                <c:pt idx="64">
                  <c:v>215056</c:v>
                </c:pt>
                <c:pt idx="65">
                  <c:v>267414</c:v>
                </c:pt>
                <c:pt idx="66">
                  <c:v>272263</c:v>
                </c:pt>
                <c:pt idx="67">
                  <c:v>249584</c:v>
                </c:pt>
                <c:pt idx="68">
                  <c:v>252922</c:v>
                </c:pt>
                <c:pt idx="69">
                  <c:v>251870</c:v>
                </c:pt>
                <c:pt idx="70">
                  <c:v>252505</c:v>
                </c:pt>
                <c:pt idx="71">
                  <c:v>243593</c:v>
                </c:pt>
                <c:pt idx="72">
                  <c:v>243955</c:v>
                </c:pt>
                <c:pt idx="73">
                  <c:v>248214</c:v>
                </c:pt>
                <c:pt idx="74">
                  <c:v>274391</c:v>
                </c:pt>
                <c:pt idx="75">
                  <c:v>322478</c:v>
                </c:pt>
                <c:pt idx="76">
                  <c:v>998172</c:v>
                </c:pt>
                <c:pt idx="77">
                  <c:v>569332</c:v>
                </c:pt>
                <c:pt idx="78">
                  <c:v>489587</c:v>
                </c:pt>
                <c:pt idx="79">
                  <c:v>771919</c:v>
                </c:pt>
                <c:pt idx="80">
                  <c:v>536290</c:v>
                </c:pt>
                <c:pt idx="81">
                  <c:v>411313</c:v>
                </c:pt>
                <c:pt idx="82">
                  <c:v>426959</c:v>
                </c:pt>
                <c:pt idx="83">
                  <c:v>305045</c:v>
                </c:pt>
                <c:pt idx="84">
                  <c:v>196271</c:v>
                </c:pt>
                <c:pt idx="85">
                  <c:v>196390</c:v>
                </c:pt>
                <c:pt idx="86">
                  <c:v>193427</c:v>
                </c:pt>
                <c:pt idx="87">
                  <c:v>198937</c:v>
                </c:pt>
                <c:pt idx="88">
                  <c:v>201106</c:v>
                </c:pt>
                <c:pt idx="89">
                  <c:v>196537</c:v>
                </c:pt>
                <c:pt idx="90">
                  <c:v>200967</c:v>
                </c:pt>
                <c:pt idx="91">
                  <c:v>207960</c:v>
                </c:pt>
                <c:pt idx="92">
                  <c:v>200814</c:v>
                </c:pt>
                <c:pt idx="93">
                  <c:v>197069</c:v>
                </c:pt>
                <c:pt idx="94">
                  <c:v>202599</c:v>
                </c:pt>
                <c:pt idx="95">
                  <c:v>194128</c:v>
                </c:pt>
                <c:pt idx="96">
                  <c:v>196225</c:v>
                </c:pt>
                <c:pt idx="97">
                  <c:v>195232</c:v>
                </c:pt>
                <c:pt idx="98">
                  <c:v>206451</c:v>
                </c:pt>
                <c:pt idx="99">
                  <c:v>205181</c:v>
                </c:pt>
                <c:pt idx="100">
                  <c:v>190990</c:v>
                </c:pt>
                <c:pt idx="101">
                  <c:v>200654</c:v>
                </c:pt>
                <c:pt idx="102">
                  <c:v>192244</c:v>
                </c:pt>
                <c:pt idx="103">
                  <c:v>199608</c:v>
                </c:pt>
                <c:pt idx="104">
                  <c:v>200174</c:v>
                </c:pt>
                <c:pt idx="105">
                  <c:v>193847</c:v>
                </c:pt>
                <c:pt idx="106">
                  <c:v>193798</c:v>
                </c:pt>
                <c:pt idx="107">
                  <c:v>196948</c:v>
                </c:pt>
                <c:pt idx="108">
                  <c:v>227506</c:v>
                </c:pt>
                <c:pt idx="109">
                  <c:v>200681</c:v>
                </c:pt>
                <c:pt idx="110">
                  <c:v>195728</c:v>
                </c:pt>
                <c:pt idx="111">
                  <c:v>199976</c:v>
                </c:pt>
                <c:pt idx="112">
                  <c:v>200799</c:v>
                </c:pt>
                <c:pt idx="113">
                  <c:v>200179</c:v>
                </c:pt>
                <c:pt idx="114">
                  <c:v>193738</c:v>
                </c:pt>
                <c:pt idx="115">
                  <c:v>190400</c:v>
                </c:pt>
                <c:pt idx="116">
                  <c:v>193719</c:v>
                </c:pt>
                <c:pt idx="117">
                  <c:v>193003</c:v>
                </c:pt>
                <c:pt idx="118">
                  <c:v>192550</c:v>
                </c:pt>
                <c:pt idx="119">
                  <c:v>195539</c:v>
                </c:pt>
                <c:pt idx="120">
                  <c:v>198301</c:v>
                </c:pt>
                <c:pt idx="121">
                  <c:v>208846</c:v>
                </c:pt>
                <c:pt idx="122">
                  <c:v>196261</c:v>
                </c:pt>
                <c:pt idx="123">
                  <c:v>195567</c:v>
                </c:pt>
                <c:pt idx="124">
                  <c:v>192080</c:v>
                </c:pt>
                <c:pt idx="125">
                  <c:v>195351</c:v>
                </c:pt>
                <c:pt idx="126">
                  <c:v>194672</c:v>
                </c:pt>
                <c:pt idx="127">
                  <c:v>207219</c:v>
                </c:pt>
                <c:pt idx="128">
                  <c:v>191126</c:v>
                </c:pt>
                <c:pt idx="129">
                  <c:v>193882</c:v>
                </c:pt>
                <c:pt idx="130">
                  <c:v>202667</c:v>
                </c:pt>
                <c:pt idx="131">
                  <c:v>192265</c:v>
                </c:pt>
                <c:pt idx="132">
                  <c:v>197016</c:v>
                </c:pt>
                <c:pt idx="133">
                  <c:v>197457</c:v>
                </c:pt>
                <c:pt idx="134">
                  <c:v>209774</c:v>
                </c:pt>
                <c:pt idx="135">
                  <c:v>210512</c:v>
                </c:pt>
                <c:pt idx="136">
                  <c:v>214343</c:v>
                </c:pt>
                <c:pt idx="137">
                  <c:v>198906</c:v>
                </c:pt>
                <c:pt idx="138">
                  <c:v>195149</c:v>
                </c:pt>
                <c:pt idx="139">
                  <c:v>196948</c:v>
                </c:pt>
                <c:pt idx="140">
                  <c:v>190079</c:v>
                </c:pt>
                <c:pt idx="141">
                  <c:v>193302</c:v>
                </c:pt>
                <c:pt idx="142">
                  <c:v>196428</c:v>
                </c:pt>
                <c:pt idx="143">
                  <c:v>190387</c:v>
                </c:pt>
                <c:pt idx="144">
                  <c:v>191021</c:v>
                </c:pt>
                <c:pt idx="145">
                  <c:v>200886</c:v>
                </c:pt>
                <c:pt idx="146">
                  <c:v>194263</c:v>
                </c:pt>
                <c:pt idx="147">
                  <c:v>195525</c:v>
                </c:pt>
                <c:pt idx="148">
                  <c:v>196121</c:v>
                </c:pt>
                <c:pt idx="149">
                  <c:v>197547</c:v>
                </c:pt>
                <c:pt idx="150">
                  <c:v>193824</c:v>
                </c:pt>
                <c:pt idx="151">
                  <c:v>193997</c:v>
                </c:pt>
                <c:pt idx="152">
                  <c:v>192664</c:v>
                </c:pt>
                <c:pt idx="153">
                  <c:v>218854</c:v>
                </c:pt>
                <c:pt idx="154">
                  <c:v>188746</c:v>
                </c:pt>
                <c:pt idx="155">
                  <c:v>201592</c:v>
                </c:pt>
                <c:pt idx="156">
                  <c:v>199440</c:v>
                </c:pt>
                <c:pt idx="157">
                  <c:v>196854</c:v>
                </c:pt>
                <c:pt idx="158">
                  <c:v>191719</c:v>
                </c:pt>
                <c:pt idx="159">
                  <c:v>191301</c:v>
                </c:pt>
                <c:pt idx="160">
                  <c:v>193353</c:v>
                </c:pt>
                <c:pt idx="161">
                  <c:v>210711</c:v>
                </c:pt>
                <c:pt idx="162">
                  <c:v>213472</c:v>
                </c:pt>
                <c:pt idx="163">
                  <c:v>220686</c:v>
                </c:pt>
                <c:pt idx="164">
                  <c:v>259046</c:v>
                </c:pt>
                <c:pt idx="165">
                  <c:v>348635</c:v>
                </c:pt>
                <c:pt idx="166">
                  <c:v>385885</c:v>
                </c:pt>
                <c:pt idx="167">
                  <c:v>375875</c:v>
                </c:pt>
                <c:pt idx="168">
                  <c:v>283092</c:v>
                </c:pt>
                <c:pt idx="169">
                  <c:v>316287</c:v>
                </c:pt>
                <c:pt idx="170">
                  <c:v>406505</c:v>
                </c:pt>
                <c:pt idx="171">
                  <c:v>367322</c:v>
                </c:pt>
                <c:pt idx="172">
                  <c:v>324795</c:v>
                </c:pt>
                <c:pt idx="173">
                  <c:v>328981</c:v>
                </c:pt>
                <c:pt idx="174">
                  <c:v>366848</c:v>
                </c:pt>
                <c:pt idx="175">
                  <c:v>381368</c:v>
                </c:pt>
                <c:pt idx="176">
                  <c:v>401530</c:v>
                </c:pt>
                <c:pt idx="177">
                  <c:v>454291</c:v>
                </c:pt>
                <c:pt idx="178">
                  <c:v>450135</c:v>
                </c:pt>
                <c:pt idx="179">
                  <c:v>447636</c:v>
                </c:pt>
                <c:pt idx="180">
                  <c:v>428677</c:v>
                </c:pt>
                <c:pt idx="181">
                  <c:v>404288</c:v>
                </c:pt>
                <c:pt idx="182">
                  <c:v>452856</c:v>
                </c:pt>
                <c:pt idx="183">
                  <c:v>779596</c:v>
                </c:pt>
                <c:pt idx="184">
                  <c:v>536981</c:v>
                </c:pt>
                <c:pt idx="185">
                  <c:v>848041</c:v>
                </c:pt>
                <c:pt idx="186">
                  <c:v>943650</c:v>
                </c:pt>
                <c:pt idx="187">
                  <c:v>1040625</c:v>
                </c:pt>
                <c:pt idx="188">
                  <c:v>811787</c:v>
                </c:pt>
                <c:pt idx="189">
                  <c:v>612739</c:v>
                </c:pt>
                <c:pt idx="190">
                  <c:v>659124</c:v>
                </c:pt>
                <c:pt idx="191">
                  <c:v>371232</c:v>
                </c:pt>
                <c:pt idx="192">
                  <c:v>367628</c:v>
                </c:pt>
                <c:pt idx="193">
                  <c:v>410108</c:v>
                </c:pt>
                <c:pt idx="194">
                  <c:v>320639</c:v>
                </c:pt>
                <c:pt idx="195">
                  <c:v>214271</c:v>
                </c:pt>
                <c:pt idx="196">
                  <c:v>212381</c:v>
                </c:pt>
                <c:pt idx="197">
                  <c:v>216393</c:v>
                </c:pt>
                <c:pt idx="198">
                  <c:v>211687</c:v>
                </c:pt>
                <c:pt idx="199">
                  <c:v>211051</c:v>
                </c:pt>
                <c:pt idx="200">
                  <c:v>214973</c:v>
                </c:pt>
                <c:pt idx="201">
                  <c:v>215911</c:v>
                </c:pt>
                <c:pt idx="202">
                  <c:v>240262</c:v>
                </c:pt>
                <c:pt idx="203">
                  <c:v>239773</c:v>
                </c:pt>
                <c:pt idx="204">
                  <c:v>213884</c:v>
                </c:pt>
                <c:pt idx="205">
                  <c:v>226176</c:v>
                </c:pt>
                <c:pt idx="206">
                  <c:v>204718</c:v>
                </c:pt>
                <c:pt idx="207">
                  <c:v>216152</c:v>
                </c:pt>
                <c:pt idx="208">
                  <c:v>209877</c:v>
                </c:pt>
                <c:pt idx="209">
                  <c:v>213620</c:v>
                </c:pt>
                <c:pt idx="210">
                  <c:v>212823</c:v>
                </c:pt>
                <c:pt idx="211">
                  <c:v>220958</c:v>
                </c:pt>
                <c:pt idx="212">
                  <c:v>227005</c:v>
                </c:pt>
                <c:pt idx="213">
                  <c:v>253441</c:v>
                </c:pt>
                <c:pt idx="214">
                  <c:v>261405</c:v>
                </c:pt>
                <c:pt idx="215">
                  <c:v>219655</c:v>
                </c:pt>
                <c:pt idx="216">
                  <c:v>231929</c:v>
                </c:pt>
                <c:pt idx="217">
                  <c:v>246263</c:v>
                </c:pt>
                <c:pt idx="218">
                  <c:v>223977</c:v>
                </c:pt>
                <c:pt idx="219">
                  <c:v>212979</c:v>
                </c:pt>
                <c:pt idx="220">
                  <c:v>217971</c:v>
                </c:pt>
                <c:pt idx="221">
                  <c:v>215659</c:v>
                </c:pt>
                <c:pt idx="222">
                  <c:v>218804</c:v>
                </c:pt>
                <c:pt idx="223">
                  <c:v>216277</c:v>
                </c:pt>
                <c:pt idx="224">
                  <c:v>214945</c:v>
                </c:pt>
                <c:pt idx="225">
                  <c:v>215726</c:v>
                </c:pt>
                <c:pt idx="226">
                  <c:v>217735</c:v>
                </c:pt>
                <c:pt idx="227">
                  <c:v>215547</c:v>
                </c:pt>
                <c:pt idx="228">
                  <c:v>217044</c:v>
                </c:pt>
                <c:pt idx="229">
                  <c:v>214089</c:v>
                </c:pt>
                <c:pt idx="230">
                  <c:v>221648</c:v>
                </c:pt>
                <c:pt idx="231">
                  <c:v>221294</c:v>
                </c:pt>
                <c:pt idx="232">
                  <c:v>204402</c:v>
                </c:pt>
                <c:pt idx="233">
                  <c:v>213432</c:v>
                </c:pt>
                <c:pt idx="234">
                  <c:v>224238</c:v>
                </c:pt>
                <c:pt idx="235">
                  <c:v>213835</c:v>
                </c:pt>
                <c:pt idx="236">
                  <c:v>212586</c:v>
                </c:pt>
                <c:pt idx="237">
                  <c:v>219473</c:v>
                </c:pt>
                <c:pt idx="238">
                  <c:v>239062</c:v>
                </c:pt>
                <c:pt idx="239">
                  <c:v>214034</c:v>
                </c:pt>
                <c:pt idx="240">
                  <c:v>218257</c:v>
                </c:pt>
                <c:pt idx="241">
                  <c:v>219164</c:v>
                </c:pt>
                <c:pt idx="242">
                  <c:v>210065</c:v>
                </c:pt>
                <c:pt idx="243">
                  <c:v>219656</c:v>
                </c:pt>
                <c:pt idx="244">
                  <c:v>214902</c:v>
                </c:pt>
                <c:pt idx="245">
                  <c:v>205999</c:v>
                </c:pt>
                <c:pt idx="246">
                  <c:v>209576</c:v>
                </c:pt>
                <c:pt idx="247">
                  <c:v>206551</c:v>
                </c:pt>
                <c:pt idx="248">
                  <c:v>201163</c:v>
                </c:pt>
                <c:pt idx="249">
                  <c:v>201072</c:v>
                </c:pt>
                <c:pt idx="250">
                  <c:v>201251</c:v>
                </c:pt>
                <c:pt idx="251">
                  <c:v>192437</c:v>
                </c:pt>
                <c:pt idx="252">
                  <c:v>196380</c:v>
                </c:pt>
                <c:pt idx="253">
                  <c:v>198888</c:v>
                </c:pt>
                <c:pt idx="254">
                  <c:v>198841</c:v>
                </c:pt>
                <c:pt idx="255">
                  <c:v>196709</c:v>
                </c:pt>
                <c:pt idx="256">
                  <c:v>193277</c:v>
                </c:pt>
                <c:pt idx="257">
                  <c:v>190570</c:v>
                </c:pt>
              </c:numCache>
            </c:numRef>
          </c:val>
        </c:ser>
        <c:marker val="1"/>
        <c:axId val="50100001"/>
        <c:axId val="50100002"/>
      </c:lineChart>
      <c:barChart>
        <c:barDir val="col"/>
        <c:grouping val="stacked"/>
        <c:ser>
          <c:idx val="1"/>
          <c:order val="1"/>
          <c:tx>
            <c:strRef>
              <c:f>'DISK_KB_PER_SEC_BREAKDOWN_RW'!$D$1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'DISK_KB_PER_SEC_BREAKDOWN_RW'!$B$2:$B$259</c:f>
              <c:strCache>
                <c:ptCount val="258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20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  <c:pt idx="257">
                  <c:v>2017-11-14 21</c:v>
                </c:pt>
              </c:strCache>
            </c:strRef>
          </c:cat>
          <c:val>
            <c:numRef>
              <c:f>'DISK_KB_PER_SEC_BREAKDOWN_RW'!$D$2:$D$259</c:f>
              <c:numCache>
                <c:formatCode>General</c:formatCode>
                <c:ptCount val="258"/>
                <c:pt idx="0">
                  <c:v>191647</c:v>
                </c:pt>
                <c:pt idx="1">
                  <c:v>221589</c:v>
                </c:pt>
                <c:pt idx="2">
                  <c:v>228530</c:v>
                </c:pt>
                <c:pt idx="3">
                  <c:v>200717</c:v>
                </c:pt>
                <c:pt idx="4">
                  <c:v>201715</c:v>
                </c:pt>
                <c:pt idx="5">
                  <c:v>194506</c:v>
                </c:pt>
                <c:pt idx="6">
                  <c:v>191106</c:v>
                </c:pt>
                <c:pt idx="7">
                  <c:v>191399</c:v>
                </c:pt>
                <c:pt idx="8">
                  <c:v>226222</c:v>
                </c:pt>
                <c:pt idx="9">
                  <c:v>611454</c:v>
                </c:pt>
                <c:pt idx="10">
                  <c:v>620849</c:v>
                </c:pt>
                <c:pt idx="11">
                  <c:v>334225</c:v>
                </c:pt>
                <c:pt idx="12">
                  <c:v>194644</c:v>
                </c:pt>
                <c:pt idx="13">
                  <c:v>192217</c:v>
                </c:pt>
                <c:pt idx="14">
                  <c:v>193685</c:v>
                </c:pt>
                <c:pt idx="15">
                  <c:v>192852</c:v>
                </c:pt>
                <c:pt idx="16">
                  <c:v>192932</c:v>
                </c:pt>
                <c:pt idx="17">
                  <c:v>191739</c:v>
                </c:pt>
                <c:pt idx="18">
                  <c:v>226853</c:v>
                </c:pt>
                <c:pt idx="19">
                  <c:v>216136</c:v>
                </c:pt>
                <c:pt idx="20">
                  <c:v>233577</c:v>
                </c:pt>
                <c:pt idx="21">
                  <c:v>246244</c:v>
                </c:pt>
                <c:pt idx="22">
                  <c:v>193575</c:v>
                </c:pt>
                <c:pt idx="23">
                  <c:v>207824</c:v>
                </c:pt>
                <c:pt idx="24">
                  <c:v>222992</c:v>
                </c:pt>
                <c:pt idx="25">
                  <c:v>300763</c:v>
                </c:pt>
                <c:pt idx="26">
                  <c:v>232079</c:v>
                </c:pt>
                <c:pt idx="27">
                  <c:v>216843</c:v>
                </c:pt>
                <c:pt idx="28">
                  <c:v>212691</c:v>
                </c:pt>
                <c:pt idx="29">
                  <c:v>239109</c:v>
                </c:pt>
                <c:pt idx="30">
                  <c:v>224860</c:v>
                </c:pt>
                <c:pt idx="31">
                  <c:v>442090</c:v>
                </c:pt>
                <c:pt idx="32">
                  <c:v>500237</c:v>
                </c:pt>
                <c:pt idx="33">
                  <c:v>461685</c:v>
                </c:pt>
                <c:pt idx="34">
                  <c:v>454017</c:v>
                </c:pt>
                <c:pt idx="35">
                  <c:v>513487</c:v>
                </c:pt>
                <c:pt idx="36">
                  <c:v>438194</c:v>
                </c:pt>
                <c:pt idx="37">
                  <c:v>327502</c:v>
                </c:pt>
                <c:pt idx="38">
                  <c:v>346339</c:v>
                </c:pt>
                <c:pt idx="39">
                  <c:v>342481</c:v>
                </c:pt>
                <c:pt idx="40">
                  <c:v>426126</c:v>
                </c:pt>
                <c:pt idx="41">
                  <c:v>297012</c:v>
                </c:pt>
                <c:pt idx="42">
                  <c:v>320397</c:v>
                </c:pt>
                <c:pt idx="43">
                  <c:v>270006</c:v>
                </c:pt>
                <c:pt idx="44">
                  <c:v>328188</c:v>
                </c:pt>
                <c:pt idx="45">
                  <c:v>305166</c:v>
                </c:pt>
                <c:pt idx="46">
                  <c:v>263426</c:v>
                </c:pt>
                <c:pt idx="47">
                  <c:v>229298</c:v>
                </c:pt>
                <c:pt idx="48">
                  <c:v>210953</c:v>
                </c:pt>
                <c:pt idx="49">
                  <c:v>212388</c:v>
                </c:pt>
                <c:pt idx="50">
                  <c:v>199221</c:v>
                </c:pt>
                <c:pt idx="51">
                  <c:v>193783</c:v>
                </c:pt>
                <c:pt idx="52">
                  <c:v>198094</c:v>
                </c:pt>
                <c:pt idx="53">
                  <c:v>193698</c:v>
                </c:pt>
                <c:pt idx="54">
                  <c:v>191005</c:v>
                </c:pt>
                <c:pt idx="55">
                  <c:v>198118</c:v>
                </c:pt>
                <c:pt idx="56">
                  <c:v>194158</c:v>
                </c:pt>
                <c:pt idx="57">
                  <c:v>183508</c:v>
                </c:pt>
                <c:pt idx="58">
                  <c:v>190960</c:v>
                </c:pt>
                <c:pt idx="59">
                  <c:v>182620</c:v>
                </c:pt>
                <c:pt idx="60">
                  <c:v>184711</c:v>
                </c:pt>
                <c:pt idx="61">
                  <c:v>190243</c:v>
                </c:pt>
                <c:pt idx="62">
                  <c:v>181525</c:v>
                </c:pt>
                <c:pt idx="63">
                  <c:v>184030</c:v>
                </c:pt>
                <c:pt idx="64">
                  <c:v>186965</c:v>
                </c:pt>
                <c:pt idx="65">
                  <c:v>183967</c:v>
                </c:pt>
                <c:pt idx="66">
                  <c:v>189215</c:v>
                </c:pt>
                <c:pt idx="67">
                  <c:v>185558</c:v>
                </c:pt>
                <c:pt idx="68">
                  <c:v>186554</c:v>
                </c:pt>
                <c:pt idx="69">
                  <c:v>187733</c:v>
                </c:pt>
                <c:pt idx="70">
                  <c:v>182245</c:v>
                </c:pt>
                <c:pt idx="71">
                  <c:v>182876</c:v>
                </c:pt>
                <c:pt idx="72">
                  <c:v>187073</c:v>
                </c:pt>
                <c:pt idx="73">
                  <c:v>185356</c:v>
                </c:pt>
                <c:pt idx="74">
                  <c:v>192250</c:v>
                </c:pt>
                <c:pt idx="75">
                  <c:v>192804</c:v>
                </c:pt>
                <c:pt idx="76">
                  <c:v>990639</c:v>
                </c:pt>
                <c:pt idx="77">
                  <c:v>561363</c:v>
                </c:pt>
                <c:pt idx="78">
                  <c:v>482043</c:v>
                </c:pt>
                <c:pt idx="79">
                  <c:v>764016</c:v>
                </c:pt>
                <c:pt idx="80">
                  <c:v>527225</c:v>
                </c:pt>
                <c:pt idx="81">
                  <c:v>402416</c:v>
                </c:pt>
                <c:pt idx="82">
                  <c:v>392761</c:v>
                </c:pt>
                <c:pt idx="83">
                  <c:v>289173</c:v>
                </c:pt>
                <c:pt idx="84">
                  <c:v>192475</c:v>
                </c:pt>
                <c:pt idx="85">
                  <c:v>191584</c:v>
                </c:pt>
                <c:pt idx="86">
                  <c:v>191134</c:v>
                </c:pt>
                <c:pt idx="87">
                  <c:v>196672</c:v>
                </c:pt>
                <c:pt idx="88">
                  <c:v>199258</c:v>
                </c:pt>
                <c:pt idx="89">
                  <c:v>195206</c:v>
                </c:pt>
                <c:pt idx="90">
                  <c:v>199703</c:v>
                </c:pt>
                <c:pt idx="91">
                  <c:v>206428</c:v>
                </c:pt>
                <c:pt idx="92">
                  <c:v>199593</c:v>
                </c:pt>
                <c:pt idx="93">
                  <c:v>195863</c:v>
                </c:pt>
                <c:pt idx="94">
                  <c:v>200062</c:v>
                </c:pt>
                <c:pt idx="95">
                  <c:v>192533</c:v>
                </c:pt>
                <c:pt idx="96">
                  <c:v>195022</c:v>
                </c:pt>
                <c:pt idx="97">
                  <c:v>192969</c:v>
                </c:pt>
                <c:pt idx="98">
                  <c:v>204891</c:v>
                </c:pt>
                <c:pt idx="99">
                  <c:v>203535</c:v>
                </c:pt>
                <c:pt idx="100">
                  <c:v>189363</c:v>
                </c:pt>
                <c:pt idx="101">
                  <c:v>199322</c:v>
                </c:pt>
                <c:pt idx="102">
                  <c:v>191195</c:v>
                </c:pt>
                <c:pt idx="103">
                  <c:v>198517</c:v>
                </c:pt>
                <c:pt idx="104">
                  <c:v>199144</c:v>
                </c:pt>
                <c:pt idx="105">
                  <c:v>192871</c:v>
                </c:pt>
                <c:pt idx="106">
                  <c:v>191884</c:v>
                </c:pt>
                <c:pt idx="107">
                  <c:v>194224</c:v>
                </c:pt>
                <c:pt idx="108">
                  <c:v>205647</c:v>
                </c:pt>
                <c:pt idx="109">
                  <c:v>190445</c:v>
                </c:pt>
                <c:pt idx="110">
                  <c:v>191542</c:v>
                </c:pt>
                <c:pt idx="111">
                  <c:v>194831</c:v>
                </c:pt>
                <c:pt idx="112">
                  <c:v>199063</c:v>
                </c:pt>
                <c:pt idx="113">
                  <c:v>197333</c:v>
                </c:pt>
                <c:pt idx="114">
                  <c:v>192246</c:v>
                </c:pt>
                <c:pt idx="115">
                  <c:v>189479</c:v>
                </c:pt>
                <c:pt idx="116">
                  <c:v>191968</c:v>
                </c:pt>
                <c:pt idx="117">
                  <c:v>191709</c:v>
                </c:pt>
                <c:pt idx="118">
                  <c:v>191789</c:v>
                </c:pt>
                <c:pt idx="119">
                  <c:v>194708</c:v>
                </c:pt>
                <c:pt idx="120">
                  <c:v>196456</c:v>
                </c:pt>
                <c:pt idx="121">
                  <c:v>199103</c:v>
                </c:pt>
                <c:pt idx="122">
                  <c:v>195193</c:v>
                </c:pt>
                <c:pt idx="123">
                  <c:v>193323</c:v>
                </c:pt>
                <c:pt idx="124">
                  <c:v>190507</c:v>
                </c:pt>
                <c:pt idx="125">
                  <c:v>193837</c:v>
                </c:pt>
                <c:pt idx="126">
                  <c:v>192372</c:v>
                </c:pt>
                <c:pt idx="127">
                  <c:v>205517</c:v>
                </c:pt>
                <c:pt idx="128">
                  <c:v>190199</c:v>
                </c:pt>
                <c:pt idx="129">
                  <c:v>192962</c:v>
                </c:pt>
                <c:pt idx="130">
                  <c:v>201372</c:v>
                </c:pt>
                <c:pt idx="131">
                  <c:v>191150</c:v>
                </c:pt>
                <c:pt idx="132">
                  <c:v>194923</c:v>
                </c:pt>
                <c:pt idx="133">
                  <c:v>195167</c:v>
                </c:pt>
                <c:pt idx="134">
                  <c:v>189069</c:v>
                </c:pt>
                <c:pt idx="135">
                  <c:v>198277</c:v>
                </c:pt>
                <c:pt idx="136">
                  <c:v>209663</c:v>
                </c:pt>
                <c:pt idx="137">
                  <c:v>193997</c:v>
                </c:pt>
                <c:pt idx="138">
                  <c:v>192965</c:v>
                </c:pt>
                <c:pt idx="139">
                  <c:v>194893</c:v>
                </c:pt>
                <c:pt idx="140">
                  <c:v>188581</c:v>
                </c:pt>
                <c:pt idx="141">
                  <c:v>192376</c:v>
                </c:pt>
                <c:pt idx="142">
                  <c:v>195607</c:v>
                </c:pt>
                <c:pt idx="143">
                  <c:v>189614</c:v>
                </c:pt>
                <c:pt idx="144">
                  <c:v>190318</c:v>
                </c:pt>
                <c:pt idx="145">
                  <c:v>200033</c:v>
                </c:pt>
                <c:pt idx="146">
                  <c:v>192417</c:v>
                </c:pt>
                <c:pt idx="147">
                  <c:v>194441</c:v>
                </c:pt>
                <c:pt idx="148">
                  <c:v>195273</c:v>
                </c:pt>
                <c:pt idx="149">
                  <c:v>195506</c:v>
                </c:pt>
                <c:pt idx="150">
                  <c:v>192608</c:v>
                </c:pt>
                <c:pt idx="151">
                  <c:v>192883</c:v>
                </c:pt>
                <c:pt idx="152">
                  <c:v>191249</c:v>
                </c:pt>
                <c:pt idx="153">
                  <c:v>217522</c:v>
                </c:pt>
                <c:pt idx="154">
                  <c:v>188048</c:v>
                </c:pt>
                <c:pt idx="155">
                  <c:v>200822</c:v>
                </c:pt>
                <c:pt idx="156">
                  <c:v>198660</c:v>
                </c:pt>
                <c:pt idx="157">
                  <c:v>195930</c:v>
                </c:pt>
                <c:pt idx="158">
                  <c:v>190345</c:v>
                </c:pt>
                <c:pt idx="159">
                  <c:v>189220</c:v>
                </c:pt>
                <c:pt idx="160">
                  <c:v>191347</c:v>
                </c:pt>
                <c:pt idx="161">
                  <c:v>207213</c:v>
                </c:pt>
                <c:pt idx="162">
                  <c:v>209148</c:v>
                </c:pt>
                <c:pt idx="163">
                  <c:v>216554</c:v>
                </c:pt>
                <c:pt idx="164">
                  <c:v>206161</c:v>
                </c:pt>
                <c:pt idx="165">
                  <c:v>294715</c:v>
                </c:pt>
                <c:pt idx="166">
                  <c:v>334787</c:v>
                </c:pt>
                <c:pt idx="167">
                  <c:v>321396</c:v>
                </c:pt>
                <c:pt idx="168">
                  <c:v>228073</c:v>
                </c:pt>
                <c:pt idx="169">
                  <c:v>247305</c:v>
                </c:pt>
                <c:pt idx="170">
                  <c:v>293048</c:v>
                </c:pt>
                <c:pt idx="171">
                  <c:v>246032</c:v>
                </c:pt>
                <c:pt idx="172">
                  <c:v>212854</c:v>
                </c:pt>
                <c:pt idx="173">
                  <c:v>209171</c:v>
                </c:pt>
                <c:pt idx="174">
                  <c:v>250560</c:v>
                </c:pt>
                <c:pt idx="175">
                  <c:v>229132</c:v>
                </c:pt>
                <c:pt idx="176">
                  <c:v>231270</c:v>
                </c:pt>
                <c:pt idx="177">
                  <c:v>280498</c:v>
                </c:pt>
                <c:pt idx="178">
                  <c:v>279678</c:v>
                </c:pt>
                <c:pt idx="179">
                  <c:v>289774</c:v>
                </c:pt>
                <c:pt idx="180">
                  <c:v>262456</c:v>
                </c:pt>
                <c:pt idx="181">
                  <c:v>238039</c:v>
                </c:pt>
                <c:pt idx="182">
                  <c:v>284441</c:v>
                </c:pt>
                <c:pt idx="183">
                  <c:v>656861</c:v>
                </c:pt>
                <c:pt idx="184">
                  <c:v>449540</c:v>
                </c:pt>
                <c:pt idx="185">
                  <c:v>794386</c:v>
                </c:pt>
                <c:pt idx="186">
                  <c:v>913391</c:v>
                </c:pt>
                <c:pt idx="187">
                  <c:v>1031962</c:v>
                </c:pt>
                <c:pt idx="188">
                  <c:v>801362</c:v>
                </c:pt>
                <c:pt idx="189">
                  <c:v>606050</c:v>
                </c:pt>
                <c:pt idx="190">
                  <c:v>652471</c:v>
                </c:pt>
                <c:pt idx="191">
                  <c:v>365168</c:v>
                </c:pt>
                <c:pt idx="192">
                  <c:v>363284</c:v>
                </c:pt>
                <c:pt idx="193">
                  <c:v>406775</c:v>
                </c:pt>
                <c:pt idx="194">
                  <c:v>317534</c:v>
                </c:pt>
                <c:pt idx="195">
                  <c:v>210546</c:v>
                </c:pt>
                <c:pt idx="196">
                  <c:v>209964</c:v>
                </c:pt>
                <c:pt idx="197">
                  <c:v>214161</c:v>
                </c:pt>
                <c:pt idx="198">
                  <c:v>208881</c:v>
                </c:pt>
                <c:pt idx="199">
                  <c:v>204613</c:v>
                </c:pt>
                <c:pt idx="200">
                  <c:v>211124</c:v>
                </c:pt>
                <c:pt idx="201">
                  <c:v>209069</c:v>
                </c:pt>
                <c:pt idx="202">
                  <c:v>205614</c:v>
                </c:pt>
                <c:pt idx="203">
                  <c:v>213688</c:v>
                </c:pt>
                <c:pt idx="204">
                  <c:v>205495</c:v>
                </c:pt>
                <c:pt idx="205">
                  <c:v>212063</c:v>
                </c:pt>
                <c:pt idx="206">
                  <c:v>194866</c:v>
                </c:pt>
                <c:pt idx="207">
                  <c:v>207069</c:v>
                </c:pt>
                <c:pt idx="208">
                  <c:v>201497</c:v>
                </c:pt>
                <c:pt idx="209">
                  <c:v>205358</c:v>
                </c:pt>
                <c:pt idx="210">
                  <c:v>205454</c:v>
                </c:pt>
                <c:pt idx="211">
                  <c:v>207844</c:v>
                </c:pt>
                <c:pt idx="212">
                  <c:v>203297</c:v>
                </c:pt>
                <c:pt idx="213">
                  <c:v>203804</c:v>
                </c:pt>
                <c:pt idx="214">
                  <c:v>209965</c:v>
                </c:pt>
                <c:pt idx="215">
                  <c:v>204921</c:v>
                </c:pt>
                <c:pt idx="216">
                  <c:v>205619</c:v>
                </c:pt>
                <c:pt idx="217">
                  <c:v>206260</c:v>
                </c:pt>
                <c:pt idx="218">
                  <c:v>205214</c:v>
                </c:pt>
                <c:pt idx="219">
                  <c:v>205446</c:v>
                </c:pt>
                <c:pt idx="220">
                  <c:v>209913</c:v>
                </c:pt>
                <c:pt idx="221">
                  <c:v>207181</c:v>
                </c:pt>
                <c:pt idx="222">
                  <c:v>209313</c:v>
                </c:pt>
                <c:pt idx="223">
                  <c:v>212418</c:v>
                </c:pt>
                <c:pt idx="224">
                  <c:v>211614</c:v>
                </c:pt>
                <c:pt idx="225">
                  <c:v>212176</c:v>
                </c:pt>
                <c:pt idx="226">
                  <c:v>214497</c:v>
                </c:pt>
                <c:pt idx="227">
                  <c:v>212093</c:v>
                </c:pt>
                <c:pt idx="228">
                  <c:v>213626</c:v>
                </c:pt>
                <c:pt idx="229">
                  <c:v>210587</c:v>
                </c:pt>
                <c:pt idx="230">
                  <c:v>217743</c:v>
                </c:pt>
                <c:pt idx="231">
                  <c:v>217842</c:v>
                </c:pt>
                <c:pt idx="232">
                  <c:v>201400</c:v>
                </c:pt>
                <c:pt idx="233">
                  <c:v>210382</c:v>
                </c:pt>
                <c:pt idx="234">
                  <c:v>221002</c:v>
                </c:pt>
                <c:pt idx="235">
                  <c:v>210640</c:v>
                </c:pt>
                <c:pt idx="236">
                  <c:v>208226</c:v>
                </c:pt>
                <c:pt idx="237">
                  <c:v>213487</c:v>
                </c:pt>
                <c:pt idx="238">
                  <c:v>210620</c:v>
                </c:pt>
                <c:pt idx="239">
                  <c:v>208527</c:v>
                </c:pt>
                <c:pt idx="240">
                  <c:v>213087</c:v>
                </c:pt>
                <c:pt idx="241">
                  <c:v>214401</c:v>
                </c:pt>
                <c:pt idx="242">
                  <c:v>208025</c:v>
                </c:pt>
                <c:pt idx="243">
                  <c:v>217444</c:v>
                </c:pt>
                <c:pt idx="244">
                  <c:v>213212</c:v>
                </c:pt>
                <c:pt idx="245">
                  <c:v>204940</c:v>
                </c:pt>
                <c:pt idx="246">
                  <c:v>208424</c:v>
                </c:pt>
                <c:pt idx="247">
                  <c:v>205148</c:v>
                </c:pt>
                <c:pt idx="248">
                  <c:v>199971</c:v>
                </c:pt>
                <c:pt idx="249">
                  <c:v>199902</c:v>
                </c:pt>
                <c:pt idx="250">
                  <c:v>198723</c:v>
                </c:pt>
                <c:pt idx="251">
                  <c:v>190873</c:v>
                </c:pt>
                <c:pt idx="252">
                  <c:v>195139</c:v>
                </c:pt>
                <c:pt idx="253">
                  <c:v>197463</c:v>
                </c:pt>
                <c:pt idx="254">
                  <c:v>197293</c:v>
                </c:pt>
                <c:pt idx="255">
                  <c:v>194891</c:v>
                </c:pt>
                <c:pt idx="256">
                  <c:v>191401</c:v>
                </c:pt>
                <c:pt idx="257">
                  <c:v>189533</c:v>
                </c:pt>
              </c:numCache>
            </c:numRef>
          </c:val>
        </c:ser>
        <c:ser>
          <c:idx val="2"/>
          <c:order val="2"/>
          <c:tx>
            <c:strRef>
              <c:f>'DISK_KB_PER_SEC_BREAKDOWN_RW'!$E$1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'DISK_KB_PER_SEC_BREAKDOWN_RW'!$B$2:$B$259</c:f>
              <c:strCache>
                <c:ptCount val="258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20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  <c:pt idx="257">
                  <c:v>2017-11-14 21</c:v>
                </c:pt>
              </c:strCache>
            </c:strRef>
          </c:cat>
          <c:val>
            <c:numRef>
              <c:f>'DISK_KB_PER_SEC_BREAKDOWN_RW'!$E$2:$E$259</c:f>
              <c:numCache>
                <c:formatCode>General</c:formatCode>
                <c:ptCount val="258"/>
                <c:pt idx="0">
                  <c:v>1115</c:v>
                </c:pt>
                <c:pt idx="1">
                  <c:v>11234</c:v>
                </c:pt>
                <c:pt idx="2">
                  <c:v>13274</c:v>
                </c:pt>
                <c:pt idx="3">
                  <c:v>2350</c:v>
                </c:pt>
                <c:pt idx="4">
                  <c:v>1530</c:v>
                </c:pt>
                <c:pt idx="5">
                  <c:v>1436</c:v>
                </c:pt>
                <c:pt idx="6">
                  <c:v>2363</c:v>
                </c:pt>
                <c:pt idx="7">
                  <c:v>3094</c:v>
                </c:pt>
                <c:pt idx="8">
                  <c:v>35790</c:v>
                </c:pt>
                <c:pt idx="9">
                  <c:v>32571</c:v>
                </c:pt>
                <c:pt idx="10">
                  <c:v>27713</c:v>
                </c:pt>
                <c:pt idx="11">
                  <c:v>20506</c:v>
                </c:pt>
                <c:pt idx="12">
                  <c:v>5495</c:v>
                </c:pt>
                <c:pt idx="13">
                  <c:v>11546</c:v>
                </c:pt>
                <c:pt idx="14">
                  <c:v>3193</c:v>
                </c:pt>
                <c:pt idx="15">
                  <c:v>2499</c:v>
                </c:pt>
                <c:pt idx="16">
                  <c:v>21665</c:v>
                </c:pt>
                <c:pt idx="17">
                  <c:v>11183</c:v>
                </c:pt>
                <c:pt idx="18">
                  <c:v>4347</c:v>
                </c:pt>
                <c:pt idx="19">
                  <c:v>6714</c:v>
                </c:pt>
                <c:pt idx="20">
                  <c:v>7991</c:v>
                </c:pt>
                <c:pt idx="21">
                  <c:v>31465</c:v>
                </c:pt>
                <c:pt idx="22">
                  <c:v>3452</c:v>
                </c:pt>
                <c:pt idx="23">
                  <c:v>55564</c:v>
                </c:pt>
                <c:pt idx="24">
                  <c:v>103014</c:v>
                </c:pt>
                <c:pt idx="25">
                  <c:v>104056</c:v>
                </c:pt>
                <c:pt idx="26">
                  <c:v>102485</c:v>
                </c:pt>
                <c:pt idx="27">
                  <c:v>102151</c:v>
                </c:pt>
                <c:pt idx="28">
                  <c:v>97774</c:v>
                </c:pt>
                <c:pt idx="29">
                  <c:v>101793</c:v>
                </c:pt>
                <c:pt idx="30">
                  <c:v>100893</c:v>
                </c:pt>
                <c:pt idx="31">
                  <c:v>102780</c:v>
                </c:pt>
                <c:pt idx="32">
                  <c:v>104443</c:v>
                </c:pt>
                <c:pt idx="33">
                  <c:v>19789</c:v>
                </c:pt>
                <c:pt idx="34">
                  <c:v>46018</c:v>
                </c:pt>
                <c:pt idx="35">
                  <c:v>47638</c:v>
                </c:pt>
                <c:pt idx="36">
                  <c:v>16603</c:v>
                </c:pt>
                <c:pt idx="37">
                  <c:v>9181</c:v>
                </c:pt>
                <c:pt idx="38">
                  <c:v>12794</c:v>
                </c:pt>
                <c:pt idx="39">
                  <c:v>19406</c:v>
                </c:pt>
                <c:pt idx="40">
                  <c:v>15805</c:v>
                </c:pt>
                <c:pt idx="41">
                  <c:v>8827</c:v>
                </c:pt>
                <c:pt idx="42">
                  <c:v>7486</c:v>
                </c:pt>
                <c:pt idx="43">
                  <c:v>6552</c:v>
                </c:pt>
                <c:pt idx="44">
                  <c:v>10494</c:v>
                </c:pt>
                <c:pt idx="45">
                  <c:v>7820</c:v>
                </c:pt>
                <c:pt idx="46">
                  <c:v>4697</c:v>
                </c:pt>
                <c:pt idx="47">
                  <c:v>3326</c:v>
                </c:pt>
                <c:pt idx="48">
                  <c:v>2663</c:v>
                </c:pt>
                <c:pt idx="49">
                  <c:v>4120</c:v>
                </c:pt>
                <c:pt idx="50">
                  <c:v>3670</c:v>
                </c:pt>
                <c:pt idx="51">
                  <c:v>1644</c:v>
                </c:pt>
                <c:pt idx="52">
                  <c:v>4702</c:v>
                </c:pt>
                <c:pt idx="53">
                  <c:v>2167</c:v>
                </c:pt>
                <c:pt idx="54">
                  <c:v>1410</c:v>
                </c:pt>
                <c:pt idx="55">
                  <c:v>1301</c:v>
                </c:pt>
                <c:pt idx="56">
                  <c:v>1512</c:v>
                </c:pt>
                <c:pt idx="57">
                  <c:v>1129</c:v>
                </c:pt>
                <c:pt idx="58">
                  <c:v>1376</c:v>
                </c:pt>
                <c:pt idx="59">
                  <c:v>8346</c:v>
                </c:pt>
                <c:pt idx="60">
                  <c:v>1284</c:v>
                </c:pt>
                <c:pt idx="61">
                  <c:v>1059</c:v>
                </c:pt>
                <c:pt idx="62">
                  <c:v>6342</c:v>
                </c:pt>
                <c:pt idx="63">
                  <c:v>10492</c:v>
                </c:pt>
                <c:pt idx="64">
                  <c:v>28091</c:v>
                </c:pt>
                <c:pt idx="65">
                  <c:v>83448</c:v>
                </c:pt>
                <c:pt idx="66">
                  <c:v>83048</c:v>
                </c:pt>
                <c:pt idx="67">
                  <c:v>64025</c:v>
                </c:pt>
                <c:pt idx="68">
                  <c:v>66367</c:v>
                </c:pt>
                <c:pt idx="69">
                  <c:v>64137</c:v>
                </c:pt>
                <c:pt idx="70">
                  <c:v>70259</c:v>
                </c:pt>
                <c:pt idx="71">
                  <c:v>60717</c:v>
                </c:pt>
                <c:pt idx="72">
                  <c:v>56882</c:v>
                </c:pt>
                <c:pt idx="73">
                  <c:v>62857</c:v>
                </c:pt>
                <c:pt idx="74">
                  <c:v>82141</c:v>
                </c:pt>
                <c:pt idx="75">
                  <c:v>129674</c:v>
                </c:pt>
                <c:pt idx="76">
                  <c:v>7533</c:v>
                </c:pt>
                <c:pt idx="77">
                  <c:v>7969</c:v>
                </c:pt>
                <c:pt idx="78">
                  <c:v>7544</c:v>
                </c:pt>
                <c:pt idx="79">
                  <c:v>7904</c:v>
                </c:pt>
                <c:pt idx="80">
                  <c:v>9066</c:v>
                </c:pt>
                <c:pt idx="81">
                  <c:v>8897</c:v>
                </c:pt>
                <c:pt idx="82">
                  <c:v>34198</c:v>
                </c:pt>
                <c:pt idx="83">
                  <c:v>15873</c:v>
                </c:pt>
                <c:pt idx="84">
                  <c:v>3796</c:v>
                </c:pt>
                <c:pt idx="85">
                  <c:v>4806</c:v>
                </c:pt>
                <c:pt idx="86">
                  <c:v>2293</c:v>
                </c:pt>
                <c:pt idx="87">
                  <c:v>2266</c:v>
                </c:pt>
                <c:pt idx="88">
                  <c:v>1848</c:v>
                </c:pt>
                <c:pt idx="89">
                  <c:v>1331</c:v>
                </c:pt>
                <c:pt idx="90">
                  <c:v>1263</c:v>
                </c:pt>
                <c:pt idx="91">
                  <c:v>1532</c:v>
                </c:pt>
                <c:pt idx="92">
                  <c:v>1221</c:v>
                </c:pt>
                <c:pt idx="93">
                  <c:v>1206</c:v>
                </c:pt>
                <c:pt idx="94">
                  <c:v>2537</c:v>
                </c:pt>
                <c:pt idx="95">
                  <c:v>1595</c:v>
                </c:pt>
                <c:pt idx="96">
                  <c:v>1203</c:v>
                </c:pt>
                <c:pt idx="97">
                  <c:v>2263</c:v>
                </c:pt>
                <c:pt idx="98">
                  <c:v>1559</c:v>
                </c:pt>
                <c:pt idx="99">
                  <c:v>1646</c:v>
                </c:pt>
                <c:pt idx="100">
                  <c:v>1627</c:v>
                </c:pt>
                <c:pt idx="101">
                  <c:v>1332</c:v>
                </c:pt>
                <c:pt idx="102">
                  <c:v>1049</c:v>
                </c:pt>
                <c:pt idx="103">
                  <c:v>1092</c:v>
                </c:pt>
                <c:pt idx="104">
                  <c:v>1030</c:v>
                </c:pt>
                <c:pt idx="105">
                  <c:v>976</c:v>
                </c:pt>
                <c:pt idx="106">
                  <c:v>1913</c:v>
                </c:pt>
                <c:pt idx="107">
                  <c:v>2724</c:v>
                </c:pt>
                <c:pt idx="108">
                  <c:v>21859</c:v>
                </c:pt>
                <c:pt idx="109">
                  <c:v>10236</c:v>
                </c:pt>
                <c:pt idx="110">
                  <c:v>4186</c:v>
                </c:pt>
                <c:pt idx="111">
                  <c:v>5145</c:v>
                </c:pt>
                <c:pt idx="112">
                  <c:v>1736</c:v>
                </c:pt>
                <c:pt idx="113">
                  <c:v>2846</c:v>
                </c:pt>
                <c:pt idx="114">
                  <c:v>1491</c:v>
                </c:pt>
                <c:pt idx="115">
                  <c:v>921</c:v>
                </c:pt>
                <c:pt idx="116">
                  <c:v>1751</c:v>
                </c:pt>
                <c:pt idx="117">
                  <c:v>1294</c:v>
                </c:pt>
                <c:pt idx="118">
                  <c:v>761</c:v>
                </c:pt>
                <c:pt idx="119">
                  <c:v>831</c:v>
                </c:pt>
                <c:pt idx="120">
                  <c:v>1845</c:v>
                </c:pt>
                <c:pt idx="121">
                  <c:v>9744</c:v>
                </c:pt>
                <c:pt idx="122">
                  <c:v>1069</c:v>
                </c:pt>
                <c:pt idx="123">
                  <c:v>2244</c:v>
                </c:pt>
                <c:pt idx="124">
                  <c:v>1573</c:v>
                </c:pt>
                <c:pt idx="125">
                  <c:v>1514</c:v>
                </c:pt>
                <c:pt idx="126">
                  <c:v>2299</c:v>
                </c:pt>
                <c:pt idx="127">
                  <c:v>1702</c:v>
                </c:pt>
                <c:pt idx="128">
                  <c:v>927</c:v>
                </c:pt>
                <c:pt idx="129">
                  <c:v>920</c:v>
                </c:pt>
                <c:pt idx="130">
                  <c:v>1295</c:v>
                </c:pt>
                <c:pt idx="131">
                  <c:v>1116</c:v>
                </c:pt>
                <c:pt idx="132">
                  <c:v>2093</c:v>
                </c:pt>
                <c:pt idx="133">
                  <c:v>2290</c:v>
                </c:pt>
                <c:pt idx="134">
                  <c:v>20705</c:v>
                </c:pt>
                <c:pt idx="135">
                  <c:v>12235</c:v>
                </c:pt>
                <c:pt idx="136">
                  <c:v>4680</c:v>
                </c:pt>
                <c:pt idx="137">
                  <c:v>4909</c:v>
                </c:pt>
                <c:pt idx="138">
                  <c:v>2184</c:v>
                </c:pt>
                <c:pt idx="139">
                  <c:v>2055</c:v>
                </c:pt>
                <c:pt idx="140">
                  <c:v>1498</c:v>
                </c:pt>
                <c:pt idx="141">
                  <c:v>925</c:v>
                </c:pt>
                <c:pt idx="142">
                  <c:v>821</c:v>
                </c:pt>
                <c:pt idx="143">
                  <c:v>774</c:v>
                </c:pt>
                <c:pt idx="144">
                  <c:v>703</c:v>
                </c:pt>
                <c:pt idx="145">
                  <c:v>854</c:v>
                </c:pt>
                <c:pt idx="146">
                  <c:v>1846</c:v>
                </c:pt>
                <c:pt idx="147">
                  <c:v>1084</c:v>
                </c:pt>
                <c:pt idx="148">
                  <c:v>848</c:v>
                </c:pt>
                <c:pt idx="149">
                  <c:v>2041</c:v>
                </c:pt>
                <c:pt idx="150">
                  <c:v>1217</c:v>
                </c:pt>
                <c:pt idx="151">
                  <c:v>1114</c:v>
                </c:pt>
                <c:pt idx="152">
                  <c:v>1415</c:v>
                </c:pt>
                <c:pt idx="153">
                  <c:v>1332</c:v>
                </c:pt>
                <c:pt idx="154">
                  <c:v>698</c:v>
                </c:pt>
                <c:pt idx="155">
                  <c:v>770</c:v>
                </c:pt>
                <c:pt idx="156">
                  <c:v>779</c:v>
                </c:pt>
                <c:pt idx="157">
                  <c:v>923</c:v>
                </c:pt>
                <c:pt idx="158">
                  <c:v>1374</c:v>
                </c:pt>
                <c:pt idx="159">
                  <c:v>2081</c:v>
                </c:pt>
                <c:pt idx="160">
                  <c:v>2007</c:v>
                </c:pt>
                <c:pt idx="161">
                  <c:v>3498</c:v>
                </c:pt>
                <c:pt idx="162">
                  <c:v>4324</c:v>
                </c:pt>
                <c:pt idx="163">
                  <c:v>4133</c:v>
                </c:pt>
                <c:pt idx="164">
                  <c:v>52885</c:v>
                </c:pt>
                <c:pt idx="165">
                  <c:v>53919</c:v>
                </c:pt>
                <c:pt idx="166">
                  <c:v>51098</c:v>
                </c:pt>
                <c:pt idx="167">
                  <c:v>54478</c:v>
                </c:pt>
                <c:pt idx="168">
                  <c:v>55019</c:v>
                </c:pt>
                <c:pt idx="169">
                  <c:v>68982</c:v>
                </c:pt>
                <c:pt idx="170">
                  <c:v>113457</c:v>
                </c:pt>
                <c:pt idx="171">
                  <c:v>121290</c:v>
                </c:pt>
                <c:pt idx="172">
                  <c:v>111940</c:v>
                </c:pt>
                <c:pt idx="173">
                  <c:v>119810</c:v>
                </c:pt>
                <c:pt idx="174">
                  <c:v>116288</c:v>
                </c:pt>
                <c:pt idx="175">
                  <c:v>152236</c:v>
                </c:pt>
                <c:pt idx="176">
                  <c:v>170260</c:v>
                </c:pt>
                <c:pt idx="177">
                  <c:v>173793</c:v>
                </c:pt>
                <c:pt idx="178">
                  <c:v>170457</c:v>
                </c:pt>
                <c:pt idx="179">
                  <c:v>157862</c:v>
                </c:pt>
                <c:pt idx="180">
                  <c:v>166221</c:v>
                </c:pt>
                <c:pt idx="181">
                  <c:v>166249</c:v>
                </c:pt>
                <c:pt idx="182">
                  <c:v>168415</c:v>
                </c:pt>
                <c:pt idx="183">
                  <c:v>122735</c:v>
                </c:pt>
                <c:pt idx="184">
                  <c:v>87440</c:v>
                </c:pt>
                <c:pt idx="185">
                  <c:v>53654</c:v>
                </c:pt>
                <c:pt idx="186">
                  <c:v>30259</c:v>
                </c:pt>
                <c:pt idx="187">
                  <c:v>8663</c:v>
                </c:pt>
                <c:pt idx="188">
                  <c:v>10425</c:v>
                </c:pt>
                <c:pt idx="189">
                  <c:v>6689</c:v>
                </c:pt>
                <c:pt idx="190">
                  <c:v>6654</c:v>
                </c:pt>
                <c:pt idx="191">
                  <c:v>6065</c:v>
                </c:pt>
                <c:pt idx="192">
                  <c:v>4344</c:v>
                </c:pt>
                <c:pt idx="193">
                  <c:v>3332</c:v>
                </c:pt>
                <c:pt idx="194">
                  <c:v>3105</c:v>
                </c:pt>
                <c:pt idx="195">
                  <c:v>3725</c:v>
                </c:pt>
                <c:pt idx="196">
                  <c:v>2417</c:v>
                </c:pt>
                <c:pt idx="197">
                  <c:v>2232</c:v>
                </c:pt>
                <c:pt idx="198">
                  <c:v>2806</c:v>
                </c:pt>
                <c:pt idx="199">
                  <c:v>6437</c:v>
                </c:pt>
                <c:pt idx="200">
                  <c:v>3849</c:v>
                </c:pt>
                <c:pt idx="201">
                  <c:v>6843</c:v>
                </c:pt>
                <c:pt idx="202">
                  <c:v>34648</c:v>
                </c:pt>
                <c:pt idx="203">
                  <c:v>26086</c:v>
                </c:pt>
                <c:pt idx="204">
                  <c:v>8389</c:v>
                </c:pt>
                <c:pt idx="205">
                  <c:v>14113</c:v>
                </c:pt>
                <c:pt idx="206">
                  <c:v>9853</c:v>
                </c:pt>
                <c:pt idx="207">
                  <c:v>9084</c:v>
                </c:pt>
                <c:pt idx="208">
                  <c:v>8380</c:v>
                </c:pt>
                <c:pt idx="209">
                  <c:v>8262</c:v>
                </c:pt>
                <c:pt idx="210">
                  <c:v>7369</c:v>
                </c:pt>
                <c:pt idx="211">
                  <c:v>13113</c:v>
                </c:pt>
                <c:pt idx="212">
                  <c:v>23708</c:v>
                </c:pt>
                <c:pt idx="213">
                  <c:v>49637</c:v>
                </c:pt>
                <c:pt idx="214">
                  <c:v>51439</c:v>
                </c:pt>
                <c:pt idx="215">
                  <c:v>14735</c:v>
                </c:pt>
                <c:pt idx="216">
                  <c:v>26310</c:v>
                </c:pt>
                <c:pt idx="217">
                  <c:v>40003</c:v>
                </c:pt>
                <c:pt idx="218">
                  <c:v>18763</c:v>
                </c:pt>
                <c:pt idx="219">
                  <c:v>7532</c:v>
                </c:pt>
                <c:pt idx="220">
                  <c:v>8058</c:v>
                </c:pt>
                <c:pt idx="221">
                  <c:v>8477</c:v>
                </c:pt>
                <c:pt idx="222">
                  <c:v>9491</c:v>
                </c:pt>
                <c:pt idx="223">
                  <c:v>3858</c:v>
                </c:pt>
                <c:pt idx="224">
                  <c:v>3330</c:v>
                </c:pt>
                <c:pt idx="225">
                  <c:v>3550</c:v>
                </c:pt>
                <c:pt idx="226">
                  <c:v>3239</c:v>
                </c:pt>
                <c:pt idx="227">
                  <c:v>3455</c:v>
                </c:pt>
                <c:pt idx="228">
                  <c:v>3418</c:v>
                </c:pt>
                <c:pt idx="229">
                  <c:v>3501</c:v>
                </c:pt>
                <c:pt idx="230">
                  <c:v>3906</c:v>
                </c:pt>
                <c:pt idx="231">
                  <c:v>3452</c:v>
                </c:pt>
                <c:pt idx="232">
                  <c:v>3002</c:v>
                </c:pt>
                <c:pt idx="233">
                  <c:v>3050</c:v>
                </c:pt>
                <c:pt idx="234">
                  <c:v>3236</c:v>
                </c:pt>
                <c:pt idx="235">
                  <c:v>3195</c:v>
                </c:pt>
                <c:pt idx="236">
                  <c:v>4360</c:v>
                </c:pt>
                <c:pt idx="237">
                  <c:v>5986</c:v>
                </c:pt>
                <c:pt idx="238">
                  <c:v>28442</c:v>
                </c:pt>
                <c:pt idx="239">
                  <c:v>5507</c:v>
                </c:pt>
                <c:pt idx="240">
                  <c:v>5170</c:v>
                </c:pt>
                <c:pt idx="241">
                  <c:v>4764</c:v>
                </c:pt>
                <c:pt idx="242">
                  <c:v>2040</c:v>
                </c:pt>
                <c:pt idx="243">
                  <c:v>2212</c:v>
                </c:pt>
                <c:pt idx="244">
                  <c:v>1690</c:v>
                </c:pt>
                <c:pt idx="245">
                  <c:v>1058</c:v>
                </c:pt>
                <c:pt idx="246">
                  <c:v>1153</c:v>
                </c:pt>
                <c:pt idx="247">
                  <c:v>1403</c:v>
                </c:pt>
                <c:pt idx="248">
                  <c:v>1192</c:v>
                </c:pt>
                <c:pt idx="249">
                  <c:v>1170</c:v>
                </c:pt>
                <c:pt idx="250">
                  <c:v>2528</c:v>
                </c:pt>
                <c:pt idx="251">
                  <c:v>1564</c:v>
                </c:pt>
                <c:pt idx="252">
                  <c:v>1241</c:v>
                </c:pt>
                <c:pt idx="253">
                  <c:v>1425</c:v>
                </c:pt>
                <c:pt idx="254">
                  <c:v>1548</c:v>
                </c:pt>
                <c:pt idx="255">
                  <c:v>1819</c:v>
                </c:pt>
                <c:pt idx="256">
                  <c:v>1876</c:v>
                </c:pt>
                <c:pt idx="257">
                  <c:v>1037</c:v>
                </c:pt>
              </c:numCache>
            </c:numRef>
          </c:val>
        </c:ser>
        <c:gapWidth val="2"/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DISK KB/SEC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NIC KB/SEC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'NIC_KB_PER_SEC'!$C$1</c:f>
              <c:strCache>
                <c:ptCount val="1"/>
                <c:pt idx="0">
                  <c:v>nic_kb_per_sec_mean</c:v>
                </c:pt>
              </c:strCache>
            </c:strRef>
          </c:tx>
          <c:marker>
            <c:symbol val="none"/>
          </c:marker>
          <c:cat>
            <c:strRef>
              <c:f>'NIC_KB_PER_SEC'!$B$2:$B$257</c:f>
              <c:strCache>
                <c:ptCount val="25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</c:strCache>
            </c:strRef>
          </c:cat>
          <c:val>
            <c:numRef>
              <c:f>'NIC_KB_PER_SEC'!$C$2:$C$257</c:f>
              <c:numCache>
                <c:formatCode>General</c:formatCode>
                <c:ptCount val="256"/>
                <c:pt idx="0">
                  <c:v>31909</c:v>
                </c:pt>
                <c:pt idx="1">
                  <c:v>56786</c:v>
                </c:pt>
                <c:pt idx="2">
                  <c:v>67482</c:v>
                </c:pt>
                <c:pt idx="3">
                  <c:v>37357</c:v>
                </c:pt>
                <c:pt idx="4">
                  <c:v>32837</c:v>
                </c:pt>
                <c:pt idx="5">
                  <c:v>33396</c:v>
                </c:pt>
                <c:pt idx="6">
                  <c:v>34407</c:v>
                </c:pt>
                <c:pt idx="7">
                  <c:v>37879</c:v>
                </c:pt>
                <c:pt idx="8">
                  <c:v>96127</c:v>
                </c:pt>
                <c:pt idx="9">
                  <c:v>220933</c:v>
                </c:pt>
                <c:pt idx="10">
                  <c:v>244066</c:v>
                </c:pt>
                <c:pt idx="11">
                  <c:v>110923</c:v>
                </c:pt>
                <c:pt idx="12">
                  <c:v>34911</c:v>
                </c:pt>
                <c:pt idx="13">
                  <c:v>43757</c:v>
                </c:pt>
                <c:pt idx="14">
                  <c:v>33647</c:v>
                </c:pt>
                <c:pt idx="15">
                  <c:v>33591</c:v>
                </c:pt>
                <c:pt idx="16">
                  <c:v>55085</c:v>
                </c:pt>
                <c:pt idx="17">
                  <c:v>43363</c:v>
                </c:pt>
                <c:pt idx="18">
                  <c:v>49417</c:v>
                </c:pt>
                <c:pt idx="19">
                  <c:v>49066</c:v>
                </c:pt>
                <c:pt idx="20">
                  <c:v>60133</c:v>
                </c:pt>
                <c:pt idx="21">
                  <c:v>81905</c:v>
                </c:pt>
                <c:pt idx="22">
                  <c:v>35299</c:v>
                </c:pt>
                <c:pt idx="23">
                  <c:v>96066</c:v>
                </c:pt>
                <c:pt idx="24">
                  <c:v>152756</c:v>
                </c:pt>
                <c:pt idx="25">
                  <c:v>162610</c:v>
                </c:pt>
                <c:pt idx="26">
                  <c:v>149059</c:v>
                </c:pt>
                <c:pt idx="27">
                  <c:v>139701</c:v>
                </c:pt>
                <c:pt idx="28">
                  <c:v>152895</c:v>
                </c:pt>
                <c:pt idx="29">
                  <c:v>154743</c:v>
                </c:pt>
                <c:pt idx="30">
                  <c:v>245139</c:v>
                </c:pt>
                <c:pt idx="31">
                  <c:v>238354</c:v>
                </c:pt>
                <c:pt idx="32">
                  <c:v>152316</c:v>
                </c:pt>
                <c:pt idx="33">
                  <c:v>208209</c:v>
                </c:pt>
                <c:pt idx="34">
                  <c:v>219463</c:v>
                </c:pt>
                <c:pt idx="35">
                  <c:v>114179</c:v>
                </c:pt>
                <c:pt idx="36">
                  <c:v>110412</c:v>
                </c:pt>
                <c:pt idx="37">
                  <c:v>130019</c:v>
                </c:pt>
                <c:pt idx="38">
                  <c:v>144416</c:v>
                </c:pt>
                <c:pt idx="39">
                  <c:v>129276</c:v>
                </c:pt>
                <c:pt idx="40">
                  <c:v>80598</c:v>
                </c:pt>
                <c:pt idx="41">
                  <c:v>107530</c:v>
                </c:pt>
                <c:pt idx="42">
                  <c:v>62566</c:v>
                </c:pt>
                <c:pt idx="43">
                  <c:v>94196</c:v>
                </c:pt>
                <c:pt idx="44">
                  <c:v>86984</c:v>
                </c:pt>
                <c:pt idx="45">
                  <c:v>58491</c:v>
                </c:pt>
                <c:pt idx="46">
                  <c:v>47075</c:v>
                </c:pt>
                <c:pt idx="47">
                  <c:v>40925</c:v>
                </c:pt>
                <c:pt idx="48">
                  <c:v>43307</c:v>
                </c:pt>
                <c:pt idx="49">
                  <c:v>41586</c:v>
                </c:pt>
                <c:pt idx="50">
                  <c:v>34471</c:v>
                </c:pt>
                <c:pt idx="51">
                  <c:v>38539</c:v>
                </c:pt>
                <c:pt idx="52">
                  <c:v>33891</c:v>
                </c:pt>
                <c:pt idx="53">
                  <c:v>33691</c:v>
                </c:pt>
                <c:pt idx="54">
                  <c:v>34426</c:v>
                </c:pt>
                <c:pt idx="55">
                  <c:v>35282</c:v>
                </c:pt>
                <c:pt idx="56">
                  <c:v>31727</c:v>
                </c:pt>
                <c:pt idx="57">
                  <c:v>32137</c:v>
                </c:pt>
                <c:pt idx="58">
                  <c:v>39647</c:v>
                </c:pt>
                <c:pt idx="59">
                  <c:v>32676</c:v>
                </c:pt>
                <c:pt idx="60">
                  <c:v>32564</c:v>
                </c:pt>
                <c:pt idx="61">
                  <c:v>31130</c:v>
                </c:pt>
                <c:pt idx="62">
                  <c:v>36383</c:v>
                </c:pt>
                <c:pt idx="63">
                  <c:v>54410</c:v>
                </c:pt>
                <c:pt idx="64">
                  <c:v>111729</c:v>
                </c:pt>
                <c:pt idx="65">
                  <c:v>109632</c:v>
                </c:pt>
                <c:pt idx="66">
                  <c:v>89937</c:v>
                </c:pt>
                <c:pt idx="67">
                  <c:v>93073</c:v>
                </c:pt>
                <c:pt idx="68">
                  <c:v>90765</c:v>
                </c:pt>
                <c:pt idx="69">
                  <c:v>96852</c:v>
                </c:pt>
                <c:pt idx="70">
                  <c:v>86165</c:v>
                </c:pt>
                <c:pt idx="71">
                  <c:v>84140</c:v>
                </c:pt>
                <c:pt idx="72">
                  <c:v>91808</c:v>
                </c:pt>
                <c:pt idx="73">
                  <c:v>117656</c:v>
                </c:pt>
                <c:pt idx="74">
                  <c:v>162667</c:v>
                </c:pt>
                <c:pt idx="75">
                  <c:v>230450</c:v>
                </c:pt>
                <c:pt idx="76">
                  <c:v>132481</c:v>
                </c:pt>
                <c:pt idx="77">
                  <c:v>107036</c:v>
                </c:pt>
                <c:pt idx="78">
                  <c:v>184943</c:v>
                </c:pt>
                <c:pt idx="79">
                  <c:v>123153</c:v>
                </c:pt>
                <c:pt idx="80">
                  <c:v>91589</c:v>
                </c:pt>
                <c:pt idx="81">
                  <c:v>128198</c:v>
                </c:pt>
                <c:pt idx="82">
                  <c:v>73238</c:v>
                </c:pt>
                <c:pt idx="83">
                  <c:v>33526</c:v>
                </c:pt>
                <c:pt idx="84">
                  <c:v>35866</c:v>
                </c:pt>
                <c:pt idx="85">
                  <c:v>34104</c:v>
                </c:pt>
                <c:pt idx="86">
                  <c:v>35830</c:v>
                </c:pt>
                <c:pt idx="87">
                  <c:v>37545</c:v>
                </c:pt>
                <c:pt idx="88">
                  <c:v>35880</c:v>
                </c:pt>
                <c:pt idx="89">
                  <c:v>38616</c:v>
                </c:pt>
                <c:pt idx="90">
                  <c:v>38683</c:v>
                </c:pt>
                <c:pt idx="91">
                  <c:v>36035</c:v>
                </c:pt>
                <c:pt idx="92">
                  <c:v>35013</c:v>
                </c:pt>
                <c:pt idx="93">
                  <c:v>37482</c:v>
                </c:pt>
                <c:pt idx="94">
                  <c:v>33648</c:v>
                </c:pt>
                <c:pt idx="95">
                  <c:v>33259</c:v>
                </c:pt>
                <c:pt idx="96">
                  <c:v>34572</c:v>
                </c:pt>
                <c:pt idx="97">
                  <c:v>39472</c:v>
                </c:pt>
                <c:pt idx="98">
                  <c:v>36302</c:v>
                </c:pt>
                <c:pt idx="99">
                  <c:v>33814</c:v>
                </c:pt>
                <c:pt idx="100">
                  <c:v>34627</c:v>
                </c:pt>
                <c:pt idx="101">
                  <c:v>33165</c:v>
                </c:pt>
                <c:pt idx="102">
                  <c:v>36416</c:v>
                </c:pt>
                <c:pt idx="103">
                  <c:v>32664</c:v>
                </c:pt>
                <c:pt idx="104">
                  <c:v>32885</c:v>
                </c:pt>
                <c:pt idx="105">
                  <c:v>34158</c:v>
                </c:pt>
                <c:pt idx="106">
                  <c:v>37069</c:v>
                </c:pt>
                <c:pt idx="107">
                  <c:v>75849</c:v>
                </c:pt>
                <c:pt idx="108">
                  <c:v>42321</c:v>
                </c:pt>
                <c:pt idx="109">
                  <c:v>34546</c:v>
                </c:pt>
                <c:pt idx="110">
                  <c:v>36669</c:v>
                </c:pt>
                <c:pt idx="111">
                  <c:v>32948</c:v>
                </c:pt>
                <c:pt idx="112">
                  <c:v>36055</c:v>
                </c:pt>
                <c:pt idx="113">
                  <c:v>32870</c:v>
                </c:pt>
                <c:pt idx="114">
                  <c:v>32300</c:v>
                </c:pt>
                <c:pt idx="115">
                  <c:v>33463</c:v>
                </c:pt>
                <c:pt idx="116">
                  <c:v>32976</c:v>
                </c:pt>
                <c:pt idx="117">
                  <c:v>32108</c:v>
                </c:pt>
                <c:pt idx="118">
                  <c:v>33088</c:v>
                </c:pt>
                <c:pt idx="119">
                  <c:v>37906</c:v>
                </c:pt>
                <c:pt idx="120">
                  <c:v>42228</c:v>
                </c:pt>
                <c:pt idx="121">
                  <c:v>33778</c:v>
                </c:pt>
                <c:pt idx="122">
                  <c:v>34470</c:v>
                </c:pt>
                <c:pt idx="123">
                  <c:v>33617</c:v>
                </c:pt>
                <c:pt idx="124">
                  <c:v>34004</c:v>
                </c:pt>
                <c:pt idx="125">
                  <c:v>34667</c:v>
                </c:pt>
                <c:pt idx="126">
                  <c:v>33892</c:v>
                </c:pt>
                <c:pt idx="127">
                  <c:v>32566</c:v>
                </c:pt>
                <c:pt idx="128">
                  <c:v>33017</c:v>
                </c:pt>
                <c:pt idx="129">
                  <c:v>34254</c:v>
                </c:pt>
                <c:pt idx="130">
                  <c:v>32917</c:v>
                </c:pt>
                <c:pt idx="131">
                  <c:v>34089</c:v>
                </c:pt>
                <c:pt idx="132">
                  <c:v>36521</c:v>
                </c:pt>
                <c:pt idx="133">
                  <c:v>68629</c:v>
                </c:pt>
                <c:pt idx="134">
                  <c:v>48439</c:v>
                </c:pt>
                <c:pt idx="135">
                  <c:v>41018</c:v>
                </c:pt>
                <c:pt idx="136">
                  <c:v>36320</c:v>
                </c:pt>
                <c:pt idx="137">
                  <c:v>33841</c:v>
                </c:pt>
                <c:pt idx="138">
                  <c:v>33357</c:v>
                </c:pt>
                <c:pt idx="139">
                  <c:v>32829</c:v>
                </c:pt>
                <c:pt idx="140">
                  <c:v>32312</c:v>
                </c:pt>
                <c:pt idx="141">
                  <c:v>32566</c:v>
                </c:pt>
                <c:pt idx="142">
                  <c:v>32366</c:v>
                </c:pt>
                <c:pt idx="143">
                  <c:v>35745</c:v>
                </c:pt>
                <c:pt idx="144">
                  <c:v>37933</c:v>
                </c:pt>
                <c:pt idx="145">
                  <c:v>36130</c:v>
                </c:pt>
                <c:pt idx="146">
                  <c:v>33302</c:v>
                </c:pt>
                <c:pt idx="147">
                  <c:v>33010</c:v>
                </c:pt>
                <c:pt idx="148">
                  <c:v>34717</c:v>
                </c:pt>
                <c:pt idx="149">
                  <c:v>33930</c:v>
                </c:pt>
                <c:pt idx="150">
                  <c:v>33922</c:v>
                </c:pt>
                <c:pt idx="151">
                  <c:v>34342</c:v>
                </c:pt>
                <c:pt idx="152">
                  <c:v>32900</c:v>
                </c:pt>
                <c:pt idx="153">
                  <c:v>31656</c:v>
                </c:pt>
                <c:pt idx="154">
                  <c:v>32617</c:v>
                </c:pt>
                <c:pt idx="155">
                  <c:v>32410</c:v>
                </c:pt>
                <c:pt idx="156">
                  <c:v>32833</c:v>
                </c:pt>
                <c:pt idx="157">
                  <c:v>32767</c:v>
                </c:pt>
                <c:pt idx="158">
                  <c:v>35367</c:v>
                </c:pt>
                <c:pt idx="159">
                  <c:v>36610</c:v>
                </c:pt>
                <c:pt idx="160">
                  <c:v>39714</c:v>
                </c:pt>
                <c:pt idx="161">
                  <c:v>43725</c:v>
                </c:pt>
                <c:pt idx="162">
                  <c:v>44335</c:v>
                </c:pt>
                <c:pt idx="163">
                  <c:v>93573</c:v>
                </c:pt>
                <c:pt idx="164">
                  <c:v>132032</c:v>
                </c:pt>
                <c:pt idx="165">
                  <c:v>132118</c:v>
                </c:pt>
                <c:pt idx="166">
                  <c:v>133289</c:v>
                </c:pt>
                <c:pt idx="167">
                  <c:v>100517</c:v>
                </c:pt>
                <c:pt idx="168">
                  <c:v>135141</c:v>
                </c:pt>
                <c:pt idx="169">
                  <c:v>181698</c:v>
                </c:pt>
                <c:pt idx="170">
                  <c:v>189296</c:v>
                </c:pt>
                <c:pt idx="171">
                  <c:v>166930</c:v>
                </c:pt>
                <c:pt idx="172">
                  <c:v>164209</c:v>
                </c:pt>
                <c:pt idx="173">
                  <c:v>169023</c:v>
                </c:pt>
                <c:pt idx="174">
                  <c:v>208610</c:v>
                </c:pt>
                <c:pt idx="175">
                  <c:v>225965</c:v>
                </c:pt>
                <c:pt idx="176">
                  <c:v>241966</c:v>
                </c:pt>
                <c:pt idx="177">
                  <c:v>243895</c:v>
                </c:pt>
                <c:pt idx="178">
                  <c:v>233405</c:v>
                </c:pt>
                <c:pt idx="179">
                  <c:v>231890</c:v>
                </c:pt>
                <c:pt idx="180">
                  <c:v>224351</c:v>
                </c:pt>
                <c:pt idx="181">
                  <c:v>239683</c:v>
                </c:pt>
                <c:pt idx="182">
                  <c:v>284395</c:v>
                </c:pt>
                <c:pt idx="183">
                  <c:v>187442</c:v>
                </c:pt>
                <c:pt idx="184">
                  <c:v>246571</c:v>
                </c:pt>
                <c:pt idx="185">
                  <c:v>257318</c:v>
                </c:pt>
                <c:pt idx="186">
                  <c:v>265788</c:v>
                </c:pt>
                <c:pt idx="187">
                  <c:v>207507</c:v>
                </c:pt>
                <c:pt idx="188">
                  <c:v>145891</c:v>
                </c:pt>
                <c:pt idx="189">
                  <c:v>160695</c:v>
                </c:pt>
                <c:pt idx="190">
                  <c:v>78214</c:v>
                </c:pt>
                <c:pt idx="191">
                  <c:v>77560</c:v>
                </c:pt>
                <c:pt idx="192">
                  <c:v>88146</c:v>
                </c:pt>
                <c:pt idx="193">
                  <c:v>64553</c:v>
                </c:pt>
                <c:pt idx="194">
                  <c:v>38785</c:v>
                </c:pt>
                <c:pt idx="195">
                  <c:v>37771</c:v>
                </c:pt>
                <c:pt idx="196">
                  <c:v>38170</c:v>
                </c:pt>
                <c:pt idx="197">
                  <c:v>37137</c:v>
                </c:pt>
                <c:pt idx="198">
                  <c:v>40263</c:v>
                </c:pt>
                <c:pt idx="199">
                  <c:v>38895</c:v>
                </c:pt>
                <c:pt idx="200">
                  <c:v>37073</c:v>
                </c:pt>
                <c:pt idx="201">
                  <c:v>66726</c:v>
                </c:pt>
                <c:pt idx="202">
                  <c:v>57853</c:v>
                </c:pt>
                <c:pt idx="203">
                  <c:v>38694</c:v>
                </c:pt>
                <c:pt idx="204">
                  <c:v>45213</c:v>
                </c:pt>
                <c:pt idx="205">
                  <c:v>38551</c:v>
                </c:pt>
                <c:pt idx="206">
                  <c:v>39251</c:v>
                </c:pt>
                <c:pt idx="207">
                  <c:v>38070</c:v>
                </c:pt>
                <c:pt idx="208">
                  <c:v>38546</c:v>
                </c:pt>
                <c:pt idx="209">
                  <c:v>37561</c:v>
                </c:pt>
                <c:pt idx="210">
                  <c:v>47442</c:v>
                </c:pt>
                <c:pt idx="211">
                  <c:v>60505</c:v>
                </c:pt>
                <c:pt idx="212">
                  <c:v>80780</c:v>
                </c:pt>
                <c:pt idx="213">
                  <c:v>81922</c:v>
                </c:pt>
                <c:pt idx="214">
                  <c:v>41808</c:v>
                </c:pt>
                <c:pt idx="215">
                  <c:v>55265</c:v>
                </c:pt>
                <c:pt idx="216">
                  <c:v>71272</c:v>
                </c:pt>
                <c:pt idx="217">
                  <c:v>48638</c:v>
                </c:pt>
                <c:pt idx="218">
                  <c:v>36973</c:v>
                </c:pt>
                <c:pt idx="219">
                  <c:v>38721</c:v>
                </c:pt>
                <c:pt idx="220">
                  <c:v>37619</c:v>
                </c:pt>
                <c:pt idx="221">
                  <c:v>38420</c:v>
                </c:pt>
                <c:pt idx="222">
                  <c:v>39675</c:v>
                </c:pt>
                <c:pt idx="223">
                  <c:v>39459</c:v>
                </c:pt>
                <c:pt idx="224">
                  <c:v>39000</c:v>
                </c:pt>
                <c:pt idx="225">
                  <c:v>39339</c:v>
                </c:pt>
                <c:pt idx="226">
                  <c:v>38737</c:v>
                </c:pt>
                <c:pt idx="227">
                  <c:v>39274</c:v>
                </c:pt>
                <c:pt idx="228">
                  <c:v>39526</c:v>
                </c:pt>
                <c:pt idx="229">
                  <c:v>40440</c:v>
                </c:pt>
                <c:pt idx="230">
                  <c:v>40637</c:v>
                </c:pt>
                <c:pt idx="231">
                  <c:v>38102</c:v>
                </c:pt>
                <c:pt idx="232">
                  <c:v>37562</c:v>
                </c:pt>
                <c:pt idx="233">
                  <c:v>39032</c:v>
                </c:pt>
                <c:pt idx="234">
                  <c:v>38318</c:v>
                </c:pt>
                <c:pt idx="235">
                  <c:v>39016</c:v>
                </c:pt>
                <c:pt idx="236">
                  <c:v>41584</c:v>
                </c:pt>
                <c:pt idx="237">
                  <c:v>90964</c:v>
                </c:pt>
                <c:pt idx="238">
                  <c:v>37430</c:v>
                </c:pt>
                <c:pt idx="239">
                  <c:v>38639</c:v>
                </c:pt>
                <c:pt idx="240">
                  <c:v>39935</c:v>
                </c:pt>
                <c:pt idx="241">
                  <c:v>37627</c:v>
                </c:pt>
                <c:pt idx="242">
                  <c:v>41089</c:v>
                </c:pt>
                <c:pt idx="243">
                  <c:v>40127</c:v>
                </c:pt>
                <c:pt idx="244">
                  <c:v>36990</c:v>
                </c:pt>
                <c:pt idx="245">
                  <c:v>40001</c:v>
                </c:pt>
                <c:pt idx="246">
                  <c:v>37866</c:v>
                </c:pt>
                <c:pt idx="247">
                  <c:v>34964</c:v>
                </c:pt>
                <c:pt idx="248">
                  <c:v>34708</c:v>
                </c:pt>
                <c:pt idx="249">
                  <c:v>36622</c:v>
                </c:pt>
                <c:pt idx="250">
                  <c:v>32680</c:v>
                </c:pt>
                <c:pt idx="251">
                  <c:v>33157</c:v>
                </c:pt>
                <c:pt idx="252">
                  <c:v>34694</c:v>
                </c:pt>
                <c:pt idx="253">
                  <c:v>35342</c:v>
                </c:pt>
                <c:pt idx="254">
                  <c:v>34393</c:v>
                </c:pt>
                <c:pt idx="255">
                  <c:v>34057</c:v>
                </c:pt>
              </c:numCache>
            </c:numRef>
          </c:val>
        </c:ser>
        <c:ser>
          <c:idx val="1"/>
          <c:order val="1"/>
          <c:tx>
            <c:strRef>
              <c:f>'NIC_KB_PER_SEC'!$D$1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'NIC_KB_PER_SEC'!$B$2:$B$257</c:f>
              <c:strCache>
                <c:ptCount val="25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</c:strCache>
            </c:strRef>
          </c:cat>
          <c:val>
            <c:numRef>
              <c:f>'NIC_KB_PER_SEC'!$D$2:$D$257</c:f>
              <c:numCache>
                <c:formatCode>General</c:formatCode>
                <c:ptCount val="256"/>
                <c:pt idx="0">
                  <c:v>128761</c:v>
                </c:pt>
                <c:pt idx="1">
                  <c:v>649589</c:v>
                </c:pt>
                <c:pt idx="2">
                  <c:v>663302</c:v>
                </c:pt>
                <c:pt idx="3">
                  <c:v>366156</c:v>
                </c:pt>
                <c:pt idx="4">
                  <c:v>182864</c:v>
                </c:pt>
                <c:pt idx="5">
                  <c:v>199112</c:v>
                </c:pt>
                <c:pt idx="6">
                  <c:v>193100</c:v>
                </c:pt>
                <c:pt idx="7">
                  <c:v>525982</c:v>
                </c:pt>
                <c:pt idx="8">
                  <c:v>574300</c:v>
                </c:pt>
                <c:pt idx="9">
                  <c:v>574491</c:v>
                </c:pt>
                <c:pt idx="10">
                  <c:v>802504</c:v>
                </c:pt>
                <c:pt idx="11">
                  <c:v>663760</c:v>
                </c:pt>
                <c:pt idx="12">
                  <c:v>424723</c:v>
                </c:pt>
                <c:pt idx="13">
                  <c:v>517442</c:v>
                </c:pt>
                <c:pt idx="14">
                  <c:v>179525</c:v>
                </c:pt>
                <c:pt idx="15">
                  <c:v>165954</c:v>
                </c:pt>
                <c:pt idx="16">
                  <c:v>881501</c:v>
                </c:pt>
                <c:pt idx="17">
                  <c:v>510867</c:v>
                </c:pt>
                <c:pt idx="18">
                  <c:v>506334</c:v>
                </c:pt>
                <c:pt idx="19">
                  <c:v>349502</c:v>
                </c:pt>
                <c:pt idx="20">
                  <c:v>403945</c:v>
                </c:pt>
                <c:pt idx="21">
                  <c:v>597563</c:v>
                </c:pt>
                <c:pt idx="22">
                  <c:v>456909</c:v>
                </c:pt>
                <c:pt idx="23">
                  <c:v>580766</c:v>
                </c:pt>
                <c:pt idx="24">
                  <c:v>597298</c:v>
                </c:pt>
                <c:pt idx="25">
                  <c:v>546031</c:v>
                </c:pt>
                <c:pt idx="26">
                  <c:v>461748</c:v>
                </c:pt>
                <c:pt idx="27">
                  <c:v>390034</c:v>
                </c:pt>
                <c:pt idx="28">
                  <c:v>641774</c:v>
                </c:pt>
                <c:pt idx="29">
                  <c:v>573350</c:v>
                </c:pt>
                <c:pt idx="30">
                  <c:v>592870</c:v>
                </c:pt>
                <c:pt idx="31">
                  <c:v>669502</c:v>
                </c:pt>
                <c:pt idx="32">
                  <c:v>529294</c:v>
                </c:pt>
                <c:pt idx="33">
                  <c:v>577740</c:v>
                </c:pt>
                <c:pt idx="34">
                  <c:v>522656</c:v>
                </c:pt>
                <c:pt idx="35">
                  <c:v>550903</c:v>
                </c:pt>
                <c:pt idx="36">
                  <c:v>488509</c:v>
                </c:pt>
                <c:pt idx="37">
                  <c:v>497383</c:v>
                </c:pt>
                <c:pt idx="38">
                  <c:v>526661</c:v>
                </c:pt>
                <c:pt idx="39">
                  <c:v>514375</c:v>
                </c:pt>
                <c:pt idx="40">
                  <c:v>524154</c:v>
                </c:pt>
                <c:pt idx="41">
                  <c:v>553442</c:v>
                </c:pt>
                <c:pt idx="42">
                  <c:v>498913</c:v>
                </c:pt>
                <c:pt idx="43">
                  <c:v>530197</c:v>
                </c:pt>
                <c:pt idx="44">
                  <c:v>319593</c:v>
                </c:pt>
                <c:pt idx="45">
                  <c:v>502865</c:v>
                </c:pt>
                <c:pt idx="46">
                  <c:v>526288</c:v>
                </c:pt>
                <c:pt idx="47">
                  <c:v>489451</c:v>
                </c:pt>
                <c:pt idx="48">
                  <c:v>518682</c:v>
                </c:pt>
                <c:pt idx="49">
                  <c:v>254843</c:v>
                </c:pt>
                <c:pt idx="50">
                  <c:v>152199</c:v>
                </c:pt>
                <c:pt idx="51">
                  <c:v>587915</c:v>
                </c:pt>
                <c:pt idx="52">
                  <c:v>196146</c:v>
                </c:pt>
                <c:pt idx="53">
                  <c:v>152330</c:v>
                </c:pt>
                <c:pt idx="54">
                  <c:v>152949</c:v>
                </c:pt>
                <c:pt idx="55">
                  <c:v>223896</c:v>
                </c:pt>
                <c:pt idx="56">
                  <c:v>191837</c:v>
                </c:pt>
                <c:pt idx="57">
                  <c:v>187516</c:v>
                </c:pt>
                <c:pt idx="58">
                  <c:v>391330</c:v>
                </c:pt>
                <c:pt idx="59">
                  <c:v>164088</c:v>
                </c:pt>
                <c:pt idx="60">
                  <c:v>163396</c:v>
                </c:pt>
                <c:pt idx="61">
                  <c:v>157535</c:v>
                </c:pt>
                <c:pt idx="62">
                  <c:v>254253</c:v>
                </c:pt>
                <c:pt idx="63">
                  <c:v>413374</c:v>
                </c:pt>
                <c:pt idx="64">
                  <c:v>523352</c:v>
                </c:pt>
                <c:pt idx="65">
                  <c:v>539116</c:v>
                </c:pt>
                <c:pt idx="66">
                  <c:v>541237</c:v>
                </c:pt>
                <c:pt idx="67">
                  <c:v>381603</c:v>
                </c:pt>
                <c:pt idx="68">
                  <c:v>421061</c:v>
                </c:pt>
                <c:pt idx="69">
                  <c:v>690395</c:v>
                </c:pt>
                <c:pt idx="70">
                  <c:v>248270</c:v>
                </c:pt>
                <c:pt idx="71">
                  <c:v>244195</c:v>
                </c:pt>
                <c:pt idx="72">
                  <c:v>427028</c:v>
                </c:pt>
                <c:pt idx="73">
                  <c:v>423400</c:v>
                </c:pt>
                <c:pt idx="74">
                  <c:v>615022</c:v>
                </c:pt>
                <c:pt idx="75">
                  <c:v>341542</c:v>
                </c:pt>
                <c:pt idx="76">
                  <c:v>366509</c:v>
                </c:pt>
                <c:pt idx="77">
                  <c:v>367381</c:v>
                </c:pt>
                <c:pt idx="78">
                  <c:v>378622</c:v>
                </c:pt>
                <c:pt idx="79">
                  <c:v>374197</c:v>
                </c:pt>
                <c:pt idx="80">
                  <c:v>443689</c:v>
                </c:pt>
                <c:pt idx="81">
                  <c:v>366395</c:v>
                </c:pt>
                <c:pt idx="82">
                  <c:v>354474</c:v>
                </c:pt>
                <c:pt idx="83">
                  <c:v>334120</c:v>
                </c:pt>
                <c:pt idx="84">
                  <c:v>431171</c:v>
                </c:pt>
                <c:pt idx="85">
                  <c:v>167298</c:v>
                </c:pt>
                <c:pt idx="86">
                  <c:v>302315</c:v>
                </c:pt>
                <c:pt idx="87">
                  <c:v>271090</c:v>
                </c:pt>
                <c:pt idx="88">
                  <c:v>215873</c:v>
                </c:pt>
                <c:pt idx="89">
                  <c:v>312863</c:v>
                </c:pt>
                <c:pt idx="90">
                  <c:v>485183</c:v>
                </c:pt>
                <c:pt idx="91">
                  <c:v>213443</c:v>
                </c:pt>
                <c:pt idx="92">
                  <c:v>169583</c:v>
                </c:pt>
                <c:pt idx="93">
                  <c:v>245036</c:v>
                </c:pt>
                <c:pt idx="94">
                  <c:v>163612</c:v>
                </c:pt>
                <c:pt idx="95">
                  <c:v>163726</c:v>
                </c:pt>
                <c:pt idx="96">
                  <c:v>397826</c:v>
                </c:pt>
                <c:pt idx="97">
                  <c:v>190374</c:v>
                </c:pt>
                <c:pt idx="98">
                  <c:v>194844</c:v>
                </c:pt>
                <c:pt idx="99">
                  <c:v>229909</c:v>
                </c:pt>
                <c:pt idx="100">
                  <c:v>179548</c:v>
                </c:pt>
                <c:pt idx="101">
                  <c:v>150610</c:v>
                </c:pt>
                <c:pt idx="102">
                  <c:v>198834</c:v>
                </c:pt>
                <c:pt idx="103">
                  <c:v>174957</c:v>
                </c:pt>
                <c:pt idx="104">
                  <c:v>185460</c:v>
                </c:pt>
                <c:pt idx="105">
                  <c:v>184385</c:v>
                </c:pt>
                <c:pt idx="106">
                  <c:v>368925</c:v>
                </c:pt>
                <c:pt idx="107">
                  <c:v>539558</c:v>
                </c:pt>
                <c:pt idx="108">
                  <c:v>241333</c:v>
                </c:pt>
                <c:pt idx="109">
                  <c:v>218554</c:v>
                </c:pt>
                <c:pt idx="110">
                  <c:v>434521</c:v>
                </c:pt>
                <c:pt idx="111">
                  <c:v>179637</c:v>
                </c:pt>
                <c:pt idx="112">
                  <c:v>163829</c:v>
                </c:pt>
                <c:pt idx="113">
                  <c:v>195139</c:v>
                </c:pt>
                <c:pt idx="114">
                  <c:v>197086</c:v>
                </c:pt>
                <c:pt idx="115">
                  <c:v>228505</c:v>
                </c:pt>
                <c:pt idx="116">
                  <c:v>167750</c:v>
                </c:pt>
                <c:pt idx="117">
                  <c:v>183916</c:v>
                </c:pt>
                <c:pt idx="118">
                  <c:v>171149</c:v>
                </c:pt>
                <c:pt idx="119">
                  <c:v>226327</c:v>
                </c:pt>
                <c:pt idx="120">
                  <c:v>271765</c:v>
                </c:pt>
                <c:pt idx="121">
                  <c:v>161947</c:v>
                </c:pt>
                <c:pt idx="122">
                  <c:v>457712</c:v>
                </c:pt>
                <c:pt idx="123">
                  <c:v>212005</c:v>
                </c:pt>
                <c:pt idx="124">
                  <c:v>177336</c:v>
                </c:pt>
                <c:pt idx="125">
                  <c:v>253263</c:v>
                </c:pt>
                <c:pt idx="126">
                  <c:v>168546</c:v>
                </c:pt>
                <c:pt idx="127">
                  <c:v>138615</c:v>
                </c:pt>
                <c:pt idx="128">
                  <c:v>179210</c:v>
                </c:pt>
                <c:pt idx="129">
                  <c:v>242242</c:v>
                </c:pt>
                <c:pt idx="130">
                  <c:v>203559</c:v>
                </c:pt>
                <c:pt idx="131">
                  <c:v>175421</c:v>
                </c:pt>
                <c:pt idx="132">
                  <c:v>370489</c:v>
                </c:pt>
                <c:pt idx="133">
                  <c:v>261041</c:v>
                </c:pt>
                <c:pt idx="134">
                  <c:v>531420</c:v>
                </c:pt>
                <c:pt idx="135">
                  <c:v>532858</c:v>
                </c:pt>
                <c:pt idx="136">
                  <c:v>440627</c:v>
                </c:pt>
                <c:pt idx="137">
                  <c:v>178307</c:v>
                </c:pt>
                <c:pt idx="138">
                  <c:v>168666</c:v>
                </c:pt>
                <c:pt idx="139">
                  <c:v>203229</c:v>
                </c:pt>
                <c:pt idx="140">
                  <c:v>246337</c:v>
                </c:pt>
                <c:pt idx="141">
                  <c:v>218291</c:v>
                </c:pt>
                <c:pt idx="142">
                  <c:v>201101</c:v>
                </c:pt>
                <c:pt idx="143">
                  <c:v>176672</c:v>
                </c:pt>
                <c:pt idx="144">
                  <c:v>186223</c:v>
                </c:pt>
                <c:pt idx="145">
                  <c:v>194716</c:v>
                </c:pt>
                <c:pt idx="146">
                  <c:v>196405</c:v>
                </c:pt>
                <c:pt idx="147">
                  <c:v>184218</c:v>
                </c:pt>
                <c:pt idx="148">
                  <c:v>433877</c:v>
                </c:pt>
                <c:pt idx="149">
                  <c:v>182823</c:v>
                </c:pt>
                <c:pt idx="150">
                  <c:v>164549</c:v>
                </c:pt>
                <c:pt idx="151">
                  <c:v>181646</c:v>
                </c:pt>
                <c:pt idx="152">
                  <c:v>196785</c:v>
                </c:pt>
                <c:pt idx="153">
                  <c:v>140229</c:v>
                </c:pt>
                <c:pt idx="154">
                  <c:v>196785</c:v>
                </c:pt>
                <c:pt idx="155">
                  <c:v>171379</c:v>
                </c:pt>
                <c:pt idx="156">
                  <c:v>176652</c:v>
                </c:pt>
                <c:pt idx="157">
                  <c:v>224254</c:v>
                </c:pt>
                <c:pt idx="158">
                  <c:v>374984</c:v>
                </c:pt>
                <c:pt idx="159">
                  <c:v>224292</c:v>
                </c:pt>
                <c:pt idx="160">
                  <c:v>524150</c:v>
                </c:pt>
                <c:pt idx="161">
                  <c:v>499490</c:v>
                </c:pt>
                <c:pt idx="162">
                  <c:v>530381</c:v>
                </c:pt>
                <c:pt idx="163">
                  <c:v>565799</c:v>
                </c:pt>
                <c:pt idx="164">
                  <c:v>370663</c:v>
                </c:pt>
                <c:pt idx="165">
                  <c:v>469078</c:v>
                </c:pt>
                <c:pt idx="166">
                  <c:v>341140</c:v>
                </c:pt>
                <c:pt idx="167">
                  <c:v>222729</c:v>
                </c:pt>
                <c:pt idx="168">
                  <c:v>463553</c:v>
                </c:pt>
                <c:pt idx="169">
                  <c:v>329352</c:v>
                </c:pt>
                <c:pt idx="170">
                  <c:v>449024</c:v>
                </c:pt>
                <c:pt idx="171">
                  <c:v>485133</c:v>
                </c:pt>
                <c:pt idx="172">
                  <c:v>290767</c:v>
                </c:pt>
                <c:pt idx="173">
                  <c:v>386887</c:v>
                </c:pt>
                <c:pt idx="174">
                  <c:v>374954</c:v>
                </c:pt>
                <c:pt idx="175">
                  <c:v>390796</c:v>
                </c:pt>
                <c:pt idx="176">
                  <c:v>692147</c:v>
                </c:pt>
                <c:pt idx="177">
                  <c:v>408358</c:v>
                </c:pt>
                <c:pt idx="178">
                  <c:v>381140</c:v>
                </c:pt>
                <c:pt idx="179">
                  <c:v>408358</c:v>
                </c:pt>
                <c:pt idx="180">
                  <c:v>381140</c:v>
                </c:pt>
                <c:pt idx="181">
                  <c:v>668174</c:v>
                </c:pt>
                <c:pt idx="182">
                  <c:v>497241</c:v>
                </c:pt>
                <c:pt idx="183">
                  <c:v>609173</c:v>
                </c:pt>
                <c:pt idx="184">
                  <c:v>546625</c:v>
                </c:pt>
                <c:pt idx="185">
                  <c:v>522566</c:v>
                </c:pt>
                <c:pt idx="186">
                  <c:v>448826</c:v>
                </c:pt>
                <c:pt idx="187">
                  <c:v>575289</c:v>
                </c:pt>
                <c:pt idx="188">
                  <c:v>410442</c:v>
                </c:pt>
                <c:pt idx="189">
                  <c:v>470642</c:v>
                </c:pt>
                <c:pt idx="190">
                  <c:v>436366</c:v>
                </c:pt>
                <c:pt idx="191">
                  <c:v>462122</c:v>
                </c:pt>
                <c:pt idx="192">
                  <c:v>269241</c:v>
                </c:pt>
                <c:pt idx="193">
                  <c:v>238963</c:v>
                </c:pt>
                <c:pt idx="194">
                  <c:v>318399</c:v>
                </c:pt>
                <c:pt idx="195">
                  <c:v>196911</c:v>
                </c:pt>
                <c:pt idx="196">
                  <c:v>179606</c:v>
                </c:pt>
                <c:pt idx="197">
                  <c:v>207043</c:v>
                </c:pt>
                <c:pt idx="198">
                  <c:v>196274</c:v>
                </c:pt>
                <c:pt idx="199">
                  <c:v>345025</c:v>
                </c:pt>
                <c:pt idx="200">
                  <c:v>246184</c:v>
                </c:pt>
                <c:pt idx="201">
                  <c:v>478293</c:v>
                </c:pt>
                <c:pt idx="202">
                  <c:v>495453</c:v>
                </c:pt>
                <c:pt idx="203">
                  <c:v>239783</c:v>
                </c:pt>
                <c:pt idx="204">
                  <c:v>203483</c:v>
                </c:pt>
                <c:pt idx="205">
                  <c:v>225835</c:v>
                </c:pt>
                <c:pt idx="206">
                  <c:v>203483</c:v>
                </c:pt>
                <c:pt idx="207">
                  <c:v>168746</c:v>
                </c:pt>
                <c:pt idx="208">
                  <c:v>330140</c:v>
                </c:pt>
                <c:pt idx="209">
                  <c:v>199465</c:v>
                </c:pt>
                <c:pt idx="210">
                  <c:v>407296</c:v>
                </c:pt>
                <c:pt idx="211">
                  <c:v>284663</c:v>
                </c:pt>
                <c:pt idx="212">
                  <c:v>420801</c:v>
                </c:pt>
                <c:pt idx="213">
                  <c:v>454654</c:v>
                </c:pt>
                <c:pt idx="214">
                  <c:v>402064</c:v>
                </c:pt>
                <c:pt idx="215">
                  <c:v>550279</c:v>
                </c:pt>
                <c:pt idx="216">
                  <c:v>552252</c:v>
                </c:pt>
                <c:pt idx="217">
                  <c:v>531281</c:v>
                </c:pt>
                <c:pt idx="218">
                  <c:v>207939</c:v>
                </c:pt>
                <c:pt idx="219">
                  <c:v>219535</c:v>
                </c:pt>
                <c:pt idx="220">
                  <c:v>233724</c:v>
                </c:pt>
                <c:pt idx="221">
                  <c:v>194225</c:v>
                </c:pt>
                <c:pt idx="222">
                  <c:v>233627</c:v>
                </c:pt>
                <c:pt idx="223">
                  <c:v>206040</c:v>
                </c:pt>
                <c:pt idx="224">
                  <c:v>192501</c:v>
                </c:pt>
                <c:pt idx="225">
                  <c:v>219766</c:v>
                </c:pt>
                <c:pt idx="226">
                  <c:v>190733</c:v>
                </c:pt>
                <c:pt idx="227">
                  <c:v>239657</c:v>
                </c:pt>
                <c:pt idx="228">
                  <c:v>206590</c:v>
                </c:pt>
                <c:pt idx="229">
                  <c:v>254307</c:v>
                </c:pt>
                <c:pt idx="230">
                  <c:v>200179</c:v>
                </c:pt>
                <c:pt idx="231">
                  <c:v>49417</c:v>
                </c:pt>
                <c:pt idx="232">
                  <c:v>200179</c:v>
                </c:pt>
                <c:pt idx="233">
                  <c:v>199210</c:v>
                </c:pt>
                <c:pt idx="234">
                  <c:v>166408</c:v>
                </c:pt>
                <c:pt idx="235">
                  <c:v>214514</c:v>
                </c:pt>
                <c:pt idx="236">
                  <c:v>433180</c:v>
                </c:pt>
                <c:pt idx="237">
                  <c:v>306273</c:v>
                </c:pt>
                <c:pt idx="238">
                  <c:v>220754</c:v>
                </c:pt>
                <c:pt idx="239">
                  <c:v>341184</c:v>
                </c:pt>
                <c:pt idx="240">
                  <c:v>323483</c:v>
                </c:pt>
                <c:pt idx="241">
                  <c:v>188537</c:v>
                </c:pt>
                <c:pt idx="242">
                  <c:v>232729</c:v>
                </c:pt>
                <c:pt idx="243">
                  <c:v>224645</c:v>
                </c:pt>
                <c:pt idx="244">
                  <c:v>276015</c:v>
                </c:pt>
                <c:pt idx="245">
                  <c:v>307231</c:v>
                </c:pt>
                <c:pt idx="246">
                  <c:v>318203</c:v>
                </c:pt>
                <c:pt idx="247">
                  <c:v>203472</c:v>
                </c:pt>
                <c:pt idx="248">
                  <c:v>165484</c:v>
                </c:pt>
                <c:pt idx="249">
                  <c:v>208956</c:v>
                </c:pt>
                <c:pt idx="250">
                  <c:v>182430</c:v>
                </c:pt>
                <c:pt idx="251">
                  <c:v>207875</c:v>
                </c:pt>
                <c:pt idx="252">
                  <c:v>210686</c:v>
                </c:pt>
                <c:pt idx="253">
                  <c:v>210659</c:v>
                </c:pt>
                <c:pt idx="254">
                  <c:v>185098</c:v>
                </c:pt>
                <c:pt idx="255">
                  <c:v>192225</c:v>
                </c:pt>
              </c:numCache>
            </c:numRef>
          </c:val>
        </c:ser>
        <c:ser>
          <c:idx val="2"/>
          <c:order val="2"/>
          <c:tx>
            <c:strRef>
              <c:f>'NIC_KB_PER_SEC'!$E$1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'NIC_KB_PER_SEC'!$B$2:$B$257</c:f>
              <c:strCache>
                <c:ptCount val="25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</c:strCache>
            </c:strRef>
          </c:cat>
          <c:val>
            <c:numRef>
              <c:f>'NIC_KB_PER_SEC'!$E$2:$E$257</c:f>
              <c:numCache>
                <c:formatCode>General</c:formatCode>
                <c:ptCount val="256"/>
                <c:pt idx="0">
                  <c:v>17804</c:v>
                </c:pt>
                <c:pt idx="1">
                  <c:v>14870</c:v>
                </c:pt>
                <c:pt idx="2">
                  <c:v>16436</c:v>
                </c:pt>
                <c:pt idx="3">
                  <c:v>16494</c:v>
                </c:pt>
                <c:pt idx="4">
                  <c:v>13047</c:v>
                </c:pt>
                <c:pt idx="5">
                  <c:v>12801</c:v>
                </c:pt>
                <c:pt idx="6">
                  <c:v>18068</c:v>
                </c:pt>
                <c:pt idx="7">
                  <c:v>11633</c:v>
                </c:pt>
                <c:pt idx="8">
                  <c:v>10745</c:v>
                </c:pt>
                <c:pt idx="9">
                  <c:v>18715</c:v>
                </c:pt>
                <c:pt idx="10">
                  <c:v>21678</c:v>
                </c:pt>
                <c:pt idx="11">
                  <c:v>20269</c:v>
                </c:pt>
                <c:pt idx="12">
                  <c:v>12987</c:v>
                </c:pt>
                <c:pt idx="13">
                  <c:v>9311</c:v>
                </c:pt>
                <c:pt idx="14">
                  <c:v>14908</c:v>
                </c:pt>
                <c:pt idx="15">
                  <c:v>17187</c:v>
                </c:pt>
                <c:pt idx="16">
                  <c:v>15245</c:v>
                </c:pt>
                <c:pt idx="17">
                  <c:v>14019</c:v>
                </c:pt>
                <c:pt idx="18">
                  <c:v>10860</c:v>
                </c:pt>
                <c:pt idx="19">
                  <c:v>11499</c:v>
                </c:pt>
                <c:pt idx="20">
                  <c:v>16147</c:v>
                </c:pt>
                <c:pt idx="21">
                  <c:v>9837</c:v>
                </c:pt>
                <c:pt idx="22">
                  <c:v>13101</c:v>
                </c:pt>
                <c:pt idx="23">
                  <c:v>14235</c:v>
                </c:pt>
                <c:pt idx="24">
                  <c:v>100535</c:v>
                </c:pt>
                <c:pt idx="25">
                  <c:v>96171</c:v>
                </c:pt>
                <c:pt idx="26">
                  <c:v>19271</c:v>
                </c:pt>
                <c:pt idx="27">
                  <c:v>27317</c:v>
                </c:pt>
                <c:pt idx="28">
                  <c:v>101299</c:v>
                </c:pt>
                <c:pt idx="29">
                  <c:v>99970</c:v>
                </c:pt>
                <c:pt idx="30">
                  <c:v>102435</c:v>
                </c:pt>
                <c:pt idx="31">
                  <c:v>28293</c:v>
                </c:pt>
                <c:pt idx="32">
                  <c:v>22318</c:v>
                </c:pt>
                <c:pt idx="33">
                  <c:v>22430</c:v>
                </c:pt>
                <c:pt idx="34">
                  <c:v>20814</c:v>
                </c:pt>
                <c:pt idx="35">
                  <c:v>19500</c:v>
                </c:pt>
                <c:pt idx="36">
                  <c:v>28634</c:v>
                </c:pt>
                <c:pt idx="37">
                  <c:v>26317</c:v>
                </c:pt>
                <c:pt idx="38">
                  <c:v>28417</c:v>
                </c:pt>
                <c:pt idx="39">
                  <c:v>23024</c:v>
                </c:pt>
                <c:pt idx="40">
                  <c:v>21342</c:v>
                </c:pt>
                <c:pt idx="41">
                  <c:v>16729</c:v>
                </c:pt>
                <c:pt idx="42">
                  <c:v>17237</c:v>
                </c:pt>
                <c:pt idx="43">
                  <c:v>12043</c:v>
                </c:pt>
                <c:pt idx="44">
                  <c:v>8704</c:v>
                </c:pt>
                <c:pt idx="45">
                  <c:v>10912</c:v>
                </c:pt>
                <c:pt idx="46">
                  <c:v>14052</c:v>
                </c:pt>
                <c:pt idx="47">
                  <c:v>14895</c:v>
                </c:pt>
                <c:pt idx="48">
                  <c:v>16811</c:v>
                </c:pt>
                <c:pt idx="49">
                  <c:v>15199</c:v>
                </c:pt>
                <c:pt idx="50">
                  <c:v>20413</c:v>
                </c:pt>
                <c:pt idx="51">
                  <c:v>12286</c:v>
                </c:pt>
                <c:pt idx="52">
                  <c:v>15500</c:v>
                </c:pt>
                <c:pt idx="53">
                  <c:v>12277</c:v>
                </c:pt>
                <c:pt idx="54">
                  <c:v>12050</c:v>
                </c:pt>
                <c:pt idx="55">
                  <c:v>7529</c:v>
                </c:pt>
                <c:pt idx="56">
                  <c:v>11222</c:v>
                </c:pt>
                <c:pt idx="57">
                  <c:v>9709</c:v>
                </c:pt>
                <c:pt idx="58">
                  <c:v>17027</c:v>
                </c:pt>
                <c:pt idx="59">
                  <c:v>12767</c:v>
                </c:pt>
                <c:pt idx="60">
                  <c:v>11028</c:v>
                </c:pt>
                <c:pt idx="61">
                  <c:v>13783</c:v>
                </c:pt>
                <c:pt idx="62">
                  <c:v>11077</c:v>
                </c:pt>
                <c:pt idx="63">
                  <c:v>10359</c:v>
                </c:pt>
                <c:pt idx="64">
                  <c:v>54805</c:v>
                </c:pt>
                <c:pt idx="65">
                  <c:v>29256</c:v>
                </c:pt>
                <c:pt idx="66">
                  <c:v>52492</c:v>
                </c:pt>
                <c:pt idx="67">
                  <c:v>58918</c:v>
                </c:pt>
                <c:pt idx="68">
                  <c:v>50899</c:v>
                </c:pt>
                <c:pt idx="69">
                  <c:v>63236</c:v>
                </c:pt>
                <c:pt idx="70">
                  <c:v>49278</c:v>
                </c:pt>
                <c:pt idx="71">
                  <c:v>47863</c:v>
                </c:pt>
                <c:pt idx="72">
                  <c:v>43681</c:v>
                </c:pt>
                <c:pt idx="73">
                  <c:v>49093</c:v>
                </c:pt>
                <c:pt idx="74">
                  <c:v>65937</c:v>
                </c:pt>
                <c:pt idx="75">
                  <c:v>134812</c:v>
                </c:pt>
                <c:pt idx="76">
                  <c:v>13836</c:v>
                </c:pt>
                <c:pt idx="77">
                  <c:v>16819</c:v>
                </c:pt>
                <c:pt idx="78">
                  <c:v>17253</c:v>
                </c:pt>
                <c:pt idx="79">
                  <c:v>16100</c:v>
                </c:pt>
                <c:pt idx="80">
                  <c:v>17057</c:v>
                </c:pt>
                <c:pt idx="81">
                  <c:v>14070</c:v>
                </c:pt>
                <c:pt idx="82">
                  <c:v>11342</c:v>
                </c:pt>
                <c:pt idx="83">
                  <c:v>8756</c:v>
                </c:pt>
                <c:pt idx="84">
                  <c:v>15435</c:v>
                </c:pt>
                <c:pt idx="85">
                  <c:v>14417</c:v>
                </c:pt>
                <c:pt idx="86">
                  <c:v>9659</c:v>
                </c:pt>
                <c:pt idx="87">
                  <c:v>11611</c:v>
                </c:pt>
                <c:pt idx="88">
                  <c:v>9514</c:v>
                </c:pt>
                <c:pt idx="89">
                  <c:v>11355</c:v>
                </c:pt>
                <c:pt idx="90">
                  <c:v>15609</c:v>
                </c:pt>
                <c:pt idx="91">
                  <c:v>9806</c:v>
                </c:pt>
                <c:pt idx="92">
                  <c:v>10604</c:v>
                </c:pt>
                <c:pt idx="93">
                  <c:v>15213</c:v>
                </c:pt>
                <c:pt idx="94">
                  <c:v>11319</c:v>
                </c:pt>
                <c:pt idx="95">
                  <c:v>13682</c:v>
                </c:pt>
                <c:pt idx="96">
                  <c:v>13101</c:v>
                </c:pt>
                <c:pt idx="97">
                  <c:v>16464</c:v>
                </c:pt>
                <c:pt idx="98">
                  <c:v>10299</c:v>
                </c:pt>
                <c:pt idx="99">
                  <c:v>11648</c:v>
                </c:pt>
                <c:pt idx="100">
                  <c:v>15862</c:v>
                </c:pt>
                <c:pt idx="101">
                  <c:v>13040</c:v>
                </c:pt>
                <c:pt idx="102">
                  <c:v>16313</c:v>
                </c:pt>
                <c:pt idx="103">
                  <c:v>10941</c:v>
                </c:pt>
                <c:pt idx="104">
                  <c:v>9863</c:v>
                </c:pt>
                <c:pt idx="105">
                  <c:v>13246</c:v>
                </c:pt>
                <c:pt idx="106">
                  <c:v>9917</c:v>
                </c:pt>
                <c:pt idx="107">
                  <c:v>12829</c:v>
                </c:pt>
                <c:pt idx="108">
                  <c:v>11055</c:v>
                </c:pt>
                <c:pt idx="109">
                  <c:v>10919</c:v>
                </c:pt>
                <c:pt idx="110">
                  <c:v>8560</c:v>
                </c:pt>
                <c:pt idx="111">
                  <c:v>11633</c:v>
                </c:pt>
                <c:pt idx="112">
                  <c:v>12112</c:v>
                </c:pt>
                <c:pt idx="113">
                  <c:v>14596</c:v>
                </c:pt>
                <c:pt idx="114">
                  <c:v>13538</c:v>
                </c:pt>
                <c:pt idx="115">
                  <c:v>9588</c:v>
                </c:pt>
                <c:pt idx="116">
                  <c:v>9650</c:v>
                </c:pt>
                <c:pt idx="117">
                  <c:v>9146</c:v>
                </c:pt>
                <c:pt idx="118">
                  <c:v>11278</c:v>
                </c:pt>
                <c:pt idx="119">
                  <c:v>10513</c:v>
                </c:pt>
                <c:pt idx="120">
                  <c:v>14102</c:v>
                </c:pt>
                <c:pt idx="121">
                  <c:v>10941</c:v>
                </c:pt>
                <c:pt idx="122">
                  <c:v>13451</c:v>
                </c:pt>
                <c:pt idx="123">
                  <c:v>7965</c:v>
                </c:pt>
                <c:pt idx="124">
                  <c:v>7634</c:v>
                </c:pt>
                <c:pt idx="125">
                  <c:v>12488</c:v>
                </c:pt>
                <c:pt idx="126">
                  <c:v>14169</c:v>
                </c:pt>
                <c:pt idx="127">
                  <c:v>12488</c:v>
                </c:pt>
                <c:pt idx="128">
                  <c:v>11588</c:v>
                </c:pt>
                <c:pt idx="129">
                  <c:v>13062</c:v>
                </c:pt>
                <c:pt idx="130">
                  <c:v>7523</c:v>
                </c:pt>
                <c:pt idx="131">
                  <c:v>10173</c:v>
                </c:pt>
                <c:pt idx="132">
                  <c:v>12469</c:v>
                </c:pt>
                <c:pt idx="133">
                  <c:v>7206</c:v>
                </c:pt>
                <c:pt idx="134">
                  <c:v>11012</c:v>
                </c:pt>
                <c:pt idx="135">
                  <c:v>8431</c:v>
                </c:pt>
                <c:pt idx="136">
                  <c:v>11996</c:v>
                </c:pt>
                <c:pt idx="137">
                  <c:v>11155</c:v>
                </c:pt>
                <c:pt idx="138">
                  <c:v>9417</c:v>
                </c:pt>
                <c:pt idx="139">
                  <c:v>12565</c:v>
                </c:pt>
                <c:pt idx="140">
                  <c:v>14565</c:v>
                </c:pt>
                <c:pt idx="141">
                  <c:v>12017</c:v>
                </c:pt>
                <c:pt idx="142">
                  <c:v>9728</c:v>
                </c:pt>
                <c:pt idx="143">
                  <c:v>11610</c:v>
                </c:pt>
                <c:pt idx="144">
                  <c:v>9006</c:v>
                </c:pt>
                <c:pt idx="145">
                  <c:v>14607</c:v>
                </c:pt>
                <c:pt idx="146">
                  <c:v>12233</c:v>
                </c:pt>
                <c:pt idx="147">
                  <c:v>15562</c:v>
                </c:pt>
                <c:pt idx="148">
                  <c:v>9577</c:v>
                </c:pt>
                <c:pt idx="149">
                  <c:v>14041</c:v>
                </c:pt>
                <c:pt idx="150">
                  <c:v>10182</c:v>
                </c:pt>
                <c:pt idx="151">
                  <c:v>12608</c:v>
                </c:pt>
                <c:pt idx="152">
                  <c:v>8322</c:v>
                </c:pt>
                <c:pt idx="153">
                  <c:v>12608</c:v>
                </c:pt>
                <c:pt idx="154">
                  <c:v>8322</c:v>
                </c:pt>
                <c:pt idx="155">
                  <c:v>8665</c:v>
                </c:pt>
                <c:pt idx="156">
                  <c:v>10532</c:v>
                </c:pt>
                <c:pt idx="157">
                  <c:v>10427</c:v>
                </c:pt>
                <c:pt idx="158">
                  <c:v>12377</c:v>
                </c:pt>
                <c:pt idx="159">
                  <c:v>9514</c:v>
                </c:pt>
                <c:pt idx="160">
                  <c:v>11676</c:v>
                </c:pt>
                <c:pt idx="161">
                  <c:v>14678</c:v>
                </c:pt>
                <c:pt idx="162">
                  <c:v>15143</c:v>
                </c:pt>
                <c:pt idx="163">
                  <c:v>56892</c:v>
                </c:pt>
                <c:pt idx="164">
                  <c:v>52095</c:v>
                </c:pt>
                <c:pt idx="165">
                  <c:v>56673</c:v>
                </c:pt>
                <c:pt idx="166">
                  <c:v>61400</c:v>
                </c:pt>
                <c:pt idx="167">
                  <c:v>64525</c:v>
                </c:pt>
                <c:pt idx="168">
                  <c:v>72239</c:v>
                </c:pt>
                <c:pt idx="169">
                  <c:v>96813</c:v>
                </c:pt>
                <c:pt idx="170">
                  <c:v>109045</c:v>
                </c:pt>
                <c:pt idx="171">
                  <c:v>96927</c:v>
                </c:pt>
                <c:pt idx="172">
                  <c:v>115176</c:v>
                </c:pt>
                <c:pt idx="173">
                  <c:v>108978</c:v>
                </c:pt>
                <c:pt idx="174">
                  <c:v>105484</c:v>
                </c:pt>
                <c:pt idx="175">
                  <c:v>155431</c:v>
                </c:pt>
                <c:pt idx="176">
                  <c:v>156760</c:v>
                </c:pt>
                <c:pt idx="177">
                  <c:v>164597</c:v>
                </c:pt>
                <c:pt idx="178">
                  <c:v>158493</c:v>
                </c:pt>
                <c:pt idx="179">
                  <c:v>164597</c:v>
                </c:pt>
                <c:pt idx="180">
                  <c:v>133603</c:v>
                </c:pt>
                <c:pt idx="181">
                  <c:v>140939</c:v>
                </c:pt>
                <c:pt idx="182">
                  <c:v>128190</c:v>
                </c:pt>
                <c:pt idx="183">
                  <c:v>62675</c:v>
                </c:pt>
                <c:pt idx="184">
                  <c:v>74144</c:v>
                </c:pt>
                <c:pt idx="185">
                  <c:v>46277</c:v>
                </c:pt>
                <c:pt idx="186">
                  <c:v>145308</c:v>
                </c:pt>
                <c:pt idx="187">
                  <c:v>19244</c:v>
                </c:pt>
                <c:pt idx="188">
                  <c:v>9293</c:v>
                </c:pt>
                <c:pt idx="189">
                  <c:v>23553</c:v>
                </c:pt>
                <c:pt idx="190">
                  <c:v>17928</c:v>
                </c:pt>
                <c:pt idx="191">
                  <c:v>19786</c:v>
                </c:pt>
                <c:pt idx="192">
                  <c:v>9821</c:v>
                </c:pt>
                <c:pt idx="193">
                  <c:v>17215</c:v>
                </c:pt>
                <c:pt idx="194">
                  <c:v>13012</c:v>
                </c:pt>
                <c:pt idx="195">
                  <c:v>11910</c:v>
                </c:pt>
                <c:pt idx="196">
                  <c:v>11903</c:v>
                </c:pt>
                <c:pt idx="197">
                  <c:v>11363</c:v>
                </c:pt>
                <c:pt idx="198">
                  <c:v>17144</c:v>
                </c:pt>
                <c:pt idx="199">
                  <c:v>11436</c:v>
                </c:pt>
                <c:pt idx="200">
                  <c:v>11356</c:v>
                </c:pt>
                <c:pt idx="201">
                  <c:v>11192</c:v>
                </c:pt>
                <c:pt idx="202">
                  <c:v>16011</c:v>
                </c:pt>
                <c:pt idx="203">
                  <c:v>14444</c:v>
                </c:pt>
                <c:pt idx="204">
                  <c:v>9591</c:v>
                </c:pt>
                <c:pt idx="205">
                  <c:v>22732</c:v>
                </c:pt>
                <c:pt idx="206">
                  <c:v>9591</c:v>
                </c:pt>
                <c:pt idx="207">
                  <c:v>15633</c:v>
                </c:pt>
                <c:pt idx="208">
                  <c:v>15343</c:v>
                </c:pt>
                <c:pt idx="209">
                  <c:v>20811</c:v>
                </c:pt>
                <c:pt idx="210">
                  <c:v>21839</c:v>
                </c:pt>
                <c:pt idx="211">
                  <c:v>15915</c:v>
                </c:pt>
                <c:pt idx="212">
                  <c:v>18806</c:v>
                </c:pt>
                <c:pt idx="213">
                  <c:v>13544</c:v>
                </c:pt>
                <c:pt idx="214">
                  <c:v>16643</c:v>
                </c:pt>
                <c:pt idx="215">
                  <c:v>11998</c:v>
                </c:pt>
                <c:pt idx="216">
                  <c:v>17362</c:v>
                </c:pt>
                <c:pt idx="217">
                  <c:v>16410</c:v>
                </c:pt>
                <c:pt idx="218">
                  <c:v>8321</c:v>
                </c:pt>
                <c:pt idx="219">
                  <c:v>13662</c:v>
                </c:pt>
                <c:pt idx="220">
                  <c:v>19898</c:v>
                </c:pt>
                <c:pt idx="221">
                  <c:v>13507</c:v>
                </c:pt>
                <c:pt idx="222">
                  <c:v>20198</c:v>
                </c:pt>
                <c:pt idx="223">
                  <c:v>17641</c:v>
                </c:pt>
                <c:pt idx="224">
                  <c:v>10337</c:v>
                </c:pt>
                <c:pt idx="225">
                  <c:v>15703</c:v>
                </c:pt>
                <c:pt idx="226">
                  <c:v>12272</c:v>
                </c:pt>
                <c:pt idx="227">
                  <c:v>17707</c:v>
                </c:pt>
                <c:pt idx="228">
                  <c:v>18622</c:v>
                </c:pt>
                <c:pt idx="229">
                  <c:v>9797</c:v>
                </c:pt>
                <c:pt idx="230">
                  <c:v>22426</c:v>
                </c:pt>
                <c:pt idx="231">
                  <c:v>32067</c:v>
                </c:pt>
                <c:pt idx="232">
                  <c:v>16860</c:v>
                </c:pt>
                <c:pt idx="233">
                  <c:v>14897</c:v>
                </c:pt>
                <c:pt idx="234">
                  <c:v>12234</c:v>
                </c:pt>
                <c:pt idx="235">
                  <c:v>21992</c:v>
                </c:pt>
                <c:pt idx="236">
                  <c:v>19811</c:v>
                </c:pt>
                <c:pt idx="237">
                  <c:v>14179</c:v>
                </c:pt>
                <c:pt idx="238">
                  <c:v>19675</c:v>
                </c:pt>
                <c:pt idx="239">
                  <c:v>19184</c:v>
                </c:pt>
                <c:pt idx="240">
                  <c:v>15821</c:v>
                </c:pt>
                <c:pt idx="241">
                  <c:v>16426</c:v>
                </c:pt>
                <c:pt idx="242">
                  <c:v>20209</c:v>
                </c:pt>
                <c:pt idx="243">
                  <c:v>19491</c:v>
                </c:pt>
                <c:pt idx="244">
                  <c:v>11425</c:v>
                </c:pt>
                <c:pt idx="245">
                  <c:v>13797</c:v>
                </c:pt>
                <c:pt idx="246">
                  <c:v>16686</c:v>
                </c:pt>
                <c:pt idx="247">
                  <c:v>9251</c:v>
                </c:pt>
                <c:pt idx="248">
                  <c:v>15615</c:v>
                </c:pt>
                <c:pt idx="249">
                  <c:v>11108</c:v>
                </c:pt>
                <c:pt idx="250">
                  <c:v>16362</c:v>
                </c:pt>
                <c:pt idx="251">
                  <c:v>15014</c:v>
                </c:pt>
                <c:pt idx="252">
                  <c:v>12465</c:v>
                </c:pt>
                <c:pt idx="253">
                  <c:v>7628</c:v>
                </c:pt>
                <c:pt idx="254">
                  <c:v>11870</c:v>
                </c:pt>
                <c:pt idx="255">
                  <c:v>15576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NIC KB/Sec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ZFS ARC HIT RATIO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'ZFS_ARC_HIT_RATIO'!$C$1</c:f>
              <c:strCache>
                <c:ptCount val="1"/>
                <c:pt idx="0">
                  <c:v>arc_hit_ratio_mean</c:v>
                </c:pt>
              </c:strCache>
            </c:strRef>
          </c:tx>
          <c:marker>
            <c:symbol val="none"/>
          </c:marker>
          <c:cat>
            <c:strRef>
              <c:f>'ZFS_ARC_HIT_RATIO'!$B$2:$B$258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20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</c:strCache>
            </c:strRef>
          </c:cat>
          <c:val>
            <c:numRef>
              <c:f>'ZFS_ARC_HIT_RATIO'!$C$2:$C$258</c:f>
              <c:numCache>
                <c:formatCode>General</c:formatCode>
                <c:ptCount val="257"/>
                <c:pt idx="0">
                  <c:v>99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94</c:v>
                </c:pt>
                <c:pt idx="9">
                  <c:v>95</c:v>
                </c:pt>
                <c:pt idx="10">
                  <c:v>95</c:v>
                </c:pt>
                <c:pt idx="11">
                  <c:v>96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99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98</c:v>
                </c:pt>
                <c:pt idx="20">
                  <c:v>98</c:v>
                </c:pt>
                <c:pt idx="21">
                  <c:v>96</c:v>
                </c:pt>
                <c:pt idx="22">
                  <c:v>99</c:v>
                </c:pt>
                <c:pt idx="23">
                  <c:v>97</c:v>
                </c:pt>
                <c:pt idx="24">
                  <c:v>94</c:v>
                </c:pt>
                <c:pt idx="25">
                  <c:v>93</c:v>
                </c:pt>
                <c:pt idx="26">
                  <c:v>93</c:v>
                </c:pt>
                <c:pt idx="27">
                  <c:v>94</c:v>
                </c:pt>
                <c:pt idx="28">
                  <c:v>94</c:v>
                </c:pt>
                <c:pt idx="29">
                  <c:v>94</c:v>
                </c:pt>
                <c:pt idx="30">
                  <c:v>94</c:v>
                </c:pt>
                <c:pt idx="31">
                  <c:v>94</c:v>
                </c:pt>
                <c:pt idx="32">
                  <c:v>94</c:v>
                </c:pt>
                <c:pt idx="33">
                  <c:v>95</c:v>
                </c:pt>
                <c:pt idx="34">
                  <c:v>93</c:v>
                </c:pt>
                <c:pt idx="35">
                  <c:v>91</c:v>
                </c:pt>
                <c:pt idx="36">
                  <c:v>97</c:v>
                </c:pt>
                <c:pt idx="37">
                  <c:v>96</c:v>
                </c:pt>
                <c:pt idx="38">
                  <c:v>96</c:v>
                </c:pt>
                <c:pt idx="39">
                  <c:v>95</c:v>
                </c:pt>
                <c:pt idx="40">
                  <c:v>96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99</c:v>
                </c:pt>
                <c:pt idx="48">
                  <c:v>98</c:v>
                </c:pt>
                <c:pt idx="49">
                  <c:v>99</c:v>
                </c:pt>
                <c:pt idx="50">
                  <c:v>97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98</c:v>
                </c:pt>
                <c:pt idx="63">
                  <c:v>97</c:v>
                </c:pt>
                <c:pt idx="64">
                  <c:v>94</c:v>
                </c:pt>
                <c:pt idx="65">
                  <c:v>93</c:v>
                </c:pt>
                <c:pt idx="66">
                  <c:v>93</c:v>
                </c:pt>
                <c:pt idx="67">
                  <c:v>95</c:v>
                </c:pt>
                <c:pt idx="68">
                  <c:v>94</c:v>
                </c:pt>
                <c:pt idx="69">
                  <c:v>94</c:v>
                </c:pt>
                <c:pt idx="70">
                  <c:v>94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93</c:v>
                </c:pt>
                <c:pt idx="75">
                  <c:v>88</c:v>
                </c:pt>
                <c:pt idx="76">
                  <c:v>97</c:v>
                </c:pt>
                <c:pt idx="77">
                  <c:v>97</c:v>
                </c:pt>
                <c:pt idx="78">
                  <c:v>97</c:v>
                </c:pt>
                <c:pt idx="79">
                  <c:v>97</c:v>
                </c:pt>
                <c:pt idx="80">
                  <c:v>97</c:v>
                </c:pt>
                <c:pt idx="81">
                  <c:v>97</c:v>
                </c:pt>
                <c:pt idx="82">
                  <c:v>94</c:v>
                </c:pt>
                <c:pt idx="83">
                  <c:v>96</c:v>
                </c:pt>
                <c:pt idx="84">
                  <c:v>98</c:v>
                </c:pt>
                <c:pt idx="85">
                  <c:v>98</c:v>
                </c:pt>
                <c:pt idx="86">
                  <c:v>98</c:v>
                </c:pt>
                <c:pt idx="87">
                  <c:v>98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98</c:v>
                </c:pt>
                <c:pt idx="94">
                  <c:v>98</c:v>
                </c:pt>
                <c:pt idx="95">
                  <c:v>98</c:v>
                </c:pt>
                <c:pt idx="96">
                  <c:v>98</c:v>
                </c:pt>
                <c:pt idx="97">
                  <c:v>98</c:v>
                </c:pt>
                <c:pt idx="98">
                  <c:v>98</c:v>
                </c:pt>
                <c:pt idx="99">
                  <c:v>98</c:v>
                </c:pt>
                <c:pt idx="100">
                  <c:v>99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96</c:v>
                </c:pt>
                <c:pt idx="109">
                  <c:v>98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99</c:v>
                </c:pt>
                <c:pt idx="121">
                  <c:v>98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96</c:v>
                </c:pt>
                <c:pt idx="135">
                  <c:v>97</c:v>
                </c:pt>
                <c:pt idx="136">
                  <c:v>98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99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99</c:v>
                </c:pt>
                <c:pt idx="151">
                  <c:v>99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99</c:v>
                </c:pt>
                <c:pt idx="162">
                  <c:v>98</c:v>
                </c:pt>
                <c:pt idx="163">
                  <c:v>99</c:v>
                </c:pt>
                <c:pt idx="164">
                  <c:v>97</c:v>
                </c:pt>
                <c:pt idx="165">
                  <c:v>96</c:v>
                </c:pt>
                <c:pt idx="166">
                  <c:v>96</c:v>
                </c:pt>
                <c:pt idx="167">
                  <c:v>96</c:v>
                </c:pt>
                <c:pt idx="168">
                  <c:v>96</c:v>
                </c:pt>
                <c:pt idx="169">
                  <c:v>95</c:v>
                </c:pt>
                <c:pt idx="170">
                  <c:v>94</c:v>
                </c:pt>
                <c:pt idx="171">
                  <c:v>94</c:v>
                </c:pt>
                <c:pt idx="172">
                  <c:v>95</c:v>
                </c:pt>
                <c:pt idx="173">
                  <c:v>94</c:v>
                </c:pt>
                <c:pt idx="174">
                  <c:v>94</c:v>
                </c:pt>
                <c:pt idx="175">
                  <c:v>93</c:v>
                </c:pt>
                <c:pt idx="176">
                  <c:v>92</c:v>
                </c:pt>
                <c:pt idx="177">
                  <c:v>92</c:v>
                </c:pt>
                <c:pt idx="178">
                  <c:v>93</c:v>
                </c:pt>
                <c:pt idx="179">
                  <c:v>93</c:v>
                </c:pt>
                <c:pt idx="180">
                  <c:v>93</c:v>
                </c:pt>
                <c:pt idx="181">
                  <c:v>93</c:v>
                </c:pt>
                <c:pt idx="182">
                  <c:v>93</c:v>
                </c:pt>
                <c:pt idx="183">
                  <c:v>94</c:v>
                </c:pt>
                <c:pt idx="184">
                  <c:v>95</c:v>
                </c:pt>
                <c:pt idx="185">
                  <c:v>96</c:v>
                </c:pt>
                <c:pt idx="186">
                  <c:v>97</c:v>
                </c:pt>
                <c:pt idx="187">
                  <c:v>97</c:v>
                </c:pt>
                <c:pt idx="188">
                  <c:v>97</c:v>
                </c:pt>
                <c:pt idx="189">
                  <c:v>97</c:v>
                </c:pt>
                <c:pt idx="190">
                  <c:v>97</c:v>
                </c:pt>
                <c:pt idx="191">
                  <c:v>97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97</c:v>
                </c:pt>
                <c:pt idx="196">
                  <c:v>97</c:v>
                </c:pt>
                <c:pt idx="197">
                  <c:v>98</c:v>
                </c:pt>
                <c:pt idx="198">
                  <c:v>98</c:v>
                </c:pt>
                <c:pt idx="199">
                  <c:v>98</c:v>
                </c:pt>
                <c:pt idx="200">
                  <c:v>98</c:v>
                </c:pt>
                <c:pt idx="201">
                  <c:v>98</c:v>
                </c:pt>
                <c:pt idx="202">
                  <c:v>95</c:v>
                </c:pt>
                <c:pt idx="203">
                  <c:v>96</c:v>
                </c:pt>
                <c:pt idx="204">
                  <c:v>98</c:v>
                </c:pt>
                <c:pt idx="205">
                  <c:v>97</c:v>
                </c:pt>
                <c:pt idx="206">
                  <c:v>97</c:v>
                </c:pt>
                <c:pt idx="207">
                  <c:v>97</c:v>
                </c:pt>
                <c:pt idx="208">
                  <c:v>98</c:v>
                </c:pt>
                <c:pt idx="209">
                  <c:v>98</c:v>
                </c:pt>
                <c:pt idx="210">
                  <c:v>98</c:v>
                </c:pt>
                <c:pt idx="211">
                  <c:v>97</c:v>
                </c:pt>
                <c:pt idx="212">
                  <c:v>96</c:v>
                </c:pt>
                <c:pt idx="213">
                  <c:v>93</c:v>
                </c:pt>
                <c:pt idx="214">
                  <c:v>93</c:v>
                </c:pt>
                <c:pt idx="215">
                  <c:v>97</c:v>
                </c:pt>
                <c:pt idx="216">
                  <c:v>96</c:v>
                </c:pt>
                <c:pt idx="217">
                  <c:v>94</c:v>
                </c:pt>
                <c:pt idx="218">
                  <c:v>97</c:v>
                </c:pt>
                <c:pt idx="219">
                  <c:v>98</c:v>
                </c:pt>
                <c:pt idx="220">
                  <c:v>98</c:v>
                </c:pt>
                <c:pt idx="221">
                  <c:v>98</c:v>
                </c:pt>
                <c:pt idx="222">
                  <c:v>98</c:v>
                </c:pt>
                <c:pt idx="223">
                  <c:v>98</c:v>
                </c:pt>
                <c:pt idx="224">
                  <c:v>98</c:v>
                </c:pt>
                <c:pt idx="225">
                  <c:v>98</c:v>
                </c:pt>
                <c:pt idx="226">
                  <c:v>98</c:v>
                </c:pt>
                <c:pt idx="227">
                  <c:v>98</c:v>
                </c:pt>
                <c:pt idx="228">
                  <c:v>98</c:v>
                </c:pt>
                <c:pt idx="229">
                  <c:v>98</c:v>
                </c:pt>
                <c:pt idx="230">
                  <c:v>98</c:v>
                </c:pt>
                <c:pt idx="231">
                  <c:v>98</c:v>
                </c:pt>
                <c:pt idx="232">
                  <c:v>98</c:v>
                </c:pt>
                <c:pt idx="233">
                  <c:v>98</c:v>
                </c:pt>
                <c:pt idx="234">
                  <c:v>98</c:v>
                </c:pt>
                <c:pt idx="235">
                  <c:v>98</c:v>
                </c:pt>
                <c:pt idx="236">
                  <c:v>98</c:v>
                </c:pt>
                <c:pt idx="237">
                  <c:v>98</c:v>
                </c:pt>
                <c:pt idx="238">
                  <c:v>95</c:v>
                </c:pt>
                <c:pt idx="239">
                  <c:v>97</c:v>
                </c:pt>
                <c:pt idx="240">
                  <c:v>98</c:v>
                </c:pt>
                <c:pt idx="241">
                  <c:v>98</c:v>
                </c:pt>
                <c:pt idx="242">
                  <c:v>98</c:v>
                </c:pt>
                <c:pt idx="243">
                  <c:v>98</c:v>
                </c:pt>
                <c:pt idx="244">
                  <c:v>98</c:v>
                </c:pt>
                <c:pt idx="245">
                  <c:v>98</c:v>
                </c:pt>
                <c:pt idx="246">
                  <c:v>98</c:v>
                </c:pt>
                <c:pt idx="247">
                  <c:v>98</c:v>
                </c:pt>
                <c:pt idx="248">
                  <c:v>98</c:v>
                </c:pt>
                <c:pt idx="249">
                  <c:v>98</c:v>
                </c:pt>
                <c:pt idx="250">
                  <c:v>98</c:v>
                </c:pt>
                <c:pt idx="251">
                  <c:v>98</c:v>
                </c:pt>
                <c:pt idx="252">
                  <c:v>98</c:v>
                </c:pt>
                <c:pt idx="253">
                  <c:v>98</c:v>
                </c:pt>
                <c:pt idx="254">
                  <c:v>98</c:v>
                </c:pt>
                <c:pt idx="255">
                  <c:v>98</c:v>
                </c:pt>
                <c:pt idx="256">
                  <c:v>99</c:v>
                </c:pt>
              </c:numCache>
            </c:numRef>
          </c:val>
        </c:ser>
        <c:ser>
          <c:idx val="1"/>
          <c:order val="1"/>
          <c:tx>
            <c:strRef>
              <c:f>'ZFS_ARC_HIT_RATIO'!$D$1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'ZFS_ARC_HIT_RATIO'!$B$2:$B$258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20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</c:strCache>
            </c:strRef>
          </c:cat>
          <c:val>
            <c:numRef>
              <c:f>'ZFS_ARC_HIT_RATIO'!$D$2:$D$258</c:f>
              <c:numCache>
                <c:formatCode>General</c:formatCode>
                <c:ptCount val="25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99</c:v>
                </c:pt>
                <c:pt idx="25">
                  <c:v>97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98</c:v>
                </c:pt>
                <c:pt idx="31">
                  <c:v>98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98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100</c:v>
                </c:pt>
                <c:pt idx="43">
                  <c:v>99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98</c:v>
                </c:pt>
                <c:pt idx="70">
                  <c:v>99</c:v>
                </c:pt>
                <c:pt idx="71">
                  <c:v>98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100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99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99</c:v>
                </c:pt>
                <c:pt idx="165">
                  <c:v>98</c:v>
                </c:pt>
                <c:pt idx="166">
                  <c:v>99</c:v>
                </c:pt>
                <c:pt idx="167">
                  <c:v>98</c:v>
                </c:pt>
                <c:pt idx="168">
                  <c:v>99</c:v>
                </c:pt>
                <c:pt idx="169">
                  <c:v>99</c:v>
                </c:pt>
                <c:pt idx="170">
                  <c:v>98</c:v>
                </c:pt>
                <c:pt idx="171">
                  <c:v>98</c:v>
                </c:pt>
                <c:pt idx="172">
                  <c:v>98</c:v>
                </c:pt>
                <c:pt idx="173">
                  <c:v>98</c:v>
                </c:pt>
                <c:pt idx="174">
                  <c:v>98</c:v>
                </c:pt>
                <c:pt idx="175">
                  <c:v>98</c:v>
                </c:pt>
                <c:pt idx="176">
                  <c:v>97</c:v>
                </c:pt>
                <c:pt idx="177">
                  <c:v>98</c:v>
                </c:pt>
                <c:pt idx="178">
                  <c:v>98</c:v>
                </c:pt>
                <c:pt idx="179">
                  <c:v>98</c:v>
                </c:pt>
                <c:pt idx="180">
                  <c:v>98</c:v>
                </c:pt>
                <c:pt idx="181">
                  <c:v>99</c:v>
                </c:pt>
                <c:pt idx="182">
                  <c:v>98</c:v>
                </c:pt>
                <c:pt idx="183">
                  <c:v>98</c:v>
                </c:pt>
                <c:pt idx="184">
                  <c:v>99</c:v>
                </c:pt>
                <c:pt idx="185">
                  <c:v>99</c:v>
                </c:pt>
                <c:pt idx="186">
                  <c:v>99</c:v>
                </c:pt>
                <c:pt idx="187">
                  <c:v>100</c:v>
                </c:pt>
                <c:pt idx="188">
                  <c:v>99</c:v>
                </c:pt>
                <c:pt idx="189">
                  <c:v>99</c:v>
                </c:pt>
                <c:pt idx="190">
                  <c:v>99</c:v>
                </c:pt>
                <c:pt idx="191">
                  <c:v>99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99</c:v>
                </c:pt>
                <c:pt idx="198">
                  <c:v>99</c:v>
                </c:pt>
                <c:pt idx="199">
                  <c:v>99</c:v>
                </c:pt>
                <c:pt idx="200">
                  <c:v>99</c:v>
                </c:pt>
                <c:pt idx="201">
                  <c:v>99</c:v>
                </c:pt>
                <c:pt idx="202">
                  <c:v>100</c:v>
                </c:pt>
                <c:pt idx="203">
                  <c:v>100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99</c:v>
                </c:pt>
                <c:pt idx="211">
                  <c:v>99</c:v>
                </c:pt>
                <c:pt idx="212">
                  <c:v>99</c:v>
                </c:pt>
                <c:pt idx="213">
                  <c:v>99</c:v>
                </c:pt>
                <c:pt idx="214">
                  <c:v>99</c:v>
                </c:pt>
                <c:pt idx="215">
                  <c:v>99</c:v>
                </c:pt>
                <c:pt idx="216">
                  <c:v>99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99</c:v>
                </c:pt>
                <c:pt idx="223">
                  <c:v>99</c:v>
                </c:pt>
                <c:pt idx="224">
                  <c:v>99</c:v>
                </c:pt>
                <c:pt idx="225">
                  <c:v>99</c:v>
                </c:pt>
                <c:pt idx="226">
                  <c:v>99</c:v>
                </c:pt>
                <c:pt idx="227">
                  <c:v>99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99</c:v>
                </c:pt>
                <c:pt idx="234">
                  <c:v>99</c:v>
                </c:pt>
                <c:pt idx="235">
                  <c:v>99</c:v>
                </c:pt>
                <c:pt idx="236">
                  <c:v>99</c:v>
                </c:pt>
                <c:pt idx="237">
                  <c:v>99</c:v>
                </c:pt>
                <c:pt idx="238">
                  <c:v>99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100</c:v>
                </c:pt>
                <c:pt idx="243">
                  <c:v>99</c:v>
                </c:pt>
                <c:pt idx="244">
                  <c:v>99</c:v>
                </c:pt>
                <c:pt idx="245">
                  <c:v>99</c:v>
                </c:pt>
                <c:pt idx="246">
                  <c:v>99</c:v>
                </c:pt>
                <c:pt idx="247">
                  <c:v>100</c:v>
                </c:pt>
                <c:pt idx="248">
                  <c:v>99</c:v>
                </c:pt>
                <c:pt idx="249">
                  <c:v>99</c:v>
                </c:pt>
                <c:pt idx="250">
                  <c:v>99</c:v>
                </c:pt>
                <c:pt idx="251">
                  <c:v>99</c:v>
                </c:pt>
                <c:pt idx="252">
                  <c:v>99</c:v>
                </c:pt>
                <c:pt idx="253">
                  <c:v>99</c:v>
                </c:pt>
                <c:pt idx="254">
                  <c:v>99</c:v>
                </c:pt>
                <c:pt idx="255">
                  <c:v>100</c:v>
                </c:pt>
                <c:pt idx="256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'ZFS_ARC_HIT_RATIO'!$E$1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'ZFS_ARC_HIT_RATIO'!$B$2:$B$258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20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</c:strCache>
            </c:strRef>
          </c:cat>
          <c:val>
            <c:numRef>
              <c:f>'ZFS_ARC_HIT_RATIO'!$E$2:$E$258</c:f>
              <c:numCache>
                <c:formatCode>General</c:formatCode>
                <c:ptCount val="257"/>
                <c:pt idx="0">
                  <c:v>90</c:v>
                </c:pt>
                <c:pt idx="1">
                  <c:v>72</c:v>
                </c:pt>
                <c:pt idx="2">
                  <c:v>70</c:v>
                </c:pt>
                <c:pt idx="3">
                  <c:v>82</c:v>
                </c:pt>
                <c:pt idx="4">
                  <c:v>87</c:v>
                </c:pt>
                <c:pt idx="5">
                  <c:v>86</c:v>
                </c:pt>
                <c:pt idx="6">
                  <c:v>65</c:v>
                </c:pt>
                <c:pt idx="7">
                  <c:v>78</c:v>
                </c:pt>
                <c:pt idx="8">
                  <c:v>62</c:v>
                </c:pt>
                <c:pt idx="9">
                  <c:v>81</c:v>
                </c:pt>
                <c:pt idx="10">
                  <c:v>82</c:v>
                </c:pt>
                <c:pt idx="11">
                  <c:v>72</c:v>
                </c:pt>
                <c:pt idx="12">
                  <c:v>83</c:v>
                </c:pt>
                <c:pt idx="13">
                  <c:v>68</c:v>
                </c:pt>
                <c:pt idx="14">
                  <c:v>82</c:v>
                </c:pt>
                <c:pt idx="15">
                  <c:v>87</c:v>
                </c:pt>
                <c:pt idx="16">
                  <c:v>64</c:v>
                </c:pt>
                <c:pt idx="17">
                  <c:v>70</c:v>
                </c:pt>
                <c:pt idx="18">
                  <c:v>84</c:v>
                </c:pt>
                <c:pt idx="19">
                  <c:v>86</c:v>
                </c:pt>
                <c:pt idx="20">
                  <c:v>79</c:v>
                </c:pt>
                <c:pt idx="21">
                  <c:v>68</c:v>
                </c:pt>
                <c:pt idx="22">
                  <c:v>81</c:v>
                </c:pt>
                <c:pt idx="23">
                  <c:v>83</c:v>
                </c:pt>
                <c:pt idx="24">
                  <c:v>70</c:v>
                </c:pt>
                <c:pt idx="25">
                  <c:v>89</c:v>
                </c:pt>
                <c:pt idx="26">
                  <c:v>82</c:v>
                </c:pt>
                <c:pt idx="27">
                  <c:v>77</c:v>
                </c:pt>
                <c:pt idx="28">
                  <c:v>76</c:v>
                </c:pt>
                <c:pt idx="29">
                  <c:v>76</c:v>
                </c:pt>
                <c:pt idx="30">
                  <c:v>77</c:v>
                </c:pt>
                <c:pt idx="31">
                  <c:v>84</c:v>
                </c:pt>
                <c:pt idx="32">
                  <c:v>75</c:v>
                </c:pt>
                <c:pt idx="33">
                  <c:v>82</c:v>
                </c:pt>
                <c:pt idx="34">
                  <c:v>76</c:v>
                </c:pt>
                <c:pt idx="35">
                  <c:v>77</c:v>
                </c:pt>
                <c:pt idx="36">
                  <c:v>76</c:v>
                </c:pt>
                <c:pt idx="37">
                  <c:v>84</c:v>
                </c:pt>
                <c:pt idx="38">
                  <c:v>87</c:v>
                </c:pt>
                <c:pt idx="39">
                  <c:v>81</c:v>
                </c:pt>
                <c:pt idx="40">
                  <c:v>84</c:v>
                </c:pt>
                <c:pt idx="41">
                  <c:v>84</c:v>
                </c:pt>
                <c:pt idx="42">
                  <c:v>88</c:v>
                </c:pt>
                <c:pt idx="43">
                  <c:v>86</c:v>
                </c:pt>
                <c:pt idx="44">
                  <c:v>78</c:v>
                </c:pt>
                <c:pt idx="45">
                  <c:v>85</c:v>
                </c:pt>
                <c:pt idx="46">
                  <c:v>88</c:v>
                </c:pt>
                <c:pt idx="47">
                  <c:v>87</c:v>
                </c:pt>
                <c:pt idx="48">
                  <c:v>85</c:v>
                </c:pt>
                <c:pt idx="49">
                  <c:v>81</c:v>
                </c:pt>
                <c:pt idx="50">
                  <c:v>84</c:v>
                </c:pt>
                <c:pt idx="51">
                  <c:v>88</c:v>
                </c:pt>
                <c:pt idx="52">
                  <c:v>74</c:v>
                </c:pt>
                <c:pt idx="53">
                  <c:v>86</c:v>
                </c:pt>
                <c:pt idx="54">
                  <c:v>88</c:v>
                </c:pt>
                <c:pt idx="55">
                  <c:v>85</c:v>
                </c:pt>
                <c:pt idx="56">
                  <c:v>76</c:v>
                </c:pt>
                <c:pt idx="57">
                  <c:v>83</c:v>
                </c:pt>
                <c:pt idx="58">
                  <c:v>85</c:v>
                </c:pt>
                <c:pt idx="59">
                  <c:v>64</c:v>
                </c:pt>
                <c:pt idx="60">
                  <c:v>81</c:v>
                </c:pt>
                <c:pt idx="61">
                  <c:v>88</c:v>
                </c:pt>
                <c:pt idx="62">
                  <c:v>84</c:v>
                </c:pt>
                <c:pt idx="63">
                  <c:v>77</c:v>
                </c:pt>
                <c:pt idx="64">
                  <c:v>68</c:v>
                </c:pt>
                <c:pt idx="65">
                  <c:v>68</c:v>
                </c:pt>
                <c:pt idx="66">
                  <c:v>68</c:v>
                </c:pt>
                <c:pt idx="67">
                  <c:v>69</c:v>
                </c:pt>
                <c:pt idx="68">
                  <c:v>72</c:v>
                </c:pt>
                <c:pt idx="69">
                  <c:v>67</c:v>
                </c:pt>
                <c:pt idx="70">
                  <c:v>70</c:v>
                </c:pt>
                <c:pt idx="71">
                  <c:v>82</c:v>
                </c:pt>
                <c:pt idx="72">
                  <c:v>83</c:v>
                </c:pt>
                <c:pt idx="73">
                  <c:v>74</c:v>
                </c:pt>
                <c:pt idx="74">
                  <c:v>77</c:v>
                </c:pt>
                <c:pt idx="75">
                  <c:v>62</c:v>
                </c:pt>
                <c:pt idx="76">
                  <c:v>93</c:v>
                </c:pt>
                <c:pt idx="77">
                  <c:v>88</c:v>
                </c:pt>
                <c:pt idx="78">
                  <c:v>86</c:v>
                </c:pt>
                <c:pt idx="79">
                  <c:v>74</c:v>
                </c:pt>
                <c:pt idx="80">
                  <c:v>81</c:v>
                </c:pt>
                <c:pt idx="81">
                  <c:v>82</c:v>
                </c:pt>
                <c:pt idx="82">
                  <c:v>77</c:v>
                </c:pt>
                <c:pt idx="83">
                  <c:v>83</c:v>
                </c:pt>
                <c:pt idx="84">
                  <c:v>83</c:v>
                </c:pt>
                <c:pt idx="85">
                  <c:v>71</c:v>
                </c:pt>
                <c:pt idx="86">
                  <c:v>86</c:v>
                </c:pt>
                <c:pt idx="87">
                  <c:v>88</c:v>
                </c:pt>
                <c:pt idx="88">
                  <c:v>85</c:v>
                </c:pt>
                <c:pt idx="89">
                  <c:v>87</c:v>
                </c:pt>
                <c:pt idx="90">
                  <c:v>90</c:v>
                </c:pt>
                <c:pt idx="91">
                  <c:v>85</c:v>
                </c:pt>
                <c:pt idx="92">
                  <c:v>89</c:v>
                </c:pt>
                <c:pt idx="93">
                  <c:v>88</c:v>
                </c:pt>
                <c:pt idx="94">
                  <c:v>78</c:v>
                </c:pt>
                <c:pt idx="95">
                  <c:v>91</c:v>
                </c:pt>
                <c:pt idx="96">
                  <c:v>84</c:v>
                </c:pt>
                <c:pt idx="97">
                  <c:v>80</c:v>
                </c:pt>
                <c:pt idx="98">
                  <c:v>88</c:v>
                </c:pt>
                <c:pt idx="99">
                  <c:v>90</c:v>
                </c:pt>
                <c:pt idx="100">
                  <c:v>87</c:v>
                </c:pt>
                <c:pt idx="101">
                  <c:v>98</c:v>
                </c:pt>
                <c:pt idx="102">
                  <c:v>93</c:v>
                </c:pt>
                <c:pt idx="103">
                  <c:v>94</c:v>
                </c:pt>
                <c:pt idx="104">
                  <c:v>89</c:v>
                </c:pt>
                <c:pt idx="105">
                  <c:v>94</c:v>
                </c:pt>
                <c:pt idx="106">
                  <c:v>82</c:v>
                </c:pt>
                <c:pt idx="107">
                  <c:v>86</c:v>
                </c:pt>
                <c:pt idx="108">
                  <c:v>77</c:v>
                </c:pt>
                <c:pt idx="109">
                  <c:v>73</c:v>
                </c:pt>
                <c:pt idx="110">
                  <c:v>73</c:v>
                </c:pt>
                <c:pt idx="111">
                  <c:v>70</c:v>
                </c:pt>
                <c:pt idx="112">
                  <c:v>94</c:v>
                </c:pt>
                <c:pt idx="113">
                  <c:v>77</c:v>
                </c:pt>
                <c:pt idx="114">
                  <c:v>92</c:v>
                </c:pt>
                <c:pt idx="115">
                  <c:v>95</c:v>
                </c:pt>
                <c:pt idx="116">
                  <c:v>77</c:v>
                </c:pt>
                <c:pt idx="117">
                  <c:v>79</c:v>
                </c:pt>
                <c:pt idx="118">
                  <c:v>95</c:v>
                </c:pt>
                <c:pt idx="119">
                  <c:v>96</c:v>
                </c:pt>
                <c:pt idx="120">
                  <c:v>83</c:v>
                </c:pt>
                <c:pt idx="121">
                  <c:v>72</c:v>
                </c:pt>
                <c:pt idx="122">
                  <c:v>94</c:v>
                </c:pt>
                <c:pt idx="123">
                  <c:v>85</c:v>
                </c:pt>
                <c:pt idx="124">
                  <c:v>75</c:v>
                </c:pt>
                <c:pt idx="125">
                  <c:v>88</c:v>
                </c:pt>
                <c:pt idx="126">
                  <c:v>74</c:v>
                </c:pt>
                <c:pt idx="127">
                  <c:v>96</c:v>
                </c:pt>
                <c:pt idx="128">
                  <c:v>95</c:v>
                </c:pt>
                <c:pt idx="129">
                  <c:v>95</c:v>
                </c:pt>
                <c:pt idx="130">
                  <c:v>86</c:v>
                </c:pt>
                <c:pt idx="131">
                  <c:v>93</c:v>
                </c:pt>
                <c:pt idx="132">
                  <c:v>82</c:v>
                </c:pt>
                <c:pt idx="133">
                  <c:v>86</c:v>
                </c:pt>
                <c:pt idx="134">
                  <c:v>72</c:v>
                </c:pt>
                <c:pt idx="135">
                  <c:v>83</c:v>
                </c:pt>
                <c:pt idx="136">
                  <c:v>85</c:v>
                </c:pt>
                <c:pt idx="137">
                  <c:v>81</c:v>
                </c:pt>
                <c:pt idx="138">
                  <c:v>91</c:v>
                </c:pt>
                <c:pt idx="139">
                  <c:v>90</c:v>
                </c:pt>
                <c:pt idx="140">
                  <c:v>93</c:v>
                </c:pt>
                <c:pt idx="141">
                  <c:v>97</c:v>
                </c:pt>
                <c:pt idx="142">
                  <c:v>94</c:v>
                </c:pt>
                <c:pt idx="143">
                  <c:v>95</c:v>
                </c:pt>
                <c:pt idx="144">
                  <c:v>96</c:v>
                </c:pt>
                <c:pt idx="145">
                  <c:v>97</c:v>
                </c:pt>
                <c:pt idx="146">
                  <c:v>83</c:v>
                </c:pt>
                <c:pt idx="147">
                  <c:v>72</c:v>
                </c:pt>
                <c:pt idx="148">
                  <c:v>95</c:v>
                </c:pt>
                <c:pt idx="149">
                  <c:v>83</c:v>
                </c:pt>
                <c:pt idx="150">
                  <c:v>70</c:v>
                </c:pt>
                <c:pt idx="151">
                  <c:v>93</c:v>
                </c:pt>
                <c:pt idx="152">
                  <c:v>88</c:v>
                </c:pt>
                <c:pt idx="153">
                  <c:v>97</c:v>
                </c:pt>
                <c:pt idx="154">
                  <c:v>92</c:v>
                </c:pt>
                <c:pt idx="155">
                  <c:v>95</c:v>
                </c:pt>
                <c:pt idx="156">
                  <c:v>97</c:v>
                </c:pt>
                <c:pt idx="157">
                  <c:v>94</c:v>
                </c:pt>
                <c:pt idx="158">
                  <c:v>91</c:v>
                </c:pt>
                <c:pt idx="159">
                  <c:v>86</c:v>
                </c:pt>
                <c:pt idx="160">
                  <c:v>88</c:v>
                </c:pt>
                <c:pt idx="161">
                  <c:v>80</c:v>
                </c:pt>
                <c:pt idx="162">
                  <c:v>84</c:v>
                </c:pt>
                <c:pt idx="163">
                  <c:v>84</c:v>
                </c:pt>
                <c:pt idx="164">
                  <c:v>81</c:v>
                </c:pt>
                <c:pt idx="165">
                  <c:v>88</c:v>
                </c:pt>
                <c:pt idx="166">
                  <c:v>84</c:v>
                </c:pt>
                <c:pt idx="167">
                  <c:v>85</c:v>
                </c:pt>
                <c:pt idx="168">
                  <c:v>87</c:v>
                </c:pt>
                <c:pt idx="169">
                  <c:v>71</c:v>
                </c:pt>
                <c:pt idx="170">
                  <c:v>82</c:v>
                </c:pt>
                <c:pt idx="171">
                  <c:v>84</c:v>
                </c:pt>
                <c:pt idx="172">
                  <c:v>83</c:v>
                </c:pt>
                <c:pt idx="173">
                  <c:v>83</c:v>
                </c:pt>
                <c:pt idx="174">
                  <c:v>88</c:v>
                </c:pt>
                <c:pt idx="175">
                  <c:v>85</c:v>
                </c:pt>
                <c:pt idx="176">
                  <c:v>73</c:v>
                </c:pt>
                <c:pt idx="177">
                  <c:v>80</c:v>
                </c:pt>
                <c:pt idx="178">
                  <c:v>83</c:v>
                </c:pt>
                <c:pt idx="179">
                  <c:v>85</c:v>
                </c:pt>
                <c:pt idx="180">
                  <c:v>83</c:v>
                </c:pt>
                <c:pt idx="181">
                  <c:v>80</c:v>
                </c:pt>
                <c:pt idx="182">
                  <c:v>73</c:v>
                </c:pt>
                <c:pt idx="183">
                  <c:v>70</c:v>
                </c:pt>
                <c:pt idx="184">
                  <c:v>86</c:v>
                </c:pt>
                <c:pt idx="185">
                  <c:v>82</c:v>
                </c:pt>
                <c:pt idx="186">
                  <c:v>87</c:v>
                </c:pt>
                <c:pt idx="187">
                  <c:v>85</c:v>
                </c:pt>
                <c:pt idx="188">
                  <c:v>78</c:v>
                </c:pt>
                <c:pt idx="189">
                  <c:v>87</c:v>
                </c:pt>
                <c:pt idx="190">
                  <c:v>85</c:v>
                </c:pt>
                <c:pt idx="191">
                  <c:v>84</c:v>
                </c:pt>
                <c:pt idx="192">
                  <c:v>88</c:v>
                </c:pt>
                <c:pt idx="193">
                  <c:v>89</c:v>
                </c:pt>
                <c:pt idx="194">
                  <c:v>87</c:v>
                </c:pt>
                <c:pt idx="195">
                  <c:v>87</c:v>
                </c:pt>
                <c:pt idx="196">
                  <c:v>86</c:v>
                </c:pt>
                <c:pt idx="197">
                  <c:v>86</c:v>
                </c:pt>
                <c:pt idx="198">
                  <c:v>88</c:v>
                </c:pt>
                <c:pt idx="199">
                  <c:v>81</c:v>
                </c:pt>
                <c:pt idx="200">
                  <c:v>80</c:v>
                </c:pt>
                <c:pt idx="201">
                  <c:v>86</c:v>
                </c:pt>
                <c:pt idx="202">
                  <c:v>72</c:v>
                </c:pt>
                <c:pt idx="203">
                  <c:v>72</c:v>
                </c:pt>
                <c:pt idx="204">
                  <c:v>80</c:v>
                </c:pt>
                <c:pt idx="205">
                  <c:v>81</c:v>
                </c:pt>
                <c:pt idx="206">
                  <c:v>80</c:v>
                </c:pt>
                <c:pt idx="207">
                  <c:v>73</c:v>
                </c:pt>
                <c:pt idx="208">
                  <c:v>83</c:v>
                </c:pt>
                <c:pt idx="209">
                  <c:v>88</c:v>
                </c:pt>
                <c:pt idx="210">
                  <c:v>85</c:v>
                </c:pt>
                <c:pt idx="211">
                  <c:v>76</c:v>
                </c:pt>
                <c:pt idx="212">
                  <c:v>79</c:v>
                </c:pt>
                <c:pt idx="213">
                  <c:v>72</c:v>
                </c:pt>
                <c:pt idx="214">
                  <c:v>75</c:v>
                </c:pt>
                <c:pt idx="215">
                  <c:v>83</c:v>
                </c:pt>
                <c:pt idx="216">
                  <c:v>77</c:v>
                </c:pt>
                <c:pt idx="217">
                  <c:v>69</c:v>
                </c:pt>
                <c:pt idx="218">
                  <c:v>75</c:v>
                </c:pt>
                <c:pt idx="219">
                  <c:v>85</c:v>
                </c:pt>
                <c:pt idx="220">
                  <c:v>90</c:v>
                </c:pt>
                <c:pt idx="221">
                  <c:v>88</c:v>
                </c:pt>
                <c:pt idx="222">
                  <c:v>88</c:v>
                </c:pt>
                <c:pt idx="223">
                  <c:v>86</c:v>
                </c:pt>
                <c:pt idx="224">
                  <c:v>82</c:v>
                </c:pt>
                <c:pt idx="225">
                  <c:v>89</c:v>
                </c:pt>
                <c:pt idx="226">
                  <c:v>89</c:v>
                </c:pt>
                <c:pt idx="227">
                  <c:v>82</c:v>
                </c:pt>
                <c:pt idx="228">
                  <c:v>88</c:v>
                </c:pt>
                <c:pt idx="229">
                  <c:v>85</c:v>
                </c:pt>
                <c:pt idx="230">
                  <c:v>85</c:v>
                </c:pt>
                <c:pt idx="231">
                  <c:v>91</c:v>
                </c:pt>
                <c:pt idx="232">
                  <c:v>94</c:v>
                </c:pt>
                <c:pt idx="233">
                  <c:v>86</c:v>
                </c:pt>
                <c:pt idx="234">
                  <c:v>86</c:v>
                </c:pt>
                <c:pt idx="235">
                  <c:v>87</c:v>
                </c:pt>
                <c:pt idx="236">
                  <c:v>80</c:v>
                </c:pt>
                <c:pt idx="237">
                  <c:v>84</c:v>
                </c:pt>
                <c:pt idx="238">
                  <c:v>56</c:v>
                </c:pt>
                <c:pt idx="239">
                  <c:v>85</c:v>
                </c:pt>
                <c:pt idx="240">
                  <c:v>80</c:v>
                </c:pt>
                <c:pt idx="241">
                  <c:v>81</c:v>
                </c:pt>
                <c:pt idx="242">
                  <c:v>84</c:v>
                </c:pt>
                <c:pt idx="243">
                  <c:v>85</c:v>
                </c:pt>
                <c:pt idx="244">
                  <c:v>88</c:v>
                </c:pt>
                <c:pt idx="245">
                  <c:v>83</c:v>
                </c:pt>
                <c:pt idx="246">
                  <c:v>87</c:v>
                </c:pt>
                <c:pt idx="247">
                  <c:v>86</c:v>
                </c:pt>
                <c:pt idx="248">
                  <c:v>88</c:v>
                </c:pt>
                <c:pt idx="249">
                  <c:v>85</c:v>
                </c:pt>
                <c:pt idx="250">
                  <c:v>78</c:v>
                </c:pt>
                <c:pt idx="251">
                  <c:v>88</c:v>
                </c:pt>
                <c:pt idx="252">
                  <c:v>85</c:v>
                </c:pt>
                <c:pt idx="253">
                  <c:v>83</c:v>
                </c:pt>
                <c:pt idx="254">
                  <c:v>86</c:v>
                </c:pt>
                <c:pt idx="255">
                  <c:v>90</c:v>
                </c:pt>
                <c:pt idx="256">
                  <c:v>86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ARC Hit Ratio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CPU UTILIZATION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'CPU_UTIL'!$C$1</c:f>
              <c:strCache>
                <c:ptCount val="1"/>
                <c:pt idx="0">
                  <c:v>cpu_util_mean</c:v>
                </c:pt>
              </c:strCache>
            </c:strRef>
          </c:tx>
          <c:marker>
            <c:symbol val="none"/>
          </c:marker>
          <c:cat>
            <c:strRef>
              <c:f>'CPU_UTIL'!$B$2:$B$258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20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</c:strCache>
            </c:strRef>
          </c:cat>
          <c:val>
            <c:numRef>
              <c:f>'CPU_UTIL'!$C$2:$C$258</c:f>
              <c:numCache>
                <c:formatCode>General</c:formatCode>
                <c:ptCount val="257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14</c:v>
                </c:pt>
                <c:pt idx="10">
                  <c:v>13</c:v>
                </c:pt>
                <c:pt idx="11">
                  <c:v>10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11</c:v>
                </c:pt>
                <c:pt idx="26">
                  <c:v>11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12</c:v>
                </c:pt>
                <c:pt idx="32">
                  <c:v>13</c:v>
                </c:pt>
                <c:pt idx="33">
                  <c:v>12</c:v>
                </c:pt>
                <c:pt idx="34">
                  <c:v>15</c:v>
                </c:pt>
                <c:pt idx="35">
                  <c:v>17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10</c:v>
                </c:pt>
                <c:pt idx="42">
                  <c:v>10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8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11</c:v>
                </c:pt>
                <c:pt idx="75">
                  <c:v>11</c:v>
                </c:pt>
                <c:pt idx="76">
                  <c:v>12</c:v>
                </c:pt>
                <c:pt idx="77">
                  <c:v>10</c:v>
                </c:pt>
                <c:pt idx="78">
                  <c:v>10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13</c:v>
                </c:pt>
                <c:pt idx="83">
                  <c:v>9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8</c:v>
                </c:pt>
                <c:pt idx="99">
                  <c:v>7</c:v>
                </c:pt>
                <c:pt idx="100">
                  <c:v>7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10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6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8</c:v>
                </c:pt>
                <c:pt idx="132">
                  <c:v>7</c:v>
                </c:pt>
                <c:pt idx="133">
                  <c:v>7</c:v>
                </c:pt>
                <c:pt idx="134">
                  <c:v>9</c:v>
                </c:pt>
                <c:pt idx="135">
                  <c:v>8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8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7</c:v>
                </c:pt>
                <c:pt idx="162">
                  <c:v>8</c:v>
                </c:pt>
                <c:pt idx="163">
                  <c:v>7</c:v>
                </c:pt>
                <c:pt idx="164">
                  <c:v>8</c:v>
                </c:pt>
                <c:pt idx="165">
                  <c:v>9</c:v>
                </c:pt>
                <c:pt idx="166">
                  <c:v>10</c:v>
                </c:pt>
                <c:pt idx="167">
                  <c:v>9</c:v>
                </c:pt>
                <c:pt idx="168">
                  <c:v>8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9</c:v>
                </c:pt>
                <c:pt idx="173">
                  <c:v>9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12</c:v>
                </c:pt>
                <c:pt idx="184">
                  <c:v>10</c:v>
                </c:pt>
                <c:pt idx="185">
                  <c:v>12</c:v>
                </c:pt>
                <c:pt idx="186">
                  <c:v>13</c:v>
                </c:pt>
                <c:pt idx="187">
                  <c:v>12</c:v>
                </c:pt>
                <c:pt idx="188">
                  <c:v>11</c:v>
                </c:pt>
                <c:pt idx="189">
                  <c:v>10</c:v>
                </c:pt>
                <c:pt idx="190">
                  <c:v>10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8</c:v>
                </c:pt>
                <c:pt idx="203">
                  <c:v>8</c:v>
                </c:pt>
                <c:pt idx="204">
                  <c:v>7</c:v>
                </c:pt>
                <c:pt idx="205">
                  <c:v>8</c:v>
                </c:pt>
                <c:pt idx="206">
                  <c:v>7</c:v>
                </c:pt>
                <c:pt idx="207">
                  <c:v>8</c:v>
                </c:pt>
                <c:pt idx="208">
                  <c:v>7</c:v>
                </c:pt>
                <c:pt idx="209">
                  <c:v>8</c:v>
                </c:pt>
                <c:pt idx="210">
                  <c:v>7</c:v>
                </c:pt>
                <c:pt idx="211">
                  <c:v>7</c:v>
                </c:pt>
                <c:pt idx="212">
                  <c:v>9</c:v>
                </c:pt>
                <c:pt idx="213">
                  <c:v>10</c:v>
                </c:pt>
                <c:pt idx="214">
                  <c:v>9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6</c:v>
                </c:pt>
                <c:pt idx="233">
                  <c:v>8</c:v>
                </c:pt>
                <c:pt idx="234">
                  <c:v>8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12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8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8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</c:numCache>
            </c:numRef>
          </c:val>
        </c:ser>
        <c:ser>
          <c:idx val="1"/>
          <c:order val="1"/>
          <c:tx>
            <c:strRef>
              <c:f>'CPU_UTIL'!$D$1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'CPU_UTIL'!$B$2:$B$258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20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</c:strCache>
            </c:strRef>
          </c:cat>
          <c:val>
            <c:numRef>
              <c:f>'CPU_UTIL'!$D$2:$D$258</c:f>
              <c:numCache>
                <c:formatCode>General</c:formatCode>
                <c:ptCount val="257"/>
                <c:pt idx="0">
                  <c:v>35</c:v>
                </c:pt>
                <c:pt idx="1">
                  <c:v>37</c:v>
                </c:pt>
                <c:pt idx="2">
                  <c:v>36</c:v>
                </c:pt>
                <c:pt idx="3">
                  <c:v>36</c:v>
                </c:pt>
                <c:pt idx="4">
                  <c:v>71</c:v>
                </c:pt>
                <c:pt idx="5">
                  <c:v>72</c:v>
                </c:pt>
                <c:pt idx="6">
                  <c:v>43</c:v>
                </c:pt>
                <c:pt idx="7">
                  <c:v>28</c:v>
                </c:pt>
                <c:pt idx="8">
                  <c:v>70</c:v>
                </c:pt>
                <c:pt idx="9">
                  <c:v>68</c:v>
                </c:pt>
                <c:pt idx="10">
                  <c:v>77</c:v>
                </c:pt>
                <c:pt idx="11">
                  <c:v>66</c:v>
                </c:pt>
                <c:pt idx="12">
                  <c:v>72</c:v>
                </c:pt>
                <c:pt idx="13">
                  <c:v>71</c:v>
                </c:pt>
                <c:pt idx="14">
                  <c:v>71</c:v>
                </c:pt>
                <c:pt idx="15">
                  <c:v>27</c:v>
                </c:pt>
                <c:pt idx="16">
                  <c:v>33</c:v>
                </c:pt>
                <c:pt idx="17">
                  <c:v>36</c:v>
                </c:pt>
                <c:pt idx="18">
                  <c:v>35</c:v>
                </c:pt>
                <c:pt idx="19">
                  <c:v>33</c:v>
                </c:pt>
                <c:pt idx="20">
                  <c:v>76</c:v>
                </c:pt>
                <c:pt idx="21">
                  <c:v>66</c:v>
                </c:pt>
                <c:pt idx="22">
                  <c:v>28</c:v>
                </c:pt>
                <c:pt idx="23">
                  <c:v>40</c:v>
                </c:pt>
                <c:pt idx="24">
                  <c:v>53</c:v>
                </c:pt>
                <c:pt idx="25">
                  <c:v>28</c:v>
                </c:pt>
                <c:pt idx="26">
                  <c:v>68</c:v>
                </c:pt>
                <c:pt idx="27">
                  <c:v>37</c:v>
                </c:pt>
                <c:pt idx="28">
                  <c:v>67</c:v>
                </c:pt>
                <c:pt idx="29">
                  <c:v>46</c:v>
                </c:pt>
                <c:pt idx="30">
                  <c:v>36</c:v>
                </c:pt>
                <c:pt idx="31">
                  <c:v>53</c:v>
                </c:pt>
                <c:pt idx="32">
                  <c:v>73</c:v>
                </c:pt>
                <c:pt idx="33">
                  <c:v>77</c:v>
                </c:pt>
                <c:pt idx="34">
                  <c:v>70</c:v>
                </c:pt>
                <c:pt idx="35">
                  <c:v>81</c:v>
                </c:pt>
                <c:pt idx="36">
                  <c:v>71</c:v>
                </c:pt>
                <c:pt idx="37">
                  <c:v>38</c:v>
                </c:pt>
                <c:pt idx="38">
                  <c:v>73</c:v>
                </c:pt>
                <c:pt idx="39">
                  <c:v>78</c:v>
                </c:pt>
                <c:pt idx="40">
                  <c:v>80</c:v>
                </c:pt>
                <c:pt idx="41">
                  <c:v>73</c:v>
                </c:pt>
                <c:pt idx="42">
                  <c:v>69</c:v>
                </c:pt>
                <c:pt idx="43">
                  <c:v>42</c:v>
                </c:pt>
                <c:pt idx="44">
                  <c:v>68</c:v>
                </c:pt>
                <c:pt idx="45">
                  <c:v>72</c:v>
                </c:pt>
                <c:pt idx="46">
                  <c:v>50</c:v>
                </c:pt>
                <c:pt idx="47">
                  <c:v>75</c:v>
                </c:pt>
                <c:pt idx="48">
                  <c:v>37</c:v>
                </c:pt>
                <c:pt idx="49">
                  <c:v>74</c:v>
                </c:pt>
                <c:pt idx="50">
                  <c:v>39</c:v>
                </c:pt>
                <c:pt idx="51">
                  <c:v>31</c:v>
                </c:pt>
                <c:pt idx="52">
                  <c:v>51</c:v>
                </c:pt>
                <c:pt idx="53">
                  <c:v>52</c:v>
                </c:pt>
                <c:pt idx="54">
                  <c:v>67</c:v>
                </c:pt>
                <c:pt idx="55">
                  <c:v>70</c:v>
                </c:pt>
                <c:pt idx="56">
                  <c:v>72</c:v>
                </c:pt>
                <c:pt idx="57">
                  <c:v>25</c:v>
                </c:pt>
                <c:pt idx="58">
                  <c:v>74</c:v>
                </c:pt>
                <c:pt idx="59">
                  <c:v>29</c:v>
                </c:pt>
                <c:pt idx="60">
                  <c:v>72</c:v>
                </c:pt>
                <c:pt idx="61">
                  <c:v>67</c:v>
                </c:pt>
                <c:pt idx="62">
                  <c:v>43</c:v>
                </c:pt>
                <c:pt idx="63">
                  <c:v>43</c:v>
                </c:pt>
                <c:pt idx="64">
                  <c:v>68</c:v>
                </c:pt>
                <c:pt idx="65">
                  <c:v>32</c:v>
                </c:pt>
                <c:pt idx="66">
                  <c:v>68</c:v>
                </c:pt>
                <c:pt idx="67">
                  <c:v>35</c:v>
                </c:pt>
                <c:pt idx="68">
                  <c:v>68</c:v>
                </c:pt>
                <c:pt idx="69">
                  <c:v>73</c:v>
                </c:pt>
                <c:pt idx="70">
                  <c:v>31</c:v>
                </c:pt>
                <c:pt idx="71">
                  <c:v>41</c:v>
                </c:pt>
                <c:pt idx="72">
                  <c:v>42</c:v>
                </c:pt>
                <c:pt idx="73">
                  <c:v>43</c:v>
                </c:pt>
                <c:pt idx="74">
                  <c:v>40</c:v>
                </c:pt>
                <c:pt idx="75">
                  <c:v>46</c:v>
                </c:pt>
                <c:pt idx="76">
                  <c:v>65</c:v>
                </c:pt>
                <c:pt idx="77">
                  <c:v>56</c:v>
                </c:pt>
                <c:pt idx="78">
                  <c:v>65</c:v>
                </c:pt>
                <c:pt idx="79">
                  <c:v>70</c:v>
                </c:pt>
                <c:pt idx="80">
                  <c:v>45</c:v>
                </c:pt>
                <c:pt idx="81">
                  <c:v>56</c:v>
                </c:pt>
                <c:pt idx="82">
                  <c:v>41</c:v>
                </c:pt>
                <c:pt idx="83">
                  <c:v>41</c:v>
                </c:pt>
                <c:pt idx="84">
                  <c:v>50</c:v>
                </c:pt>
                <c:pt idx="85">
                  <c:v>43</c:v>
                </c:pt>
                <c:pt idx="86">
                  <c:v>46</c:v>
                </c:pt>
                <c:pt idx="87">
                  <c:v>43</c:v>
                </c:pt>
                <c:pt idx="88">
                  <c:v>36</c:v>
                </c:pt>
                <c:pt idx="89">
                  <c:v>24</c:v>
                </c:pt>
                <c:pt idx="90">
                  <c:v>32</c:v>
                </c:pt>
                <c:pt idx="91">
                  <c:v>69</c:v>
                </c:pt>
                <c:pt idx="92">
                  <c:v>71</c:v>
                </c:pt>
                <c:pt idx="93">
                  <c:v>73</c:v>
                </c:pt>
                <c:pt idx="94">
                  <c:v>51</c:v>
                </c:pt>
                <c:pt idx="95">
                  <c:v>69</c:v>
                </c:pt>
                <c:pt idx="96">
                  <c:v>71</c:v>
                </c:pt>
                <c:pt idx="97">
                  <c:v>41</c:v>
                </c:pt>
                <c:pt idx="98">
                  <c:v>69</c:v>
                </c:pt>
                <c:pt idx="99">
                  <c:v>72</c:v>
                </c:pt>
                <c:pt idx="100">
                  <c:v>28</c:v>
                </c:pt>
                <c:pt idx="101">
                  <c:v>22</c:v>
                </c:pt>
                <c:pt idx="102">
                  <c:v>41</c:v>
                </c:pt>
                <c:pt idx="103">
                  <c:v>47</c:v>
                </c:pt>
                <c:pt idx="104">
                  <c:v>62</c:v>
                </c:pt>
                <c:pt idx="105">
                  <c:v>68</c:v>
                </c:pt>
                <c:pt idx="106">
                  <c:v>41</c:v>
                </c:pt>
                <c:pt idx="107">
                  <c:v>51</c:v>
                </c:pt>
                <c:pt idx="108">
                  <c:v>50</c:v>
                </c:pt>
                <c:pt idx="109">
                  <c:v>70</c:v>
                </c:pt>
                <c:pt idx="110">
                  <c:v>70</c:v>
                </c:pt>
                <c:pt idx="111">
                  <c:v>61</c:v>
                </c:pt>
                <c:pt idx="112">
                  <c:v>59</c:v>
                </c:pt>
                <c:pt idx="113">
                  <c:v>72</c:v>
                </c:pt>
                <c:pt idx="114">
                  <c:v>73</c:v>
                </c:pt>
                <c:pt idx="115">
                  <c:v>46</c:v>
                </c:pt>
                <c:pt idx="116">
                  <c:v>37</c:v>
                </c:pt>
                <c:pt idx="117">
                  <c:v>54</c:v>
                </c:pt>
                <c:pt idx="118">
                  <c:v>73</c:v>
                </c:pt>
                <c:pt idx="119">
                  <c:v>68</c:v>
                </c:pt>
                <c:pt idx="120">
                  <c:v>73</c:v>
                </c:pt>
                <c:pt idx="121">
                  <c:v>60</c:v>
                </c:pt>
                <c:pt idx="122">
                  <c:v>70</c:v>
                </c:pt>
                <c:pt idx="123">
                  <c:v>59</c:v>
                </c:pt>
                <c:pt idx="124">
                  <c:v>37</c:v>
                </c:pt>
                <c:pt idx="125">
                  <c:v>33</c:v>
                </c:pt>
                <c:pt idx="126">
                  <c:v>33</c:v>
                </c:pt>
                <c:pt idx="127">
                  <c:v>25</c:v>
                </c:pt>
                <c:pt idx="128">
                  <c:v>33</c:v>
                </c:pt>
                <c:pt idx="129">
                  <c:v>50</c:v>
                </c:pt>
                <c:pt idx="130">
                  <c:v>38</c:v>
                </c:pt>
                <c:pt idx="131">
                  <c:v>38</c:v>
                </c:pt>
                <c:pt idx="132">
                  <c:v>51</c:v>
                </c:pt>
                <c:pt idx="133">
                  <c:v>28</c:v>
                </c:pt>
                <c:pt idx="134">
                  <c:v>42</c:v>
                </c:pt>
                <c:pt idx="135">
                  <c:v>51</c:v>
                </c:pt>
                <c:pt idx="136">
                  <c:v>45</c:v>
                </c:pt>
                <c:pt idx="137">
                  <c:v>47</c:v>
                </c:pt>
                <c:pt idx="138">
                  <c:v>63</c:v>
                </c:pt>
                <c:pt idx="139">
                  <c:v>72</c:v>
                </c:pt>
                <c:pt idx="140">
                  <c:v>51</c:v>
                </c:pt>
                <c:pt idx="141">
                  <c:v>46</c:v>
                </c:pt>
                <c:pt idx="142">
                  <c:v>42</c:v>
                </c:pt>
                <c:pt idx="143">
                  <c:v>38</c:v>
                </c:pt>
                <c:pt idx="144">
                  <c:v>36</c:v>
                </c:pt>
                <c:pt idx="145">
                  <c:v>71</c:v>
                </c:pt>
                <c:pt idx="146">
                  <c:v>28</c:v>
                </c:pt>
                <c:pt idx="147">
                  <c:v>68</c:v>
                </c:pt>
                <c:pt idx="148">
                  <c:v>68</c:v>
                </c:pt>
                <c:pt idx="149">
                  <c:v>71</c:v>
                </c:pt>
                <c:pt idx="150">
                  <c:v>27</c:v>
                </c:pt>
                <c:pt idx="151">
                  <c:v>45</c:v>
                </c:pt>
                <c:pt idx="152">
                  <c:v>70</c:v>
                </c:pt>
                <c:pt idx="153">
                  <c:v>68</c:v>
                </c:pt>
                <c:pt idx="154">
                  <c:v>38</c:v>
                </c:pt>
                <c:pt idx="155">
                  <c:v>77</c:v>
                </c:pt>
                <c:pt idx="156">
                  <c:v>37</c:v>
                </c:pt>
                <c:pt idx="157">
                  <c:v>73</c:v>
                </c:pt>
                <c:pt idx="158">
                  <c:v>50</c:v>
                </c:pt>
                <c:pt idx="159">
                  <c:v>32</c:v>
                </c:pt>
                <c:pt idx="160">
                  <c:v>40</c:v>
                </c:pt>
                <c:pt idx="161">
                  <c:v>44</c:v>
                </c:pt>
                <c:pt idx="162">
                  <c:v>43</c:v>
                </c:pt>
                <c:pt idx="163">
                  <c:v>40</c:v>
                </c:pt>
                <c:pt idx="164">
                  <c:v>62</c:v>
                </c:pt>
                <c:pt idx="165">
                  <c:v>71</c:v>
                </c:pt>
                <c:pt idx="166">
                  <c:v>72</c:v>
                </c:pt>
                <c:pt idx="167">
                  <c:v>31</c:v>
                </c:pt>
                <c:pt idx="168">
                  <c:v>35</c:v>
                </c:pt>
                <c:pt idx="169">
                  <c:v>73</c:v>
                </c:pt>
                <c:pt idx="170">
                  <c:v>64</c:v>
                </c:pt>
                <c:pt idx="171">
                  <c:v>71</c:v>
                </c:pt>
                <c:pt idx="172">
                  <c:v>73</c:v>
                </c:pt>
                <c:pt idx="173">
                  <c:v>74</c:v>
                </c:pt>
                <c:pt idx="174">
                  <c:v>75</c:v>
                </c:pt>
                <c:pt idx="175">
                  <c:v>50</c:v>
                </c:pt>
                <c:pt idx="176">
                  <c:v>75</c:v>
                </c:pt>
                <c:pt idx="177">
                  <c:v>70</c:v>
                </c:pt>
                <c:pt idx="178">
                  <c:v>74</c:v>
                </c:pt>
                <c:pt idx="179">
                  <c:v>33</c:v>
                </c:pt>
                <c:pt idx="180">
                  <c:v>74</c:v>
                </c:pt>
                <c:pt idx="181">
                  <c:v>59</c:v>
                </c:pt>
                <c:pt idx="182">
                  <c:v>67</c:v>
                </c:pt>
                <c:pt idx="183">
                  <c:v>40</c:v>
                </c:pt>
                <c:pt idx="184">
                  <c:v>67</c:v>
                </c:pt>
                <c:pt idx="185">
                  <c:v>77</c:v>
                </c:pt>
                <c:pt idx="186">
                  <c:v>70</c:v>
                </c:pt>
                <c:pt idx="187">
                  <c:v>68</c:v>
                </c:pt>
                <c:pt idx="188">
                  <c:v>51</c:v>
                </c:pt>
                <c:pt idx="189">
                  <c:v>73</c:v>
                </c:pt>
                <c:pt idx="190">
                  <c:v>67</c:v>
                </c:pt>
                <c:pt idx="191">
                  <c:v>71</c:v>
                </c:pt>
                <c:pt idx="192">
                  <c:v>73</c:v>
                </c:pt>
                <c:pt idx="193">
                  <c:v>76</c:v>
                </c:pt>
                <c:pt idx="194">
                  <c:v>32</c:v>
                </c:pt>
                <c:pt idx="195">
                  <c:v>63</c:v>
                </c:pt>
                <c:pt idx="196">
                  <c:v>66</c:v>
                </c:pt>
                <c:pt idx="197">
                  <c:v>28</c:v>
                </c:pt>
                <c:pt idx="198">
                  <c:v>70</c:v>
                </c:pt>
                <c:pt idx="199">
                  <c:v>37</c:v>
                </c:pt>
                <c:pt idx="200">
                  <c:v>69</c:v>
                </c:pt>
                <c:pt idx="201">
                  <c:v>71</c:v>
                </c:pt>
                <c:pt idx="202">
                  <c:v>75</c:v>
                </c:pt>
                <c:pt idx="203">
                  <c:v>82</c:v>
                </c:pt>
                <c:pt idx="204">
                  <c:v>71</c:v>
                </c:pt>
                <c:pt idx="205">
                  <c:v>27</c:v>
                </c:pt>
                <c:pt idx="206">
                  <c:v>29</c:v>
                </c:pt>
                <c:pt idx="207">
                  <c:v>73</c:v>
                </c:pt>
                <c:pt idx="208">
                  <c:v>36</c:v>
                </c:pt>
                <c:pt idx="209">
                  <c:v>53</c:v>
                </c:pt>
                <c:pt idx="210">
                  <c:v>49</c:v>
                </c:pt>
                <c:pt idx="211">
                  <c:v>32</c:v>
                </c:pt>
                <c:pt idx="212">
                  <c:v>41</c:v>
                </c:pt>
                <c:pt idx="213">
                  <c:v>34</c:v>
                </c:pt>
                <c:pt idx="214">
                  <c:v>46</c:v>
                </c:pt>
                <c:pt idx="215">
                  <c:v>35</c:v>
                </c:pt>
                <c:pt idx="216">
                  <c:v>70</c:v>
                </c:pt>
                <c:pt idx="217">
                  <c:v>31</c:v>
                </c:pt>
                <c:pt idx="218">
                  <c:v>36</c:v>
                </c:pt>
                <c:pt idx="219">
                  <c:v>49</c:v>
                </c:pt>
                <c:pt idx="220">
                  <c:v>30</c:v>
                </c:pt>
                <c:pt idx="221">
                  <c:v>37</c:v>
                </c:pt>
                <c:pt idx="222">
                  <c:v>54</c:v>
                </c:pt>
                <c:pt idx="223">
                  <c:v>71</c:v>
                </c:pt>
                <c:pt idx="224">
                  <c:v>70</c:v>
                </c:pt>
                <c:pt idx="225">
                  <c:v>27</c:v>
                </c:pt>
                <c:pt idx="226">
                  <c:v>29</c:v>
                </c:pt>
                <c:pt idx="227">
                  <c:v>41</c:v>
                </c:pt>
                <c:pt idx="228">
                  <c:v>47</c:v>
                </c:pt>
                <c:pt idx="229">
                  <c:v>34</c:v>
                </c:pt>
                <c:pt idx="230">
                  <c:v>72</c:v>
                </c:pt>
                <c:pt idx="231">
                  <c:v>68</c:v>
                </c:pt>
                <c:pt idx="232">
                  <c:v>20</c:v>
                </c:pt>
                <c:pt idx="233">
                  <c:v>68</c:v>
                </c:pt>
                <c:pt idx="234">
                  <c:v>29</c:v>
                </c:pt>
                <c:pt idx="235">
                  <c:v>37</c:v>
                </c:pt>
                <c:pt idx="236">
                  <c:v>72</c:v>
                </c:pt>
                <c:pt idx="237">
                  <c:v>48</c:v>
                </c:pt>
                <c:pt idx="238">
                  <c:v>53</c:v>
                </c:pt>
                <c:pt idx="239">
                  <c:v>26</c:v>
                </c:pt>
                <c:pt idx="240">
                  <c:v>38</c:v>
                </c:pt>
                <c:pt idx="241">
                  <c:v>71</c:v>
                </c:pt>
                <c:pt idx="242">
                  <c:v>50</c:v>
                </c:pt>
                <c:pt idx="243">
                  <c:v>37</c:v>
                </c:pt>
                <c:pt idx="244">
                  <c:v>38</c:v>
                </c:pt>
                <c:pt idx="245">
                  <c:v>29</c:v>
                </c:pt>
                <c:pt idx="246">
                  <c:v>29</c:v>
                </c:pt>
                <c:pt idx="247">
                  <c:v>68</c:v>
                </c:pt>
                <c:pt idx="248">
                  <c:v>28</c:v>
                </c:pt>
                <c:pt idx="249">
                  <c:v>69</c:v>
                </c:pt>
                <c:pt idx="250">
                  <c:v>70</c:v>
                </c:pt>
                <c:pt idx="251">
                  <c:v>38</c:v>
                </c:pt>
                <c:pt idx="252">
                  <c:v>56</c:v>
                </c:pt>
                <c:pt idx="253">
                  <c:v>23</c:v>
                </c:pt>
                <c:pt idx="254">
                  <c:v>29</c:v>
                </c:pt>
                <c:pt idx="255">
                  <c:v>27</c:v>
                </c:pt>
                <c:pt idx="256">
                  <c:v>27</c:v>
                </c:pt>
              </c:numCache>
            </c:numRef>
          </c:val>
        </c:ser>
        <c:ser>
          <c:idx val="2"/>
          <c:order val="2"/>
          <c:tx>
            <c:strRef>
              <c:f>'CPU_UTIL'!$E$1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'CPU_UTIL'!$B$2:$B$258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20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</c:strCache>
            </c:strRef>
          </c:cat>
          <c:val>
            <c:numRef>
              <c:f>'CPU_UTIL'!$E$2:$E$258</c:f>
              <c:numCache>
                <c:formatCode>General</c:formatCode>
                <c:ptCount val="25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6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4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CPU Utilization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 Breakdown by Operation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'NFSv3_BREAKDOWN_BY_OPS'!$B$2:$B$258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20</c:v>
                </c:pt>
                <c:pt idx="208">
                  <c:v>2017-11-12 21</c:v>
                </c:pt>
                <c:pt idx="209">
                  <c:v>2017-11-12 22</c:v>
                </c:pt>
                <c:pt idx="210">
                  <c:v>2017-11-12 23</c:v>
                </c:pt>
                <c:pt idx="211">
                  <c:v>2017-11-13 00</c:v>
                </c:pt>
                <c:pt idx="212">
                  <c:v>2017-11-13 01</c:v>
                </c:pt>
                <c:pt idx="213">
                  <c:v>2017-11-13 02</c:v>
                </c:pt>
                <c:pt idx="214">
                  <c:v>2017-11-13 03</c:v>
                </c:pt>
                <c:pt idx="215">
                  <c:v>2017-11-13 04</c:v>
                </c:pt>
                <c:pt idx="216">
                  <c:v>2017-11-13 05</c:v>
                </c:pt>
                <c:pt idx="217">
                  <c:v>2017-11-13 06</c:v>
                </c:pt>
                <c:pt idx="218">
                  <c:v>2017-11-13 07</c:v>
                </c:pt>
                <c:pt idx="219">
                  <c:v>2017-11-13 08</c:v>
                </c:pt>
                <c:pt idx="220">
                  <c:v>2017-11-13 09</c:v>
                </c:pt>
                <c:pt idx="221">
                  <c:v>2017-11-13 10</c:v>
                </c:pt>
                <c:pt idx="222">
                  <c:v>2017-11-13 11</c:v>
                </c:pt>
                <c:pt idx="223">
                  <c:v>2017-11-13 12</c:v>
                </c:pt>
                <c:pt idx="224">
                  <c:v>2017-11-13 13</c:v>
                </c:pt>
                <c:pt idx="225">
                  <c:v>2017-11-13 14</c:v>
                </c:pt>
                <c:pt idx="226">
                  <c:v>2017-11-13 15</c:v>
                </c:pt>
                <c:pt idx="227">
                  <c:v>2017-11-13 16</c:v>
                </c:pt>
                <c:pt idx="228">
                  <c:v>2017-11-13 17</c:v>
                </c:pt>
                <c:pt idx="229">
                  <c:v>2017-11-13 18</c:v>
                </c:pt>
                <c:pt idx="230">
                  <c:v>2017-11-13 19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  <c:pt idx="256">
                  <c:v>2017-11-14 21</c:v>
                </c:pt>
              </c:strCache>
            </c:strRef>
          </c:cat>
          <c:val>
            <c:numRef>
              <c:f>'NFSv3_BREAKDOWN_BY_OPS'!$C$2:$C$258</c:f>
              <c:numCache>
                <c:formatCode>General</c:formatCode>
                <c:ptCount val="257"/>
                <c:pt idx="0">
                  <c:v>15084</c:v>
                </c:pt>
                <c:pt idx="1">
                  <c:v>17437</c:v>
                </c:pt>
                <c:pt idx="2">
                  <c:v>16516</c:v>
                </c:pt>
                <c:pt idx="3">
                  <c:v>16247</c:v>
                </c:pt>
                <c:pt idx="4">
                  <c:v>15457</c:v>
                </c:pt>
                <c:pt idx="5">
                  <c:v>15428</c:v>
                </c:pt>
                <c:pt idx="6">
                  <c:v>15660</c:v>
                </c:pt>
                <c:pt idx="7">
                  <c:v>16250</c:v>
                </c:pt>
                <c:pt idx="8">
                  <c:v>24110</c:v>
                </c:pt>
                <c:pt idx="9">
                  <c:v>30904</c:v>
                </c:pt>
                <c:pt idx="10">
                  <c:v>25190</c:v>
                </c:pt>
                <c:pt idx="11">
                  <c:v>25304</c:v>
                </c:pt>
                <c:pt idx="12">
                  <c:v>15988</c:v>
                </c:pt>
                <c:pt idx="13">
                  <c:v>15516</c:v>
                </c:pt>
                <c:pt idx="14">
                  <c:v>16478</c:v>
                </c:pt>
                <c:pt idx="15">
                  <c:v>15534</c:v>
                </c:pt>
                <c:pt idx="16">
                  <c:v>15442</c:v>
                </c:pt>
                <c:pt idx="17">
                  <c:v>15403</c:v>
                </c:pt>
                <c:pt idx="18">
                  <c:v>16330</c:v>
                </c:pt>
                <c:pt idx="19">
                  <c:v>16293</c:v>
                </c:pt>
                <c:pt idx="20">
                  <c:v>19085</c:v>
                </c:pt>
                <c:pt idx="21">
                  <c:v>17882</c:v>
                </c:pt>
                <c:pt idx="22">
                  <c:v>15855</c:v>
                </c:pt>
                <c:pt idx="23">
                  <c:v>16527</c:v>
                </c:pt>
                <c:pt idx="24">
                  <c:v>18180</c:v>
                </c:pt>
                <c:pt idx="25">
                  <c:v>17881</c:v>
                </c:pt>
                <c:pt idx="26">
                  <c:v>20207</c:v>
                </c:pt>
                <c:pt idx="27">
                  <c:v>17164</c:v>
                </c:pt>
                <c:pt idx="28">
                  <c:v>17566</c:v>
                </c:pt>
                <c:pt idx="29">
                  <c:v>18616</c:v>
                </c:pt>
                <c:pt idx="30">
                  <c:v>18935</c:v>
                </c:pt>
                <c:pt idx="31">
                  <c:v>20640</c:v>
                </c:pt>
                <c:pt idx="32">
                  <c:v>20953</c:v>
                </c:pt>
                <c:pt idx="33">
                  <c:v>24440</c:v>
                </c:pt>
                <c:pt idx="34">
                  <c:v>34292</c:v>
                </c:pt>
                <c:pt idx="35">
                  <c:v>40381</c:v>
                </c:pt>
                <c:pt idx="36">
                  <c:v>21235</c:v>
                </c:pt>
                <c:pt idx="37">
                  <c:v>27956</c:v>
                </c:pt>
                <c:pt idx="38">
                  <c:v>34133</c:v>
                </c:pt>
                <c:pt idx="39">
                  <c:v>36678</c:v>
                </c:pt>
                <c:pt idx="40">
                  <c:v>33113</c:v>
                </c:pt>
                <c:pt idx="41">
                  <c:v>25078</c:v>
                </c:pt>
                <c:pt idx="42">
                  <c:v>22308</c:v>
                </c:pt>
                <c:pt idx="43">
                  <c:v>19460</c:v>
                </c:pt>
                <c:pt idx="44">
                  <c:v>19907</c:v>
                </c:pt>
                <c:pt idx="45">
                  <c:v>21602</c:v>
                </c:pt>
                <c:pt idx="46">
                  <c:v>20097</c:v>
                </c:pt>
                <c:pt idx="47">
                  <c:v>17220</c:v>
                </c:pt>
                <c:pt idx="48">
                  <c:v>16945</c:v>
                </c:pt>
                <c:pt idx="49">
                  <c:v>16431</c:v>
                </c:pt>
                <c:pt idx="50">
                  <c:v>25249</c:v>
                </c:pt>
                <c:pt idx="51">
                  <c:v>15609</c:v>
                </c:pt>
                <c:pt idx="52">
                  <c:v>16162</c:v>
                </c:pt>
                <c:pt idx="53">
                  <c:v>14974</c:v>
                </c:pt>
                <c:pt idx="54">
                  <c:v>15303</c:v>
                </c:pt>
                <c:pt idx="55">
                  <c:v>14683</c:v>
                </c:pt>
                <c:pt idx="56">
                  <c:v>14670</c:v>
                </c:pt>
                <c:pt idx="57">
                  <c:v>13065</c:v>
                </c:pt>
                <c:pt idx="58">
                  <c:v>13518</c:v>
                </c:pt>
                <c:pt idx="59">
                  <c:v>15213</c:v>
                </c:pt>
                <c:pt idx="60">
                  <c:v>14461</c:v>
                </c:pt>
                <c:pt idx="61">
                  <c:v>13906</c:v>
                </c:pt>
                <c:pt idx="62">
                  <c:v>13243</c:v>
                </c:pt>
                <c:pt idx="63">
                  <c:v>13165</c:v>
                </c:pt>
                <c:pt idx="64">
                  <c:v>13186</c:v>
                </c:pt>
                <c:pt idx="65">
                  <c:v>13271</c:v>
                </c:pt>
                <c:pt idx="66">
                  <c:v>13254</c:v>
                </c:pt>
                <c:pt idx="67">
                  <c:v>13582</c:v>
                </c:pt>
                <c:pt idx="68">
                  <c:v>14315</c:v>
                </c:pt>
                <c:pt idx="69">
                  <c:v>13604</c:v>
                </c:pt>
                <c:pt idx="70">
                  <c:v>14373</c:v>
                </c:pt>
                <c:pt idx="71">
                  <c:v>13932</c:v>
                </c:pt>
                <c:pt idx="72">
                  <c:v>14015</c:v>
                </c:pt>
                <c:pt idx="73">
                  <c:v>13616</c:v>
                </c:pt>
                <c:pt idx="74">
                  <c:v>27614</c:v>
                </c:pt>
                <c:pt idx="75">
                  <c:v>15256</c:v>
                </c:pt>
                <c:pt idx="76">
                  <c:v>16933</c:v>
                </c:pt>
                <c:pt idx="77">
                  <c:v>16398</c:v>
                </c:pt>
                <c:pt idx="78">
                  <c:v>16317</c:v>
                </c:pt>
                <c:pt idx="79">
                  <c:v>16293</c:v>
                </c:pt>
                <c:pt idx="80">
                  <c:v>16407</c:v>
                </c:pt>
                <c:pt idx="81">
                  <c:v>16470</c:v>
                </c:pt>
                <c:pt idx="82">
                  <c:v>16597</c:v>
                </c:pt>
                <c:pt idx="83">
                  <c:v>37327</c:v>
                </c:pt>
                <c:pt idx="84">
                  <c:v>16606</c:v>
                </c:pt>
                <c:pt idx="85">
                  <c:v>15694</c:v>
                </c:pt>
                <c:pt idx="86">
                  <c:v>15659</c:v>
                </c:pt>
                <c:pt idx="87">
                  <c:v>16515</c:v>
                </c:pt>
                <c:pt idx="88">
                  <c:v>15839</c:v>
                </c:pt>
                <c:pt idx="89">
                  <c:v>16846</c:v>
                </c:pt>
                <c:pt idx="90">
                  <c:v>15613</c:v>
                </c:pt>
                <c:pt idx="91">
                  <c:v>15615</c:v>
                </c:pt>
                <c:pt idx="92">
                  <c:v>15833</c:v>
                </c:pt>
                <c:pt idx="93">
                  <c:v>15863</c:v>
                </c:pt>
                <c:pt idx="94">
                  <c:v>15948</c:v>
                </c:pt>
                <c:pt idx="95">
                  <c:v>15947</c:v>
                </c:pt>
                <c:pt idx="96">
                  <c:v>15819</c:v>
                </c:pt>
                <c:pt idx="97">
                  <c:v>15731</c:v>
                </c:pt>
                <c:pt idx="98">
                  <c:v>15843</c:v>
                </c:pt>
                <c:pt idx="99">
                  <c:v>16545</c:v>
                </c:pt>
                <c:pt idx="100">
                  <c:v>16088</c:v>
                </c:pt>
                <c:pt idx="101">
                  <c:v>15896</c:v>
                </c:pt>
                <c:pt idx="102">
                  <c:v>15916</c:v>
                </c:pt>
                <c:pt idx="103">
                  <c:v>18106</c:v>
                </c:pt>
                <c:pt idx="104">
                  <c:v>18417</c:v>
                </c:pt>
                <c:pt idx="105">
                  <c:v>15664</c:v>
                </c:pt>
                <c:pt idx="106">
                  <c:v>15789</c:v>
                </c:pt>
                <c:pt idx="107">
                  <c:v>16756</c:v>
                </c:pt>
                <c:pt idx="108">
                  <c:v>16296</c:v>
                </c:pt>
                <c:pt idx="109">
                  <c:v>25387</c:v>
                </c:pt>
                <c:pt idx="110">
                  <c:v>15714</c:v>
                </c:pt>
                <c:pt idx="111">
                  <c:v>15733</c:v>
                </c:pt>
                <c:pt idx="112">
                  <c:v>15807</c:v>
                </c:pt>
                <c:pt idx="113">
                  <c:v>16246</c:v>
                </c:pt>
                <c:pt idx="114">
                  <c:v>16059</c:v>
                </c:pt>
                <c:pt idx="115">
                  <c:v>16871</c:v>
                </c:pt>
                <c:pt idx="116">
                  <c:v>15634</c:v>
                </c:pt>
                <c:pt idx="117">
                  <c:v>15604</c:v>
                </c:pt>
                <c:pt idx="118">
                  <c:v>15769</c:v>
                </c:pt>
                <c:pt idx="119">
                  <c:v>15835</c:v>
                </c:pt>
                <c:pt idx="120">
                  <c:v>15909</c:v>
                </c:pt>
                <c:pt idx="121">
                  <c:v>15969</c:v>
                </c:pt>
                <c:pt idx="122">
                  <c:v>16143</c:v>
                </c:pt>
                <c:pt idx="123">
                  <c:v>15697</c:v>
                </c:pt>
                <c:pt idx="124">
                  <c:v>15822</c:v>
                </c:pt>
                <c:pt idx="125">
                  <c:v>15870</c:v>
                </c:pt>
                <c:pt idx="126">
                  <c:v>15961</c:v>
                </c:pt>
                <c:pt idx="127">
                  <c:v>15755</c:v>
                </c:pt>
                <c:pt idx="128">
                  <c:v>15904</c:v>
                </c:pt>
                <c:pt idx="129">
                  <c:v>15664</c:v>
                </c:pt>
                <c:pt idx="130">
                  <c:v>15755</c:v>
                </c:pt>
                <c:pt idx="131">
                  <c:v>15925</c:v>
                </c:pt>
                <c:pt idx="132">
                  <c:v>15813</c:v>
                </c:pt>
                <c:pt idx="133">
                  <c:v>16045</c:v>
                </c:pt>
                <c:pt idx="134">
                  <c:v>16114</c:v>
                </c:pt>
                <c:pt idx="135">
                  <c:v>24867</c:v>
                </c:pt>
                <c:pt idx="136">
                  <c:v>15914</c:v>
                </c:pt>
                <c:pt idx="137">
                  <c:v>17610</c:v>
                </c:pt>
                <c:pt idx="138">
                  <c:v>15704</c:v>
                </c:pt>
                <c:pt idx="139">
                  <c:v>16509</c:v>
                </c:pt>
                <c:pt idx="140">
                  <c:v>15779</c:v>
                </c:pt>
                <c:pt idx="141">
                  <c:v>16750</c:v>
                </c:pt>
                <c:pt idx="142">
                  <c:v>15626</c:v>
                </c:pt>
                <c:pt idx="143">
                  <c:v>15695</c:v>
                </c:pt>
                <c:pt idx="144">
                  <c:v>15792</c:v>
                </c:pt>
                <c:pt idx="145">
                  <c:v>15824</c:v>
                </c:pt>
                <c:pt idx="146">
                  <c:v>15948</c:v>
                </c:pt>
                <c:pt idx="147">
                  <c:v>15898</c:v>
                </c:pt>
                <c:pt idx="148">
                  <c:v>15729</c:v>
                </c:pt>
                <c:pt idx="149">
                  <c:v>15627</c:v>
                </c:pt>
                <c:pt idx="150">
                  <c:v>15833</c:v>
                </c:pt>
                <c:pt idx="151">
                  <c:v>16013</c:v>
                </c:pt>
                <c:pt idx="152">
                  <c:v>16023</c:v>
                </c:pt>
                <c:pt idx="153">
                  <c:v>15796</c:v>
                </c:pt>
                <c:pt idx="154">
                  <c:v>16033</c:v>
                </c:pt>
                <c:pt idx="155">
                  <c:v>15927</c:v>
                </c:pt>
                <c:pt idx="156">
                  <c:v>15724</c:v>
                </c:pt>
                <c:pt idx="157">
                  <c:v>15615</c:v>
                </c:pt>
                <c:pt idx="158">
                  <c:v>15771</c:v>
                </c:pt>
                <c:pt idx="159">
                  <c:v>15820</c:v>
                </c:pt>
                <c:pt idx="160">
                  <c:v>15569</c:v>
                </c:pt>
                <c:pt idx="161">
                  <c:v>24501</c:v>
                </c:pt>
                <c:pt idx="162">
                  <c:v>15979</c:v>
                </c:pt>
                <c:pt idx="163">
                  <c:v>20337</c:v>
                </c:pt>
                <c:pt idx="164">
                  <c:v>16536</c:v>
                </c:pt>
                <c:pt idx="165">
                  <c:v>17000</c:v>
                </c:pt>
                <c:pt idx="166">
                  <c:v>18654</c:v>
                </c:pt>
                <c:pt idx="167">
                  <c:v>19595</c:v>
                </c:pt>
                <c:pt idx="168">
                  <c:v>18786</c:v>
                </c:pt>
                <c:pt idx="169">
                  <c:v>18530</c:v>
                </c:pt>
                <c:pt idx="170">
                  <c:v>19422</c:v>
                </c:pt>
                <c:pt idx="171">
                  <c:v>17864</c:v>
                </c:pt>
                <c:pt idx="172">
                  <c:v>20552</c:v>
                </c:pt>
                <c:pt idx="173">
                  <c:v>19474</c:v>
                </c:pt>
                <c:pt idx="174">
                  <c:v>17265</c:v>
                </c:pt>
                <c:pt idx="175">
                  <c:v>18490</c:v>
                </c:pt>
                <c:pt idx="176">
                  <c:v>18196</c:v>
                </c:pt>
                <c:pt idx="177">
                  <c:v>18833</c:v>
                </c:pt>
                <c:pt idx="178">
                  <c:v>19958</c:v>
                </c:pt>
                <c:pt idx="179">
                  <c:v>20798</c:v>
                </c:pt>
                <c:pt idx="180">
                  <c:v>18563</c:v>
                </c:pt>
                <c:pt idx="181">
                  <c:v>21717</c:v>
                </c:pt>
                <c:pt idx="182">
                  <c:v>18407</c:v>
                </c:pt>
                <c:pt idx="183">
                  <c:v>19007</c:v>
                </c:pt>
                <c:pt idx="184">
                  <c:v>18581</c:v>
                </c:pt>
                <c:pt idx="185">
                  <c:v>17973</c:v>
                </c:pt>
                <c:pt idx="186">
                  <c:v>20854</c:v>
                </c:pt>
                <c:pt idx="187">
                  <c:v>27258</c:v>
                </c:pt>
                <c:pt idx="188">
                  <c:v>18213</c:v>
                </c:pt>
                <c:pt idx="189">
                  <c:v>18100</c:v>
                </c:pt>
                <c:pt idx="190">
                  <c:v>18512</c:v>
                </c:pt>
                <c:pt idx="191">
                  <c:v>17537</c:v>
                </c:pt>
                <c:pt idx="192">
                  <c:v>16984</c:v>
                </c:pt>
                <c:pt idx="193">
                  <c:v>16687</c:v>
                </c:pt>
                <c:pt idx="194">
                  <c:v>16489</c:v>
                </c:pt>
                <c:pt idx="195">
                  <c:v>16483</c:v>
                </c:pt>
                <c:pt idx="196">
                  <c:v>18625</c:v>
                </c:pt>
                <c:pt idx="197">
                  <c:v>18329</c:v>
                </c:pt>
                <c:pt idx="198">
                  <c:v>17227</c:v>
                </c:pt>
                <c:pt idx="199">
                  <c:v>16678</c:v>
                </c:pt>
                <c:pt idx="200">
                  <c:v>16503</c:v>
                </c:pt>
                <c:pt idx="201">
                  <c:v>16494</c:v>
                </c:pt>
                <c:pt idx="202">
                  <c:v>16584</c:v>
                </c:pt>
                <c:pt idx="203">
                  <c:v>16642</c:v>
                </c:pt>
                <c:pt idx="204">
                  <c:v>16869</c:v>
                </c:pt>
                <c:pt idx="205">
                  <c:v>17575</c:v>
                </c:pt>
                <c:pt idx="206">
                  <c:v>16724</c:v>
                </c:pt>
                <c:pt idx="207">
                  <c:v>17487</c:v>
                </c:pt>
                <c:pt idx="208">
                  <c:v>16855</c:v>
                </c:pt>
                <c:pt idx="209">
                  <c:v>17582</c:v>
                </c:pt>
                <c:pt idx="210">
                  <c:v>17282</c:v>
                </c:pt>
                <c:pt idx="211">
                  <c:v>17539</c:v>
                </c:pt>
                <c:pt idx="212">
                  <c:v>17154</c:v>
                </c:pt>
                <c:pt idx="213">
                  <c:v>25711</c:v>
                </c:pt>
                <c:pt idx="214">
                  <c:v>16565</c:v>
                </c:pt>
                <c:pt idx="215">
                  <c:v>16540</c:v>
                </c:pt>
                <c:pt idx="216">
                  <c:v>16529</c:v>
                </c:pt>
                <c:pt idx="217">
                  <c:v>17107</c:v>
                </c:pt>
                <c:pt idx="218">
                  <c:v>16636</c:v>
                </c:pt>
                <c:pt idx="219">
                  <c:v>17678</c:v>
                </c:pt>
                <c:pt idx="220">
                  <c:v>16416</c:v>
                </c:pt>
                <c:pt idx="221">
                  <c:v>16479</c:v>
                </c:pt>
                <c:pt idx="222">
                  <c:v>16604</c:v>
                </c:pt>
                <c:pt idx="223">
                  <c:v>16811</c:v>
                </c:pt>
                <c:pt idx="224">
                  <c:v>16813</c:v>
                </c:pt>
                <c:pt idx="225">
                  <c:v>16718</c:v>
                </c:pt>
                <c:pt idx="226">
                  <c:v>16629</c:v>
                </c:pt>
                <c:pt idx="227">
                  <c:v>16644</c:v>
                </c:pt>
                <c:pt idx="228">
                  <c:v>16743</c:v>
                </c:pt>
                <c:pt idx="229">
                  <c:v>16886</c:v>
                </c:pt>
                <c:pt idx="230">
                  <c:v>16883</c:v>
                </c:pt>
                <c:pt idx="231">
                  <c:v>16815</c:v>
                </c:pt>
                <c:pt idx="232">
                  <c:v>16590</c:v>
                </c:pt>
                <c:pt idx="233">
                  <c:v>16640</c:v>
                </c:pt>
                <c:pt idx="234">
                  <c:v>16652</c:v>
                </c:pt>
                <c:pt idx="235">
                  <c:v>16897</c:v>
                </c:pt>
                <c:pt idx="236">
                  <c:v>16866</c:v>
                </c:pt>
                <c:pt idx="237">
                  <c:v>39442</c:v>
                </c:pt>
                <c:pt idx="238">
                  <c:v>16517</c:v>
                </c:pt>
                <c:pt idx="239">
                  <c:v>16584</c:v>
                </c:pt>
                <c:pt idx="240">
                  <c:v>16603</c:v>
                </c:pt>
                <c:pt idx="241">
                  <c:v>17087</c:v>
                </c:pt>
                <c:pt idx="242">
                  <c:v>16568</c:v>
                </c:pt>
                <c:pt idx="243">
                  <c:v>17416</c:v>
                </c:pt>
                <c:pt idx="244">
                  <c:v>15815</c:v>
                </c:pt>
                <c:pt idx="245">
                  <c:v>15582</c:v>
                </c:pt>
                <c:pt idx="246">
                  <c:v>15614</c:v>
                </c:pt>
                <c:pt idx="247">
                  <c:v>15763</c:v>
                </c:pt>
                <c:pt idx="248">
                  <c:v>15727</c:v>
                </c:pt>
                <c:pt idx="249">
                  <c:v>15754</c:v>
                </c:pt>
                <c:pt idx="250">
                  <c:v>15591</c:v>
                </c:pt>
                <c:pt idx="251">
                  <c:v>15514</c:v>
                </c:pt>
                <c:pt idx="252">
                  <c:v>15916</c:v>
                </c:pt>
                <c:pt idx="253">
                  <c:v>16077</c:v>
                </c:pt>
                <c:pt idx="254">
                  <c:v>15700</c:v>
                </c:pt>
                <c:pt idx="255">
                  <c:v>15651</c:v>
                </c:pt>
                <c:pt idx="256">
                  <c:v>15527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stacked"/>
        <c:ser>
          <c:idx val="1"/>
          <c:order val="1"/>
          <c:tx>
            <c:strRef>
              <c:f>'NFSv3_BREAKDOWN_BY_OPS'!$D$1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'NFSv3_BREAKDOWN_BY_OPS'!$B$2:$B$258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20</c:v>
                </c:pt>
                <c:pt idx="208">
                  <c:v>2017-11-12 21</c:v>
                </c:pt>
                <c:pt idx="209">
                  <c:v>2017-11-12 22</c:v>
                </c:pt>
                <c:pt idx="210">
                  <c:v>2017-11-12 23</c:v>
                </c:pt>
                <c:pt idx="211">
                  <c:v>2017-11-13 00</c:v>
                </c:pt>
                <c:pt idx="212">
                  <c:v>2017-11-13 01</c:v>
                </c:pt>
                <c:pt idx="213">
                  <c:v>2017-11-13 02</c:v>
                </c:pt>
                <c:pt idx="214">
                  <c:v>2017-11-13 03</c:v>
                </c:pt>
                <c:pt idx="215">
                  <c:v>2017-11-13 04</c:v>
                </c:pt>
                <c:pt idx="216">
                  <c:v>2017-11-13 05</c:v>
                </c:pt>
                <c:pt idx="217">
                  <c:v>2017-11-13 06</c:v>
                </c:pt>
                <c:pt idx="218">
                  <c:v>2017-11-13 07</c:v>
                </c:pt>
                <c:pt idx="219">
                  <c:v>2017-11-13 08</c:v>
                </c:pt>
                <c:pt idx="220">
                  <c:v>2017-11-13 09</c:v>
                </c:pt>
                <c:pt idx="221">
                  <c:v>2017-11-13 10</c:v>
                </c:pt>
                <c:pt idx="222">
                  <c:v>2017-11-13 11</c:v>
                </c:pt>
                <c:pt idx="223">
                  <c:v>2017-11-13 12</c:v>
                </c:pt>
                <c:pt idx="224">
                  <c:v>2017-11-13 13</c:v>
                </c:pt>
                <c:pt idx="225">
                  <c:v>2017-11-13 14</c:v>
                </c:pt>
                <c:pt idx="226">
                  <c:v>2017-11-13 15</c:v>
                </c:pt>
                <c:pt idx="227">
                  <c:v>2017-11-13 16</c:v>
                </c:pt>
                <c:pt idx="228">
                  <c:v>2017-11-13 17</c:v>
                </c:pt>
                <c:pt idx="229">
                  <c:v>2017-11-13 18</c:v>
                </c:pt>
                <c:pt idx="230">
                  <c:v>2017-11-13 19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  <c:pt idx="256">
                  <c:v>2017-11-14 21</c:v>
                </c:pt>
              </c:strCache>
            </c:strRef>
          </c:cat>
          <c:val>
            <c:numRef>
              <c:f>'NFSv3_BREAKDOWN_BY_OPS'!$D$2:$D$258</c:f>
              <c:numCache>
                <c:formatCode>General</c:formatCode>
                <c:ptCount val="257"/>
                <c:pt idx="0">
                  <c:v>2590</c:v>
                </c:pt>
                <c:pt idx="1">
                  <c:v>2952</c:v>
                </c:pt>
                <c:pt idx="2">
                  <c:v>2776</c:v>
                </c:pt>
                <c:pt idx="3">
                  <c:v>2788</c:v>
                </c:pt>
                <c:pt idx="4">
                  <c:v>2628</c:v>
                </c:pt>
                <c:pt idx="5">
                  <c:v>2622</c:v>
                </c:pt>
                <c:pt idx="6">
                  <c:v>2658</c:v>
                </c:pt>
                <c:pt idx="7">
                  <c:v>2652</c:v>
                </c:pt>
                <c:pt idx="8">
                  <c:v>3929</c:v>
                </c:pt>
                <c:pt idx="9">
                  <c:v>5343</c:v>
                </c:pt>
                <c:pt idx="10">
                  <c:v>4027</c:v>
                </c:pt>
                <c:pt idx="11">
                  <c:v>4672</c:v>
                </c:pt>
                <c:pt idx="12">
                  <c:v>2684</c:v>
                </c:pt>
                <c:pt idx="13">
                  <c:v>2619</c:v>
                </c:pt>
                <c:pt idx="14">
                  <c:v>2721</c:v>
                </c:pt>
                <c:pt idx="15">
                  <c:v>2624</c:v>
                </c:pt>
                <c:pt idx="16">
                  <c:v>2621</c:v>
                </c:pt>
                <c:pt idx="17">
                  <c:v>2621</c:v>
                </c:pt>
                <c:pt idx="18">
                  <c:v>2764</c:v>
                </c:pt>
                <c:pt idx="19">
                  <c:v>2709</c:v>
                </c:pt>
                <c:pt idx="20">
                  <c:v>3097</c:v>
                </c:pt>
                <c:pt idx="21">
                  <c:v>2923</c:v>
                </c:pt>
                <c:pt idx="22">
                  <c:v>2690</c:v>
                </c:pt>
                <c:pt idx="23">
                  <c:v>2927</c:v>
                </c:pt>
                <c:pt idx="24">
                  <c:v>3172</c:v>
                </c:pt>
                <c:pt idx="25">
                  <c:v>2946</c:v>
                </c:pt>
                <c:pt idx="26">
                  <c:v>3272</c:v>
                </c:pt>
                <c:pt idx="27">
                  <c:v>2994</c:v>
                </c:pt>
                <c:pt idx="28">
                  <c:v>2768</c:v>
                </c:pt>
                <c:pt idx="29">
                  <c:v>3028</c:v>
                </c:pt>
                <c:pt idx="30">
                  <c:v>2966</c:v>
                </c:pt>
                <c:pt idx="31">
                  <c:v>2952</c:v>
                </c:pt>
                <c:pt idx="32">
                  <c:v>3017</c:v>
                </c:pt>
                <c:pt idx="33">
                  <c:v>3322</c:v>
                </c:pt>
                <c:pt idx="34">
                  <c:v>4518</c:v>
                </c:pt>
                <c:pt idx="35">
                  <c:v>6282</c:v>
                </c:pt>
                <c:pt idx="36">
                  <c:v>3228</c:v>
                </c:pt>
                <c:pt idx="37">
                  <c:v>6144</c:v>
                </c:pt>
                <c:pt idx="38">
                  <c:v>6252</c:v>
                </c:pt>
                <c:pt idx="39">
                  <c:v>6714</c:v>
                </c:pt>
                <c:pt idx="40">
                  <c:v>5554</c:v>
                </c:pt>
                <c:pt idx="41">
                  <c:v>3201</c:v>
                </c:pt>
                <c:pt idx="42">
                  <c:v>3721</c:v>
                </c:pt>
                <c:pt idx="43">
                  <c:v>3134</c:v>
                </c:pt>
                <c:pt idx="44">
                  <c:v>3124</c:v>
                </c:pt>
                <c:pt idx="45">
                  <c:v>3406</c:v>
                </c:pt>
                <c:pt idx="46">
                  <c:v>3214</c:v>
                </c:pt>
                <c:pt idx="47">
                  <c:v>2775</c:v>
                </c:pt>
                <c:pt idx="48">
                  <c:v>2755</c:v>
                </c:pt>
                <c:pt idx="49">
                  <c:v>2641</c:v>
                </c:pt>
                <c:pt idx="50">
                  <c:v>4061</c:v>
                </c:pt>
                <c:pt idx="51">
                  <c:v>2568</c:v>
                </c:pt>
                <c:pt idx="52">
                  <c:v>2572</c:v>
                </c:pt>
                <c:pt idx="53">
                  <c:v>2509</c:v>
                </c:pt>
                <c:pt idx="54">
                  <c:v>2573</c:v>
                </c:pt>
                <c:pt idx="55">
                  <c:v>2515</c:v>
                </c:pt>
                <c:pt idx="56">
                  <c:v>2466</c:v>
                </c:pt>
                <c:pt idx="57">
                  <c:v>2121</c:v>
                </c:pt>
                <c:pt idx="58">
                  <c:v>2229</c:v>
                </c:pt>
                <c:pt idx="59">
                  <c:v>2546</c:v>
                </c:pt>
                <c:pt idx="60">
                  <c:v>2380</c:v>
                </c:pt>
                <c:pt idx="61">
                  <c:v>2290</c:v>
                </c:pt>
                <c:pt idx="62">
                  <c:v>2172</c:v>
                </c:pt>
                <c:pt idx="63">
                  <c:v>2174</c:v>
                </c:pt>
                <c:pt idx="64">
                  <c:v>2181</c:v>
                </c:pt>
                <c:pt idx="65">
                  <c:v>2177</c:v>
                </c:pt>
                <c:pt idx="66">
                  <c:v>2182</c:v>
                </c:pt>
                <c:pt idx="67">
                  <c:v>2274</c:v>
                </c:pt>
                <c:pt idx="68">
                  <c:v>2388</c:v>
                </c:pt>
                <c:pt idx="69">
                  <c:v>2259</c:v>
                </c:pt>
                <c:pt idx="70">
                  <c:v>2425</c:v>
                </c:pt>
                <c:pt idx="71">
                  <c:v>2309</c:v>
                </c:pt>
                <c:pt idx="72">
                  <c:v>2332</c:v>
                </c:pt>
                <c:pt idx="73">
                  <c:v>2226</c:v>
                </c:pt>
                <c:pt idx="74">
                  <c:v>4575</c:v>
                </c:pt>
                <c:pt idx="75">
                  <c:v>2639</c:v>
                </c:pt>
                <c:pt idx="76">
                  <c:v>2927</c:v>
                </c:pt>
                <c:pt idx="77">
                  <c:v>2696</c:v>
                </c:pt>
                <c:pt idx="78">
                  <c:v>2682</c:v>
                </c:pt>
                <c:pt idx="79">
                  <c:v>2702</c:v>
                </c:pt>
                <c:pt idx="80">
                  <c:v>2692</c:v>
                </c:pt>
                <c:pt idx="81">
                  <c:v>2693</c:v>
                </c:pt>
                <c:pt idx="82">
                  <c:v>2741</c:v>
                </c:pt>
                <c:pt idx="83">
                  <c:v>6428</c:v>
                </c:pt>
                <c:pt idx="84">
                  <c:v>2772</c:v>
                </c:pt>
                <c:pt idx="85">
                  <c:v>2606</c:v>
                </c:pt>
                <c:pt idx="86">
                  <c:v>2596</c:v>
                </c:pt>
                <c:pt idx="87">
                  <c:v>2763</c:v>
                </c:pt>
                <c:pt idx="88">
                  <c:v>2625</c:v>
                </c:pt>
                <c:pt idx="89">
                  <c:v>2691</c:v>
                </c:pt>
                <c:pt idx="90">
                  <c:v>2596</c:v>
                </c:pt>
                <c:pt idx="91">
                  <c:v>2607</c:v>
                </c:pt>
                <c:pt idx="92">
                  <c:v>2629</c:v>
                </c:pt>
                <c:pt idx="93">
                  <c:v>2613</c:v>
                </c:pt>
                <c:pt idx="94">
                  <c:v>2639</c:v>
                </c:pt>
                <c:pt idx="95">
                  <c:v>2636</c:v>
                </c:pt>
                <c:pt idx="96">
                  <c:v>2626</c:v>
                </c:pt>
                <c:pt idx="97">
                  <c:v>2632</c:v>
                </c:pt>
                <c:pt idx="98">
                  <c:v>2632</c:v>
                </c:pt>
                <c:pt idx="99">
                  <c:v>2724</c:v>
                </c:pt>
                <c:pt idx="100">
                  <c:v>2679</c:v>
                </c:pt>
                <c:pt idx="101">
                  <c:v>2632</c:v>
                </c:pt>
                <c:pt idx="102">
                  <c:v>2601</c:v>
                </c:pt>
                <c:pt idx="103">
                  <c:v>2839</c:v>
                </c:pt>
                <c:pt idx="104">
                  <c:v>3148</c:v>
                </c:pt>
                <c:pt idx="105">
                  <c:v>2624</c:v>
                </c:pt>
                <c:pt idx="106">
                  <c:v>2623</c:v>
                </c:pt>
                <c:pt idx="107">
                  <c:v>2682</c:v>
                </c:pt>
                <c:pt idx="108">
                  <c:v>2660</c:v>
                </c:pt>
                <c:pt idx="109">
                  <c:v>4011</c:v>
                </c:pt>
                <c:pt idx="110">
                  <c:v>2606</c:v>
                </c:pt>
                <c:pt idx="111">
                  <c:v>2615</c:v>
                </c:pt>
                <c:pt idx="112">
                  <c:v>2618</c:v>
                </c:pt>
                <c:pt idx="113">
                  <c:v>2665</c:v>
                </c:pt>
                <c:pt idx="114">
                  <c:v>2711</c:v>
                </c:pt>
                <c:pt idx="115">
                  <c:v>2698</c:v>
                </c:pt>
                <c:pt idx="116">
                  <c:v>2606</c:v>
                </c:pt>
                <c:pt idx="117">
                  <c:v>2612</c:v>
                </c:pt>
                <c:pt idx="118">
                  <c:v>2620</c:v>
                </c:pt>
                <c:pt idx="119">
                  <c:v>2635</c:v>
                </c:pt>
                <c:pt idx="120">
                  <c:v>2656</c:v>
                </c:pt>
                <c:pt idx="121">
                  <c:v>2648</c:v>
                </c:pt>
                <c:pt idx="122">
                  <c:v>2643</c:v>
                </c:pt>
                <c:pt idx="123">
                  <c:v>2633</c:v>
                </c:pt>
                <c:pt idx="124">
                  <c:v>2646</c:v>
                </c:pt>
                <c:pt idx="125">
                  <c:v>2662</c:v>
                </c:pt>
                <c:pt idx="126">
                  <c:v>2680</c:v>
                </c:pt>
                <c:pt idx="127">
                  <c:v>2624</c:v>
                </c:pt>
                <c:pt idx="128">
                  <c:v>2644</c:v>
                </c:pt>
                <c:pt idx="129">
                  <c:v>2631</c:v>
                </c:pt>
                <c:pt idx="130">
                  <c:v>2634</c:v>
                </c:pt>
                <c:pt idx="131">
                  <c:v>2710</c:v>
                </c:pt>
                <c:pt idx="132">
                  <c:v>2634</c:v>
                </c:pt>
                <c:pt idx="133">
                  <c:v>2664</c:v>
                </c:pt>
                <c:pt idx="134">
                  <c:v>2674</c:v>
                </c:pt>
                <c:pt idx="135">
                  <c:v>3976</c:v>
                </c:pt>
                <c:pt idx="136">
                  <c:v>2639</c:v>
                </c:pt>
                <c:pt idx="137">
                  <c:v>3019</c:v>
                </c:pt>
                <c:pt idx="138">
                  <c:v>2615</c:v>
                </c:pt>
                <c:pt idx="139">
                  <c:v>2747</c:v>
                </c:pt>
                <c:pt idx="140">
                  <c:v>2626</c:v>
                </c:pt>
                <c:pt idx="141">
                  <c:v>2695</c:v>
                </c:pt>
                <c:pt idx="142">
                  <c:v>2606</c:v>
                </c:pt>
                <c:pt idx="143">
                  <c:v>2634</c:v>
                </c:pt>
                <c:pt idx="144">
                  <c:v>2633</c:v>
                </c:pt>
                <c:pt idx="145">
                  <c:v>2622</c:v>
                </c:pt>
                <c:pt idx="146">
                  <c:v>2650</c:v>
                </c:pt>
                <c:pt idx="147">
                  <c:v>2629</c:v>
                </c:pt>
                <c:pt idx="148">
                  <c:v>2624</c:v>
                </c:pt>
                <c:pt idx="149">
                  <c:v>2620</c:v>
                </c:pt>
                <c:pt idx="150">
                  <c:v>2649</c:v>
                </c:pt>
                <c:pt idx="151">
                  <c:v>2663</c:v>
                </c:pt>
                <c:pt idx="152">
                  <c:v>2675</c:v>
                </c:pt>
                <c:pt idx="153">
                  <c:v>2634</c:v>
                </c:pt>
                <c:pt idx="154">
                  <c:v>2639</c:v>
                </c:pt>
                <c:pt idx="155">
                  <c:v>2647</c:v>
                </c:pt>
                <c:pt idx="156">
                  <c:v>2625</c:v>
                </c:pt>
                <c:pt idx="157">
                  <c:v>2607</c:v>
                </c:pt>
                <c:pt idx="158">
                  <c:v>2617</c:v>
                </c:pt>
                <c:pt idx="159">
                  <c:v>2633</c:v>
                </c:pt>
                <c:pt idx="160">
                  <c:v>2609</c:v>
                </c:pt>
                <c:pt idx="161">
                  <c:v>3941</c:v>
                </c:pt>
                <c:pt idx="162">
                  <c:v>2662</c:v>
                </c:pt>
                <c:pt idx="163">
                  <c:v>3473</c:v>
                </c:pt>
                <c:pt idx="164">
                  <c:v>2685</c:v>
                </c:pt>
                <c:pt idx="165">
                  <c:v>2678</c:v>
                </c:pt>
                <c:pt idx="166">
                  <c:v>2746</c:v>
                </c:pt>
                <c:pt idx="167">
                  <c:v>2675</c:v>
                </c:pt>
                <c:pt idx="168">
                  <c:v>2653</c:v>
                </c:pt>
                <c:pt idx="169">
                  <c:v>2643</c:v>
                </c:pt>
                <c:pt idx="170">
                  <c:v>3062</c:v>
                </c:pt>
                <c:pt idx="171">
                  <c:v>2769</c:v>
                </c:pt>
                <c:pt idx="172">
                  <c:v>3792</c:v>
                </c:pt>
                <c:pt idx="173">
                  <c:v>3207</c:v>
                </c:pt>
                <c:pt idx="174">
                  <c:v>2723</c:v>
                </c:pt>
                <c:pt idx="175">
                  <c:v>2887</c:v>
                </c:pt>
                <c:pt idx="176">
                  <c:v>2738</c:v>
                </c:pt>
                <c:pt idx="177">
                  <c:v>3078</c:v>
                </c:pt>
                <c:pt idx="178">
                  <c:v>3101</c:v>
                </c:pt>
                <c:pt idx="179">
                  <c:v>3027</c:v>
                </c:pt>
                <c:pt idx="180">
                  <c:v>2956</c:v>
                </c:pt>
                <c:pt idx="181">
                  <c:v>2915</c:v>
                </c:pt>
                <c:pt idx="182">
                  <c:v>2961</c:v>
                </c:pt>
                <c:pt idx="183">
                  <c:v>3084</c:v>
                </c:pt>
                <c:pt idx="184">
                  <c:v>3039</c:v>
                </c:pt>
                <c:pt idx="185">
                  <c:v>2895</c:v>
                </c:pt>
                <c:pt idx="186">
                  <c:v>3495</c:v>
                </c:pt>
                <c:pt idx="187">
                  <c:v>4304</c:v>
                </c:pt>
                <c:pt idx="188">
                  <c:v>2929</c:v>
                </c:pt>
                <c:pt idx="189">
                  <c:v>2896</c:v>
                </c:pt>
                <c:pt idx="190">
                  <c:v>2991</c:v>
                </c:pt>
                <c:pt idx="191">
                  <c:v>2813</c:v>
                </c:pt>
                <c:pt idx="192">
                  <c:v>2781</c:v>
                </c:pt>
                <c:pt idx="193">
                  <c:v>2717</c:v>
                </c:pt>
                <c:pt idx="194">
                  <c:v>2704</c:v>
                </c:pt>
                <c:pt idx="195">
                  <c:v>2719</c:v>
                </c:pt>
                <c:pt idx="196">
                  <c:v>3115</c:v>
                </c:pt>
                <c:pt idx="197">
                  <c:v>3041</c:v>
                </c:pt>
                <c:pt idx="198">
                  <c:v>2841</c:v>
                </c:pt>
                <c:pt idx="199">
                  <c:v>2720</c:v>
                </c:pt>
                <c:pt idx="200">
                  <c:v>2702</c:v>
                </c:pt>
                <c:pt idx="201">
                  <c:v>2726</c:v>
                </c:pt>
                <c:pt idx="202">
                  <c:v>2719</c:v>
                </c:pt>
                <c:pt idx="203">
                  <c:v>2720</c:v>
                </c:pt>
                <c:pt idx="204">
                  <c:v>2773</c:v>
                </c:pt>
                <c:pt idx="205">
                  <c:v>2908</c:v>
                </c:pt>
                <c:pt idx="206">
                  <c:v>2729</c:v>
                </c:pt>
                <c:pt idx="207">
                  <c:v>2844</c:v>
                </c:pt>
                <c:pt idx="208">
                  <c:v>2781</c:v>
                </c:pt>
                <c:pt idx="209">
                  <c:v>2937</c:v>
                </c:pt>
                <c:pt idx="210">
                  <c:v>2839</c:v>
                </c:pt>
                <c:pt idx="211">
                  <c:v>2895</c:v>
                </c:pt>
                <c:pt idx="212">
                  <c:v>2774</c:v>
                </c:pt>
                <c:pt idx="213">
                  <c:v>4077</c:v>
                </c:pt>
                <c:pt idx="214">
                  <c:v>2728</c:v>
                </c:pt>
                <c:pt idx="215">
                  <c:v>2722</c:v>
                </c:pt>
                <c:pt idx="216">
                  <c:v>2717</c:v>
                </c:pt>
                <c:pt idx="217">
                  <c:v>2763</c:v>
                </c:pt>
                <c:pt idx="218">
                  <c:v>2735</c:v>
                </c:pt>
                <c:pt idx="219">
                  <c:v>2803</c:v>
                </c:pt>
                <c:pt idx="220">
                  <c:v>2698</c:v>
                </c:pt>
                <c:pt idx="221">
                  <c:v>2720</c:v>
                </c:pt>
                <c:pt idx="222">
                  <c:v>2728</c:v>
                </c:pt>
                <c:pt idx="223">
                  <c:v>2732</c:v>
                </c:pt>
                <c:pt idx="224">
                  <c:v>2764</c:v>
                </c:pt>
                <c:pt idx="225">
                  <c:v>2741</c:v>
                </c:pt>
                <c:pt idx="226">
                  <c:v>2740</c:v>
                </c:pt>
                <c:pt idx="227">
                  <c:v>2757</c:v>
                </c:pt>
                <c:pt idx="228">
                  <c:v>2764</c:v>
                </c:pt>
                <c:pt idx="229">
                  <c:v>2777</c:v>
                </c:pt>
                <c:pt idx="230">
                  <c:v>2798</c:v>
                </c:pt>
                <c:pt idx="231">
                  <c:v>2758</c:v>
                </c:pt>
                <c:pt idx="232">
                  <c:v>2731</c:v>
                </c:pt>
                <c:pt idx="233">
                  <c:v>2749</c:v>
                </c:pt>
                <c:pt idx="234">
                  <c:v>2728</c:v>
                </c:pt>
                <c:pt idx="235">
                  <c:v>2769</c:v>
                </c:pt>
                <c:pt idx="236">
                  <c:v>2779</c:v>
                </c:pt>
                <c:pt idx="237">
                  <c:v>6790</c:v>
                </c:pt>
                <c:pt idx="238">
                  <c:v>2719</c:v>
                </c:pt>
                <c:pt idx="239">
                  <c:v>2738</c:v>
                </c:pt>
                <c:pt idx="240">
                  <c:v>2729</c:v>
                </c:pt>
                <c:pt idx="241">
                  <c:v>2767</c:v>
                </c:pt>
                <c:pt idx="242">
                  <c:v>2726</c:v>
                </c:pt>
                <c:pt idx="243">
                  <c:v>2763</c:v>
                </c:pt>
                <c:pt idx="244">
                  <c:v>2617</c:v>
                </c:pt>
                <c:pt idx="245">
                  <c:v>2598</c:v>
                </c:pt>
                <c:pt idx="246">
                  <c:v>2591</c:v>
                </c:pt>
                <c:pt idx="247">
                  <c:v>2596</c:v>
                </c:pt>
                <c:pt idx="248">
                  <c:v>2621</c:v>
                </c:pt>
                <c:pt idx="249">
                  <c:v>2620</c:v>
                </c:pt>
                <c:pt idx="250">
                  <c:v>2597</c:v>
                </c:pt>
                <c:pt idx="251">
                  <c:v>2601</c:v>
                </c:pt>
                <c:pt idx="252">
                  <c:v>2651</c:v>
                </c:pt>
                <c:pt idx="253">
                  <c:v>2665</c:v>
                </c:pt>
                <c:pt idx="254">
                  <c:v>2643</c:v>
                </c:pt>
                <c:pt idx="255">
                  <c:v>2600</c:v>
                </c:pt>
                <c:pt idx="256">
                  <c:v>2591</c:v>
                </c:pt>
              </c:numCache>
            </c:numRef>
          </c:val>
        </c:ser>
        <c:ser>
          <c:idx val="2"/>
          <c:order val="2"/>
          <c:tx>
            <c:strRef>
              <c:f>'NFSv3_BREAKDOWN_BY_OPS'!$E$1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'NFSv3_BREAKDOWN_BY_OPS'!$B$2:$B$258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20</c:v>
                </c:pt>
                <c:pt idx="208">
                  <c:v>2017-11-12 21</c:v>
                </c:pt>
                <c:pt idx="209">
                  <c:v>2017-11-12 22</c:v>
                </c:pt>
                <c:pt idx="210">
                  <c:v>2017-11-12 23</c:v>
                </c:pt>
                <c:pt idx="211">
                  <c:v>2017-11-13 00</c:v>
                </c:pt>
                <c:pt idx="212">
                  <c:v>2017-11-13 01</c:v>
                </c:pt>
                <c:pt idx="213">
                  <c:v>2017-11-13 02</c:v>
                </c:pt>
                <c:pt idx="214">
                  <c:v>2017-11-13 03</c:v>
                </c:pt>
                <c:pt idx="215">
                  <c:v>2017-11-13 04</c:v>
                </c:pt>
                <c:pt idx="216">
                  <c:v>2017-11-13 05</c:v>
                </c:pt>
                <c:pt idx="217">
                  <c:v>2017-11-13 06</c:v>
                </c:pt>
                <c:pt idx="218">
                  <c:v>2017-11-13 07</c:v>
                </c:pt>
                <c:pt idx="219">
                  <c:v>2017-11-13 08</c:v>
                </c:pt>
                <c:pt idx="220">
                  <c:v>2017-11-13 09</c:v>
                </c:pt>
                <c:pt idx="221">
                  <c:v>2017-11-13 10</c:v>
                </c:pt>
                <c:pt idx="222">
                  <c:v>2017-11-13 11</c:v>
                </c:pt>
                <c:pt idx="223">
                  <c:v>2017-11-13 12</c:v>
                </c:pt>
                <c:pt idx="224">
                  <c:v>2017-11-13 13</c:v>
                </c:pt>
                <c:pt idx="225">
                  <c:v>2017-11-13 14</c:v>
                </c:pt>
                <c:pt idx="226">
                  <c:v>2017-11-13 15</c:v>
                </c:pt>
                <c:pt idx="227">
                  <c:v>2017-11-13 16</c:v>
                </c:pt>
                <c:pt idx="228">
                  <c:v>2017-11-13 17</c:v>
                </c:pt>
                <c:pt idx="229">
                  <c:v>2017-11-13 18</c:v>
                </c:pt>
                <c:pt idx="230">
                  <c:v>2017-11-13 19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  <c:pt idx="256">
                  <c:v>2017-11-14 21</c:v>
                </c:pt>
              </c:strCache>
            </c:strRef>
          </c:cat>
          <c:val>
            <c:numRef>
              <c:f>'NFSv3_BREAKDOWN_BY_OPS'!$E$2:$E$258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19</c:v>
                </c:pt>
                <c:pt idx="10">
                  <c:v>27</c:v>
                </c:pt>
                <c:pt idx="11">
                  <c:v>29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8</c:v>
                </c:pt>
                <c:pt idx="22">
                  <c:v>1</c:v>
                </c:pt>
                <c:pt idx="23">
                  <c:v>1</c:v>
                </c:pt>
                <c:pt idx="24">
                  <c:v>8</c:v>
                </c:pt>
                <c:pt idx="25">
                  <c:v>4</c:v>
                </c:pt>
                <c:pt idx="26">
                  <c:v>10</c:v>
                </c:pt>
                <c:pt idx="27">
                  <c:v>11</c:v>
                </c:pt>
                <c:pt idx="28">
                  <c:v>8</c:v>
                </c:pt>
                <c:pt idx="29">
                  <c:v>10</c:v>
                </c:pt>
                <c:pt idx="30">
                  <c:v>12</c:v>
                </c:pt>
                <c:pt idx="31">
                  <c:v>34</c:v>
                </c:pt>
                <c:pt idx="32">
                  <c:v>29</c:v>
                </c:pt>
                <c:pt idx="33">
                  <c:v>21</c:v>
                </c:pt>
                <c:pt idx="34">
                  <c:v>26</c:v>
                </c:pt>
                <c:pt idx="35">
                  <c:v>54</c:v>
                </c:pt>
                <c:pt idx="36">
                  <c:v>59</c:v>
                </c:pt>
                <c:pt idx="37">
                  <c:v>34</c:v>
                </c:pt>
                <c:pt idx="38">
                  <c:v>33</c:v>
                </c:pt>
                <c:pt idx="39">
                  <c:v>41</c:v>
                </c:pt>
                <c:pt idx="40">
                  <c:v>33</c:v>
                </c:pt>
                <c:pt idx="41">
                  <c:v>10</c:v>
                </c:pt>
                <c:pt idx="42">
                  <c:v>14</c:v>
                </c:pt>
                <c:pt idx="43">
                  <c:v>11</c:v>
                </c:pt>
                <c:pt idx="44">
                  <c:v>13</c:v>
                </c:pt>
                <c:pt idx="45">
                  <c:v>18</c:v>
                </c:pt>
                <c:pt idx="46">
                  <c:v>13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5</c:v>
                </c:pt>
                <c:pt idx="74">
                  <c:v>6</c:v>
                </c:pt>
                <c:pt idx="75">
                  <c:v>5</c:v>
                </c:pt>
                <c:pt idx="76">
                  <c:v>9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11</c:v>
                </c:pt>
                <c:pt idx="167">
                  <c:v>13</c:v>
                </c:pt>
                <c:pt idx="168">
                  <c:v>12</c:v>
                </c:pt>
                <c:pt idx="169">
                  <c:v>7</c:v>
                </c:pt>
                <c:pt idx="170">
                  <c:v>16</c:v>
                </c:pt>
                <c:pt idx="171">
                  <c:v>33</c:v>
                </c:pt>
                <c:pt idx="172">
                  <c:v>18</c:v>
                </c:pt>
                <c:pt idx="173">
                  <c:v>8</c:v>
                </c:pt>
                <c:pt idx="174">
                  <c:v>8</c:v>
                </c:pt>
                <c:pt idx="175">
                  <c:v>13</c:v>
                </c:pt>
                <c:pt idx="176">
                  <c:v>8</c:v>
                </c:pt>
                <c:pt idx="177">
                  <c:v>10</c:v>
                </c:pt>
                <c:pt idx="178">
                  <c:v>16</c:v>
                </c:pt>
                <c:pt idx="179">
                  <c:v>11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15</c:v>
                </c:pt>
                <c:pt idx="184">
                  <c:v>10</c:v>
                </c:pt>
                <c:pt idx="185">
                  <c:v>8</c:v>
                </c:pt>
                <c:pt idx="186">
                  <c:v>8</c:v>
                </c:pt>
                <c:pt idx="187">
                  <c:v>9</c:v>
                </c:pt>
                <c:pt idx="188">
                  <c:v>11</c:v>
                </c:pt>
                <c:pt idx="189">
                  <c:v>9</c:v>
                </c:pt>
                <c:pt idx="190">
                  <c:v>14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7</c:v>
                </c:pt>
                <c:pt idx="198">
                  <c:v>8</c:v>
                </c:pt>
                <c:pt idx="199">
                  <c:v>8</c:v>
                </c:pt>
                <c:pt idx="200">
                  <c:v>7</c:v>
                </c:pt>
                <c:pt idx="201">
                  <c:v>8</c:v>
                </c:pt>
                <c:pt idx="202">
                  <c:v>7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7</c:v>
                </c:pt>
                <c:pt idx="209">
                  <c:v>8</c:v>
                </c:pt>
                <c:pt idx="210">
                  <c:v>8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7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</c:numCache>
            </c:numRef>
          </c:val>
        </c:ser>
        <c:ser>
          <c:idx val="3"/>
          <c:order val="3"/>
          <c:tx>
            <c:strRef>
              <c:f>'NFSv3_BREAKDOWN_BY_OPS'!$F$1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'NFSv3_BREAKDOWN_BY_OPS'!$B$2:$B$258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20</c:v>
                </c:pt>
                <c:pt idx="208">
                  <c:v>2017-11-12 21</c:v>
                </c:pt>
                <c:pt idx="209">
                  <c:v>2017-11-12 22</c:v>
                </c:pt>
                <c:pt idx="210">
                  <c:v>2017-11-12 23</c:v>
                </c:pt>
                <c:pt idx="211">
                  <c:v>2017-11-13 00</c:v>
                </c:pt>
                <c:pt idx="212">
                  <c:v>2017-11-13 01</c:v>
                </c:pt>
                <c:pt idx="213">
                  <c:v>2017-11-13 02</c:v>
                </c:pt>
                <c:pt idx="214">
                  <c:v>2017-11-13 03</c:v>
                </c:pt>
                <c:pt idx="215">
                  <c:v>2017-11-13 04</c:v>
                </c:pt>
                <c:pt idx="216">
                  <c:v>2017-11-13 05</c:v>
                </c:pt>
                <c:pt idx="217">
                  <c:v>2017-11-13 06</c:v>
                </c:pt>
                <c:pt idx="218">
                  <c:v>2017-11-13 07</c:v>
                </c:pt>
                <c:pt idx="219">
                  <c:v>2017-11-13 08</c:v>
                </c:pt>
                <c:pt idx="220">
                  <c:v>2017-11-13 09</c:v>
                </c:pt>
                <c:pt idx="221">
                  <c:v>2017-11-13 10</c:v>
                </c:pt>
                <c:pt idx="222">
                  <c:v>2017-11-13 11</c:v>
                </c:pt>
                <c:pt idx="223">
                  <c:v>2017-11-13 12</c:v>
                </c:pt>
                <c:pt idx="224">
                  <c:v>2017-11-13 13</c:v>
                </c:pt>
                <c:pt idx="225">
                  <c:v>2017-11-13 14</c:v>
                </c:pt>
                <c:pt idx="226">
                  <c:v>2017-11-13 15</c:v>
                </c:pt>
                <c:pt idx="227">
                  <c:v>2017-11-13 16</c:v>
                </c:pt>
                <c:pt idx="228">
                  <c:v>2017-11-13 17</c:v>
                </c:pt>
                <c:pt idx="229">
                  <c:v>2017-11-13 18</c:v>
                </c:pt>
                <c:pt idx="230">
                  <c:v>2017-11-13 19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  <c:pt idx="256">
                  <c:v>2017-11-14 21</c:v>
                </c:pt>
              </c:strCache>
            </c:strRef>
          </c:cat>
          <c:val>
            <c:numRef>
              <c:f>'NFSv3_BREAKDOWN_BY_OPS'!$F$2:$F$258</c:f>
              <c:numCache>
                <c:formatCode>General</c:formatCode>
                <c:ptCount val="257"/>
                <c:pt idx="0">
                  <c:v>13</c:v>
                </c:pt>
                <c:pt idx="1">
                  <c:v>36</c:v>
                </c:pt>
                <c:pt idx="2">
                  <c:v>31</c:v>
                </c:pt>
                <c:pt idx="3">
                  <c:v>22</c:v>
                </c:pt>
                <c:pt idx="4">
                  <c:v>14</c:v>
                </c:pt>
                <c:pt idx="5">
                  <c:v>15</c:v>
                </c:pt>
                <c:pt idx="6">
                  <c:v>51</c:v>
                </c:pt>
                <c:pt idx="7">
                  <c:v>15</c:v>
                </c:pt>
                <c:pt idx="8">
                  <c:v>17</c:v>
                </c:pt>
                <c:pt idx="9">
                  <c:v>283</c:v>
                </c:pt>
                <c:pt idx="10">
                  <c:v>216</c:v>
                </c:pt>
                <c:pt idx="11">
                  <c:v>140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39</c:v>
                </c:pt>
                <c:pt idx="19">
                  <c:v>42</c:v>
                </c:pt>
                <c:pt idx="20">
                  <c:v>130</c:v>
                </c:pt>
                <c:pt idx="21">
                  <c:v>147</c:v>
                </c:pt>
                <c:pt idx="22">
                  <c:v>19</c:v>
                </c:pt>
                <c:pt idx="23">
                  <c:v>31</c:v>
                </c:pt>
                <c:pt idx="24">
                  <c:v>68</c:v>
                </c:pt>
                <c:pt idx="25">
                  <c:v>28</c:v>
                </c:pt>
                <c:pt idx="26">
                  <c:v>87</c:v>
                </c:pt>
                <c:pt idx="27">
                  <c:v>74</c:v>
                </c:pt>
                <c:pt idx="28">
                  <c:v>47</c:v>
                </c:pt>
                <c:pt idx="29">
                  <c:v>59</c:v>
                </c:pt>
                <c:pt idx="30">
                  <c:v>63</c:v>
                </c:pt>
                <c:pt idx="31">
                  <c:v>196</c:v>
                </c:pt>
                <c:pt idx="32">
                  <c:v>144</c:v>
                </c:pt>
                <c:pt idx="33">
                  <c:v>200</c:v>
                </c:pt>
                <c:pt idx="34">
                  <c:v>614</c:v>
                </c:pt>
                <c:pt idx="35">
                  <c:v>931</c:v>
                </c:pt>
                <c:pt idx="36">
                  <c:v>114</c:v>
                </c:pt>
                <c:pt idx="37">
                  <c:v>237</c:v>
                </c:pt>
                <c:pt idx="38">
                  <c:v>209</c:v>
                </c:pt>
                <c:pt idx="39">
                  <c:v>315</c:v>
                </c:pt>
                <c:pt idx="40">
                  <c:v>683</c:v>
                </c:pt>
                <c:pt idx="41">
                  <c:v>234</c:v>
                </c:pt>
                <c:pt idx="42">
                  <c:v>151</c:v>
                </c:pt>
                <c:pt idx="43">
                  <c:v>105</c:v>
                </c:pt>
                <c:pt idx="44">
                  <c:v>116</c:v>
                </c:pt>
                <c:pt idx="45">
                  <c:v>196</c:v>
                </c:pt>
                <c:pt idx="46">
                  <c:v>186</c:v>
                </c:pt>
                <c:pt idx="47">
                  <c:v>41</c:v>
                </c:pt>
                <c:pt idx="48">
                  <c:v>72</c:v>
                </c:pt>
                <c:pt idx="49">
                  <c:v>29</c:v>
                </c:pt>
                <c:pt idx="50">
                  <c:v>28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31</c:v>
                </c:pt>
                <c:pt idx="63">
                  <c:v>30</c:v>
                </c:pt>
                <c:pt idx="64">
                  <c:v>30</c:v>
                </c:pt>
                <c:pt idx="65">
                  <c:v>36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30</c:v>
                </c:pt>
                <c:pt idx="74">
                  <c:v>66</c:v>
                </c:pt>
                <c:pt idx="75">
                  <c:v>31</c:v>
                </c:pt>
                <c:pt idx="76">
                  <c:v>48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31</c:v>
                </c:pt>
                <c:pt idx="81">
                  <c:v>67</c:v>
                </c:pt>
                <c:pt idx="82">
                  <c:v>21</c:v>
                </c:pt>
                <c:pt idx="83">
                  <c:v>18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19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19</c:v>
                </c:pt>
                <c:pt idx="94">
                  <c:v>18</c:v>
                </c:pt>
                <c:pt idx="95">
                  <c:v>19</c:v>
                </c:pt>
                <c:pt idx="96">
                  <c:v>20</c:v>
                </c:pt>
                <c:pt idx="97">
                  <c:v>22</c:v>
                </c:pt>
                <c:pt idx="98">
                  <c:v>25</c:v>
                </c:pt>
                <c:pt idx="99">
                  <c:v>53</c:v>
                </c:pt>
                <c:pt idx="100">
                  <c:v>23</c:v>
                </c:pt>
                <c:pt idx="101">
                  <c:v>18</c:v>
                </c:pt>
                <c:pt idx="102">
                  <c:v>20</c:v>
                </c:pt>
                <c:pt idx="103">
                  <c:v>18</c:v>
                </c:pt>
                <c:pt idx="104">
                  <c:v>139</c:v>
                </c:pt>
                <c:pt idx="105">
                  <c:v>18</c:v>
                </c:pt>
                <c:pt idx="106">
                  <c:v>18</c:v>
                </c:pt>
                <c:pt idx="107">
                  <c:v>54</c:v>
                </c:pt>
                <c:pt idx="108">
                  <c:v>18</c:v>
                </c:pt>
                <c:pt idx="109">
                  <c:v>20</c:v>
                </c:pt>
                <c:pt idx="110">
                  <c:v>17</c:v>
                </c:pt>
                <c:pt idx="111">
                  <c:v>17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20</c:v>
                </c:pt>
                <c:pt idx="116">
                  <c:v>18</c:v>
                </c:pt>
                <c:pt idx="117">
                  <c:v>18</c:v>
                </c:pt>
                <c:pt idx="118">
                  <c:v>17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24</c:v>
                </c:pt>
                <c:pt idx="125">
                  <c:v>18</c:v>
                </c:pt>
                <c:pt idx="126">
                  <c:v>19</c:v>
                </c:pt>
                <c:pt idx="127">
                  <c:v>17</c:v>
                </c:pt>
                <c:pt idx="128">
                  <c:v>19</c:v>
                </c:pt>
                <c:pt idx="129">
                  <c:v>17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54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24</c:v>
                </c:pt>
                <c:pt idx="138">
                  <c:v>18</c:v>
                </c:pt>
                <c:pt idx="139">
                  <c:v>19</c:v>
                </c:pt>
                <c:pt idx="140">
                  <c:v>18</c:v>
                </c:pt>
                <c:pt idx="141">
                  <c:v>17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28</c:v>
                </c:pt>
                <c:pt idx="151">
                  <c:v>18</c:v>
                </c:pt>
                <c:pt idx="152">
                  <c:v>18</c:v>
                </c:pt>
                <c:pt idx="153">
                  <c:v>17</c:v>
                </c:pt>
                <c:pt idx="154">
                  <c:v>18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18</c:v>
                </c:pt>
                <c:pt idx="159">
                  <c:v>53</c:v>
                </c:pt>
                <c:pt idx="160">
                  <c:v>18</c:v>
                </c:pt>
                <c:pt idx="161">
                  <c:v>17</c:v>
                </c:pt>
                <c:pt idx="162">
                  <c:v>18</c:v>
                </c:pt>
                <c:pt idx="163">
                  <c:v>21</c:v>
                </c:pt>
                <c:pt idx="164">
                  <c:v>16</c:v>
                </c:pt>
                <c:pt idx="165">
                  <c:v>18</c:v>
                </c:pt>
                <c:pt idx="166">
                  <c:v>78</c:v>
                </c:pt>
                <c:pt idx="167">
                  <c:v>74</c:v>
                </c:pt>
                <c:pt idx="168">
                  <c:v>71</c:v>
                </c:pt>
                <c:pt idx="169">
                  <c:v>42</c:v>
                </c:pt>
                <c:pt idx="170">
                  <c:v>81</c:v>
                </c:pt>
                <c:pt idx="171">
                  <c:v>74</c:v>
                </c:pt>
                <c:pt idx="172">
                  <c:v>109</c:v>
                </c:pt>
                <c:pt idx="173">
                  <c:v>57</c:v>
                </c:pt>
                <c:pt idx="174">
                  <c:v>58</c:v>
                </c:pt>
                <c:pt idx="175">
                  <c:v>179</c:v>
                </c:pt>
                <c:pt idx="176">
                  <c:v>95</c:v>
                </c:pt>
                <c:pt idx="177">
                  <c:v>75</c:v>
                </c:pt>
                <c:pt idx="178">
                  <c:v>240</c:v>
                </c:pt>
                <c:pt idx="179">
                  <c:v>80</c:v>
                </c:pt>
                <c:pt idx="180">
                  <c:v>114</c:v>
                </c:pt>
                <c:pt idx="181">
                  <c:v>85</c:v>
                </c:pt>
                <c:pt idx="182">
                  <c:v>138</c:v>
                </c:pt>
                <c:pt idx="183">
                  <c:v>143</c:v>
                </c:pt>
                <c:pt idx="184">
                  <c:v>72</c:v>
                </c:pt>
                <c:pt idx="185">
                  <c:v>80</c:v>
                </c:pt>
                <c:pt idx="186">
                  <c:v>46</c:v>
                </c:pt>
                <c:pt idx="187">
                  <c:v>65</c:v>
                </c:pt>
                <c:pt idx="188">
                  <c:v>75</c:v>
                </c:pt>
                <c:pt idx="189">
                  <c:v>89</c:v>
                </c:pt>
                <c:pt idx="190">
                  <c:v>132</c:v>
                </c:pt>
                <c:pt idx="191">
                  <c:v>44</c:v>
                </c:pt>
                <c:pt idx="192">
                  <c:v>49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48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44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77</c:v>
                </c:pt>
                <c:pt idx="212">
                  <c:v>43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43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43</c:v>
                </c:pt>
                <c:pt idx="226">
                  <c:v>43</c:v>
                </c:pt>
                <c:pt idx="227">
                  <c:v>45</c:v>
                </c:pt>
                <c:pt idx="228">
                  <c:v>51</c:v>
                </c:pt>
                <c:pt idx="229">
                  <c:v>44</c:v>
                </c:pt>
                <c:pt idx="230">
                  <c:v>44</c:v>
                </c:pt>
                <c:pt idx="231">
                  <c:v>48</c:v>
                </c:pt>
                <c:pt idx="232">
                  <c:v>44</c:v>
                </c:pt>
                <c:pt idx="233">
                  <c:v>43</c:v>
                </c:pt>
                <c:pt idx="234">
                  <c:v>43</c:v>
                </c:pt>
                <c:pt idx="235">
                  <c:v>78</c:v>
                </c:pt>
                <c:pt idx="236">
                  <c:v>43</c:v>
                </c:pt>
                <c:pt idx="237">
                  <c:v>43</c:v>
                </c:pt>
                <c:pt idx="238">
                  <c:v>42</c:v>
                </c:pt>
                <c:pt idx="239">
                  <c:v>42</c:v>
                </c:pt>
                <c:pt idx="240">
                  <c:v>43</c:v>
                </c:pt>
                <c:pt idx="241">
                  <c:v>43</c:v>
                </c:pt>
                <c:pt idx="242">
                  <c:v>40</c:v>
                </c:pt>
                <c:pt idx="243">
                  <c:v>35</c:v>
                </c:pt>
                <c:pt idx="244">
                  <c:v>27</c:v>
                </c:pt>
                <c:pt idx="245">
                  <c:v>20</c:v>
                </c:pt>
                <c:pt idx="246">
                  <c:v>17</c:v>
                </c:pt>
                <c:pt idx="247">
                  <c:v>19</c:v>
                </c:pt>
                <c:pt idx="248">
                  <c:v>18</c:v>
                </c:pt>
                <c:pt idx="249">
                  <c:v>18</c:v>
                </c:pt>
                <c:pt idx="250">
                  <c:v>19</c:v>
                </c:pt>
                <c:pt idx="251">
                  <c:v>18</c:v>
                </c:pt>
                <c:pt idx="252">
                  <c:v>38</c:v>
                </c:pt>
                <c:pt idx="253">
                  <c:v>37</c:v>
                </c:pt>
                <c:pt idx="254">
                  <c:v>18</c:v>
                </c:pt>
                <c:pt idx="255">
                  <c:v>18</c:v>
                </c:pt>
                <c:pt idx="256">
                  <c:v>17</c:v>
                </c:pt>
              </c:numCache>
            </c:numRef>
          </c:val>
        </c:ser>
        <c:ser>
          <c:idx val="4"/>
          <c:order val="4"/>
          <c:tx>
            <c:strRef>
              <c:f>'NFSv3_BREAKDOWN_BY_OPS'!$G$1</c:f>
              <c:strCache>
                <c:ptCount val="1"/>
                <c:pt idx="0">
                  <c:v>fsinfo</c:v>
                </c:pt>
              </c:strCache>
            </c:strRef>
          </c:tx>
          <c:cat>
            <c:strRef>
              <c:f>'NFSv3_BREAKDOWN_BY_OPS'!$B$2:$B$258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20</c:v>
                </c:pt>
                <c:pt idx="208">
                  <c:v>2017-11-12 21</c:v>
                </c:pt>
                <c:pt idx="209">
                  <c:v>2017-11-12 22</c:v>
                </c:pt>
                <c:pt idx="210">
                  <c:v>2017-11-12 23</c:v>
                </c:pt>
                <c:pt idx="211">
                  <c:v>2017-11-13 00</c:v>
                </c:pt>
                <c:pt idx="212">
                  <c:v>2017-11-13 01</c:v>
                </c:pt>
                <c:pt idx="213">
                  <c:v>2017-11-13 02</c:v>
                </c:pt>
                <c:pt idx="214">
                  <c:v>2017-11-13 03</c:v>
                </c:pt>
                <c:pt idx="215">
                  <c:v>2017-11-13 04</c:v>
                </c:pt>
                <c:pt idx="216">
                  <c:v>2017-11-13 05</c:v>
                </c:pt>
                <c:pt idx="217">
                  <c:v>2017-11-13 06</c:v>
                </c:pt>
                <c:pt idx="218">
                  <c:v>2017-11-13 07</c:v>
                </c:pt>
                <c:pt idx="219">
                  <c:v>2017-11-13 08</c:v>
                </c:pt>
                <c:pt idx="220">
                  <c:v>2017-11-13 09</c:v>
                </c:pt>
                <c:pt idx="221">
                  <c:v>2017-11-13 10</c:v>
                </c:pt>
                <c:pt idx="222">
                  <c:v>2017-11-13 11</c:v>
                </c:pt>
                <c:pt idx="223">
                  <c:v>2017-11-13 12</c:v>
                </c:pt>
                <c:pt idx="224">
                  <c:v>2017-11-13 13</c:v>
                </c:pt>
                <c:pt idx="225">
                  <c:v>2017-11-13 14</c:v>
                </c:pt>
                <c:pt idx="226">
                  <c:v>2017-11-13 15</c:v>
                </c:pt>
                <c:pt idx="227">
                  <c:v>2017-11-13 16</c:v>
                </c:pt>
                <c:pt idx="228">
                  <c:v>2017-11-13 17</c:v>
                </c:pt>
                <c:pt idx="229">
                  <c:v>2017-11-13 18</c:v>
                </c:pt>
                <c:pt idx="230">
                  <c:v>2017-11-13 19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  <c:pt idx="256">
                  <c:v>2017-11-14 21</c:v>
                </c:pt>
              </c:strCache>
            </c:strRef>
          </c:cat>
          <c:val>
            <c:numRef>
              <c:f>'NFSv3_BREAKDOWN_BY_OPS'!$G$2:$G$258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'NFSv3_BREAKDOWN_BY_OPS'!$H$1</c:f>
              <c:strCache>
                <c:ptCount val="1"/>
                <c:pt idx="0">
                  <c:v>fsstat</c:v>
                </c:pt>
              </c:strCache>
            </c:strRef>
          </c:tx>
          <c:cat>
            <c:strRef>
              <c:f>'NFSv3_BREAKDOWN_BY_OPS'!$B$2:$B$258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20</c:v>
                </c:pt>
                <c:pt idx="208">
                  <c:v>2017-11-12 21</c:v>
                </c:pt>
                <c:pt idx="209">
                  <c:v>2017-11-12 22</c:v>
                </c:pt>
                <c:pt idx="210">
                  <c:v>2017-11-12 23</c:v>
                </c:pt>
                <c:pt idx="211">
                  <c:v>2017-11-13 00</c:v>
                </c:pt>
                <c:pt idx="212">
                  <c:v>2017-11-13 01</c:v>
                </c:pt>
                <c:pt idx="213">
                  <c:v>2017-11-13 02</c:v>
                </c:pt>
                <c:pt idx="214">
                  <c:v>2017-11-13 03</c:v>
                </c:pt>
                <c:pt idx="215">
                  <c:v>2017-11-13 04</c:v>
                </c:pt>
                <c:pt idx="216">
                  <c:v>2017-11-13 05</c:v>
                </c:pt>
                <c:pt idx="217">
                  <c:v>2017-11-13 06</c:v>
                </c:pt>
                <c:pt idx="218">
                  <c:v>2017-11-13 07</c:v>
                </c:pt>
                <c:pt idx="219">
                  <c:v>2017-11-13 08</c:v>
                </c:pt>
                <c:pt idx="220">
                  <c:v>2017-11-13 09</c:v>
                </c:pt>
                <c:pt idx="221">
                  <c:v>2017-11-13 10</c:v>
                </c:pt>
                <c:pt idx="222">
                  <c:v>2017-11-13 11</c:v>
                </c:pt>
                <c:pt idx="223">
                  <c:v>2017-11-13 12</c:v>
                </c:pt>
                <c:pt idx="224">
                  <c:v>2017-11-13 13</c:v>
                </c:pt>
                <c:pt idx="225">
                  <c:v>2017-11-13 14</c:v>
                </c:pt>
                <c:pt idx="226">
                  <c:v>2017-11-13 15</c:v>
                </c:pt>
                <c:pt idx="227">
                  <c:v>2017-11-13 16</c:v>
                </c:pt>
                <c:pt idx="228">
                  <c:v>2017-11-13 17</c:v>
                </c:pt>
                <c:pt idx="229">
                  <c:v>2017-11-13 18</c:v>
                </c:pt>
                <c:pt idx="230">
                  <c:v>2017-11-13 19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  <c:pt idx="256">
                  <c:v>2017-11-14 21</c:v>
                </c:pt>
              </c:strCache>
            </c:strRef>
          </c:cat>
          <c:val>
            <c:numRef>
              <c:f>'NFSv3_BREAKDOWN_BY_OPS'!$H$2:$H$258</c:f>
              <c:numCache>
                <c:formatCode>General</c:formatCode>
                <c:ptCount val="257"/>
                <c:pt idx="0">
                  <c:v>28</c:v>
                </c:pt>
                <c:pt idx="1">
                  <c:v>25</c:v>
                </c:pt>
                <c:pt idx="2">
                  <c:v>24</c:v>
                </c:pt>
                <c:pt idx="3">
                  <c:v>26</c:v>
                </c:pt>
                <c:pt idx="4">
                  <c:v>41</c:v>
                </c:pt>
                <c:pt idx="5">
                  <c:v>35</c:v>
                </c:pt>
                <c:pt idx="6">
                  <c:v>26</c:v>
                </c:pt>
                <c:pt idx="7">
                  <c:v>22</c:v>
                </c:pt>
                <c:pt idx="8">
                  <c:v>35</c:v>
                </c:pt>
                <c:pt idx="9">
                  <c:v>33</c:v>
                </c:pt>
                <c:pt idx="10">
                  <c:v>42</c:v>
                </c:pt>
                <c:pt idx="11">
                  <c:v>29</c:v>
                </c:pt>
                <c:pt idx="12">
                  <c:v>38</c:v>
                </c:pt>
                <c:pt idx="13">
                  <c:v>28</c:v>
                </c:pt>
                <c:pt idx="14">
                  <c:v>29</c:v>
                </c:pt>
                <c:pt idx="15">
                  <c:v>24</c:v>
                </c:pt>
                <c:pt idx="16">
                  <c:v>35</c:v>
                </c:pt>
                <c:pt idx="17">
                  <c:v>27</c:v>
                </c:pt>
                <c:pt idx="18">
                  <c:v>31</c:v>
                </c:pt>
                <c:pt idx="19">
                  <c:v>22</c:v>
                </c:pt>
                <c:pt idx="20">
                  <c:v>38</c:v>
                </c:pt>
                <c:pt idx="21">
                  <c:v>34</c:v>
                </c:pt>
                <c:pt idx="22">
                  <c:v>24</c:v>
                </c:pt>
                <c:pt idx="23">
                  <c:v>26</c:v>
                </c:pt>
                <c:pt idx="24">
                  <c:v>44</c:v>
                </c:pt>
                <c:pt idx="25">
                  <c:v>168</c:v>
                </c:pt>
                <c:pt idx="26">
                  <c:v>39</c:v>
                </c:pt>
                <c:pt idx="27">
                  <c:v>30</c:v>
                </c:pt>
                <c:pt idx="28">
                  <c:v>29</c:v>
                </c:pt>
                <c:pt idx="29">
                  <c:v>25</c:v>
                </c:pt>
                <c:pt idx="30">
                  <c:v>62</c:v>
                </c:pt>
                <c:pt idx="31">
                  <c:v>77</c:v>
                </c:pt>
                <c:pt idx="32">
                  <c:v>43</c:v>
                </c:pt>
                <c:pt idx="33">
                  <c:v>54</c:v>
                </c:pt>
                <c:pt idx="34">
                  <c:v>41</c:v>
                </c:pt>
                <c:pt idx="35">
                  <c:v>208</c:v>
                </c:pt>
                <c:pt idx="36">
                  <c:v>273</c:v>
                </c:pt>
                <c:pt idx="37">
                  <c:v>31</c:v>
                </c:pt>
                <c:pt idx="38">
                  <c:v>71</c:v>
                </c:pt>
                <c:pt idx="39">
                  <c:v>40</c:v>
                </c:pt>
                <c:pt idx="40">
                  <c:v>73</c:v>
                </c:pt>
                <c:pt idx="41">
                  <c:v>30</c:v>
                </c:pt>
                <c:pt idx="42">
                  <c:v>37</c:v>
                </c:pt>
                <c:pt idx="43">
                  <c:v>27</c:v>
                </c:pt>
                <c:pt idx="44">
                  <c:v>30</c:v>
                </c:pt>
                <c:pt idx="45">
                  <c:v>47</c:v>
                </c:pt>
                <c:pt idx="46">
                  <c:v>61</c:v>
                </c:pt>
                <c:pt idx="47">
                  <c:v>24</c:v>
                </c:pt>
                <c:pt idx="48">
                  <c:v>25</c:v>
                </c:pt>
                <c:pt idx="49">
                  <c:v>22</c:v>
                </c:pt>
                <c:pt idx="50">
                  <c:v>35</c:v>
                </c:pt>
                <c:pt idx="51">
                  <c:v>20</c:v>
                </c:pt>
                <c:pt idx="52">
                  <c:v>24</c:v>
                </c:pt>
                <c:pt idx="53">
                  <c:v>18</c:v>
                </c:pt>
                <c:pt idx="54">
                  <c:v>32</c:v>
                </c:pt>
                <c:pt idx="55">
                  <c:v>24</c:v>
                </c:pt>
                <c:pt idx="56">
                  <c:v>22</c:v>
                </c:pt>
                <c:pt idx="57">
                  <c:v>17</c:v>
                </c:pt>
                <c:pt idx="58">
                  <c:v>32</c:v>
                </c:pt>
                <c:pt idx="59">
                  <c:v>19</c:v>
                </c:pt>
                <c:pt idx="60">
                  <c:v>21</c:v>
                </c:pt>
                <c:pt idx="61">
                  <c:v>17</c:v>
                </c:pt>
                <c:pt idx="62">
                  <c:v>24</c:v>
                </c:pt>
                <c:pt idx="63">
                  <c:v>20</c:v>
                </c:pt>
                <c:pt idx="64">
                  <c:v>22</c:v>
                </c:pt>
                <c:pt idx="65">
                  <c:v>19</c:v>
                </c:pt>
                <c:pt idx="66">
                  <c:v>26</c:v>
                </c:pt>
                <c:pt idx="67">
                  <c:v>19</c:v>
                </c:pt>
                <c:pt idx="68">
                  <c:v>19</c:v>
                </c:pt>
                <c:pt idx="69">
                  <c:v>23</c:v>
                </c:pt>
                <c:pt idx="70">
                  <c:v>35</c:v>
                </c:pt>
                <c:pt idx="71">
                  <c:v>26</c:v>
                </c:pt>
                <c:pt idx="72">
                  <c:v>21</c:v>
                </c:pt>
                <c:pt idx="73">
                  <c:v>18</c:v>
                </c:pt>
                <c:pt idx="74">
                  <c:v>62</c:v>
                </c:pt>
                <c:pt idx="75">
                  <c:v>25</c:v>
                </c:pt>
                <c:pt idx="76">
                  <c:v>82</c:v>
                </c:pt>
                <c:pt idx="77">
                  <c:v>27</c:v>
                </c:pt>
                <c:pt idx="78">
                  <c:v>30</c:v>
                </c:pt>
                <c:pt idx="79">
                  <c:v>42</c:v>
                </c:pt>
                <c:pt idx="80">
                  <c:v>33</c:v>
                </c:pt>
                <c:pt idx="81">
                  <c:v>27</c:v>
                </c:pt>
                <c:pt idx="82">
                  <c:v>23</c:v>
                </c:pt>
                <c:pt idx="83">
                  <c:v>41</c:v>
                </c:pt>
                <c:pt idx="84">
                  <c:v>24</c:v>
                </c:pt>
                <c:pt idx="85">
                  <c:v>25</c:v>
                </c:pt>
                <c:pt idx="86">
                  <c:v>22</c:v>
                </c:pt>
                <c:pt idx="87">
                  <c:v>34</c:v>
                </c:pt>
                <c:pt idx="88">
                  <c:v>28</c:v>
                </c:pt>
                <c:pt idx="89">
                  <c:v>27</c:v>
                </c:pt>
                <c:pt idx="90">
                  <c:v>22</c:v>
                </c:pt>
                <c:pt idx="91">
                  <c:v>35</c:v>
                </c:pt>
                <c:pt idx="92">
                  <c:v>25</c:v>
                </c:pt>
                <c:pt idx="93">
                  <c:v>26</c:v>
                </c:pt>
                <c:pt idx="94">
                  <c:v>22</c:v>
                </c:pt>
                <c:pt idx="95">
                  <c:v>35</c:v>
                </c:pt>
                <c:pt idx="96">
                  <c:v>24</c:v>
                </c:pt>
                <c:pt idx="97">
                  <c:v>27</c:v>
                </c:pt>
                <c:pt idx="98">
                  <c:v>27</c:v>
                </c:pt>
                <c:pt idx="99">
                  <c:v>34</c:v>
                </c:pt>
                <c:pt idx="100">
                  <c:v>24</c:v>
                </c:pt>
                <c:pt idx="101">
                  <c:v>23</c:v>
                </c:pt>
                <c:pt idx="102">
                  <c:v>31</c:v>
                </c:pt>
                <c:pt idx="103">
                  <c:v>22</c:v>
                </c:pt>
                <c:pt idx="104">
                  <c:v>29</c:v>
                </c:pt>
                <c:pt idx="105">
                  <c:v>42</c:v>
                </c:pt>
                <c:pt idx="106">
                  <c:v>34</c:v>
                </c:pt>
                <c:pt idx="107">
                  <c:v>26</c:v>
                </c:pt>
                <c:pt idx="108">
                  <c:v>22</c:v>
                </c:pt>
                <c:pt idx="109">
                  <c:v>41</c:v>
                </c:pt>
                <c:pt idx="110">
                  <c:v>24</c:v>
                </c:pt>
                <c:pt idx="111">
                  <c:v>26</c:v>
                </c:pt>
                <c:pt idx="112">
                  <c:v>22</c:v>
                </c:pt>
                <c:pt idx="113">
                  <c:v>35</c:v>
                </c:pt>
                <c:pt idx="114">
                  <c:v>28</c:v>
                </c:pt>
                <c:pt idx="115">
                  <c:v>26</c:v>
                </c:pt>
                <c:pt idx="116">
                  <c:v>22</c:v>
                </c:pt>
                <c:pt idx="117">
                  <c:v>35</c:v>
                </c:pt>
                <c:pt idx="118">
                  <c:v>25</c:v>
                </c:pt>
                <c:pt idx="119">
                  <c:v>27</c:v>
                </c:pt>
                <c:pt idx="120">
                  <c:v>22</c:v>
                </c:pt>
                <c:pt idx="121">
                  <c:v>34</c:v>
                </c:pt>
                <c:pt idx="122">
                  <c:v>24</c:v>
                </c:pt>
                <c:pt idx="123">
                  <c:v>27</c:v>
                </c:pt>
                <c:pt idx="124">
                  <c:v>25</c:v>
                </c:pt>
                <c:pt idx="125">
                  <c:v>34</c:v>
                </c:pt>
                <c:pt idx="126">
                  <c:v>24</c:v>
                </c:pt>
                <c:pt idx="127">
                  <c:v>24</c:v>
                </c:pt>
                <c:pt idx="128">
                  <c:v>33</c:v>
                </c:pt>
                <c:pt idx="129">
                  <c:v>22</c:v>
                </c:pt>
                <c:pt idx="130">
                  <c:v>29</c:v>
                </c:pt>
                <c:pt idx="131">
                  <c:v>43</c:v>
                </c:pt>
                <c:pt idx="132">
                  <c:v>34</c:v>
                </c:pt>
                <c:pt idx="133">
                  <c:v>26</c:v>
                </c:pt>
                <c:pt idx="134">
                  <c:v>22</c:v>
                </c:pt>
                <c:pt idx="135">
                  <c:v>41</c:v>
                </c:pt>
                <c:pt idx="136">
                  <c:v>24</c:v>
                </c:pt>
                <c:pt idx="137">
                  <c:v>27</c:v>
                </c:pt>
                <c:pt idx="138">
                  <c:v>22</c:v>
                </c:pt>
                <c:pt idx="139">
                  <c:v>34</c:v>
                </c:pt>
                <c:pt idx="140">
                  <c:v>28</c:v>
                </c:pt>
                <c:pt idx="141">
                  <c:v>26</c:v>
                </c:pt>
                <c:pt idx="142">
                  <c:v>22</c:v>
                </c:pt>
                <c:pt idx="143">
                  <c:v>36</c:v>
                </c:pt>
                <c:pt idx="144">
                  <c:v>25</c:v>
                </c:pt>
                <c:pt idx="145">
                  <c:v>27</c:v>
                </c:pt>
                <c:pt idx="146">
                  <c:v>22</c:v>
                </c:pt>
                <c:pt idx="147">
                  <c:v>34</c:v>
                </c:pt>
                <c:pt idx="148">
                  <c:v>24</c:v>
                </c:pt>
                <c:pt idx="149">
                  <c:v>27</c:v>
                </c:pt>
                <c:pt idx="150">
                  <c:v>25</c:v>
                </c:pt>
                <c:pt idx="151">
                  <c:v>43</c:v>
                </c:pt>
                <c:pt idx="152">
                  <c:v>28</c:v>
                </c:pt>
                <c:pt idx="153">
                  <c:v>28</c:v>
                </c:pt>
                <c:pt idx="154">
                  <c:v>39</c:v>
                </c:pt>
                <c:pt idx="155">
                  <c:v>22</c:v>
                </c:pt>
                <c:pt idx="156">
                  <c:v>32</c:v>
                </c:pt>
                <c:pt idx="157">
                  <c:v>42</c:v>
                </c:pt>
                <c:pt idx="158">
                  <c:v>34</c:v>
                </c:pt>
                <c:pt idx="159">
                  <c:v>26</c:v>
                </c:pt>
                <c:pt idx="160">
                  <c:v>21</c:v>
                </c:pt>
                <c:pt idx="161">
                  <c:v>40</c:v>
                </c:pt>
                <c:pt idx="162">
                  <c:v>24</c:v>
                </c:pt>
                <c:pt idx="163">
                  <c:v>31</c:v>
                </c:pt>
                <c:pt idx="164">
                  <c:v>22</c:v>
                </c:pt>
                <c:pt idx="165">
                  <c:v>35</c:v>
                </c:pt>
                <c:pt idx="166">
                  <c:v>65</c:v>
                </c:pt>
                <c:pt idx="167">
                  <c:v>43</c:v>
                </c:pt>
                <c:pt idx="168">
                  <c:v>48</c:v>
                </c:pt>
                <c:pt idx="169">
                  <c:v>45</c:v>
                </c:pt>
                <c:pt idx="170">
                  <c:v>114</c:v>
                </c:pt>
                <c:pt idx="171">
                  <c:v>129</c:v>
                </c:pt>
                <c:pt idx="172">
                  <c:v>23</c:v>
                </c:pt>
                <c:pt idx="173">
                  <c:v>41</c:v>
                </c:pt>
                <c:pt idx="174">
                  <c:v>25</c:v>
                </c:pt>
                <c:pt idx="175">
                  <c:v>34</c:v>
                </c:pt>
                <c:pt idx="176">
                  <c:v>26</c:v>
                </c:pt>
                <c:pt idx="177">
                  <c:v>33</c:v>
                </c:pt>
                <c:pt idx="178">
                  <c:v>36</c:v>
                </c:pt>
                <c:pt idx="179">
                  <c:v>27</c:v>
                </c:pt>
                <c:pt idx="180">
                  <c:v>29</c:v>
                </c:pt>
                <c:pt idx="181">
                  <c:v>24</c:v>
                </c:pt>
                <c:pt idx="182">
                  <c:v>30</c:v>
                </c:pt>
                <c:pt idx="183">
                  <c:v>52</c:v>
                </c:pt>
                <c:pt idx="184">
                  <c:v>31</c:v>
                </c:pt>
                <c:pt idx="185">
                  <c:v>28</c:v>
                </c:pt>
                <c:pt idx="186">
                  <c:v>25</c:v>
                </c:pt>
                <c:pt idx="187">
                  <c:v>42</c:v>
                </c:pt>
                <c:pt idx="188">
                  <c:v>29</c:v>
                </c:pt>
                <c:pt idx="189">
                  <c:v>30</c:v>
                </c:pt>
                <c:pt idx="190">
                  <c:v>33</c:v>
                </c:pt>
                <c:pt idx="191">
                  <c:v>38</c:v>
                </c:pt>
                <c:pt idx="192">
                  <c:v>30</c:v>
                </c:pt>
                <c:pt idx="193">
                  <c:v>27</c:v>
                </c:pt>
                <c:pt idx="194">
                  <c:v>23</c:v>
                </c:pt>
                <c:pt idx="195">
                  <c:v>37</c:v>
                </c:pt>
                <c:pt idx="196">
                  <c:v>24</c:v>
                </c:pt>
                <c:pt idx="197">
                  <c:v>25</c:v>
                </c:pt>
                <c:pt idx="198">
                  <c:v>22</c:v>
                </c:pt>
                <c:pt idx="199">
                  <c:v>35</c:v>
                </c:pt>
                <c:pt idx="200">
                  <c:v>24</c:v>
                </c:pt>
                <c:pt idx="201">
                  <c:v>27</c:v>
                </c:pt>
                <c:pt idx="202">
                  <c:v>24</c:v>
                </c:pt>
                <c:pt idx="203">
                  <c:v>35</c:v>
                </c:pt>
                <c:pt idx="204">
                  <c:v>24</c:v>
                </c:pt>
                <c:pt idx="205">
                  <c:v>24</c:v>
                </c:pt>
                <c:pt idx="206">
                  <c:v>30</c:v>
                </c:pt>
                <c:pt idx="207">
                  <c:v>21</c:v>
                </c:pt>
                <c:pt idx="208">
                  <c:v>28</c:v>
                </c:pt>
                <c:pt idx="209">
                  <c:v>45</c:v>
                </c:pt>
                <c:pt idx="210">
                  <c:v>35</c:v>
                </c:pt>
                <c:pt idx="211">
                  <c:v>26</c:v>
                </c:pt>
                <c:pt idx="212">
                  <c:v>22</c:v>
                </c:pt>
                <c:pt idx="213">
                  <c:v>40</c:v>
                </c:pt>
                <c:pt idx="214">
                  <c:v>24</c:v>
                </c:pt>
                <c:pt idx="215">
                  <c:v>27</c:v>
                </c:pt>
                <c:pt idx="216">
                  <c:v>24</c:v>
                </c:pt>
                <c:pt idx="217">
                  <c:v>35</c:v>
                </c:pt>
                <c:pt idx="218">
                  <c:v>27</c:v>
                </c:pt>
                <c:pt idx="219">
                  <c:v>26</c:v>
                </c:pt>
                <c:pt idx="220">
                  <c:v>22</c:v>
                </c:pt>
                <c:pt idx="221">
                  <c:v>35</c:v>
                </c:pt>
                <c:pt idx="222">
                  <c:v>23</c:v>
                </c:pt>
                <c:pt idx="223">
                  <c:v>25</c:v>
                </c:pt>
                <c:pt idx="224">
                  <c:v>22</c:v>
                </c:pt>
                <c:pt idx="225">
                  <c:v>34</c:v>
                </c:pt>
                <c:pt idx="226">
                  <c:v>25</c:v>
                </c:pt>
                <c:pt idx="227">
                  <c:v>28</c:v>
                </c:pt>
                <c:pt idx="228">
                  <c:v>25</c:v>
                </c:pt>
                <c:pt idx="229">
                  <c:v>34</c:v>
                </c:pt>
                <c:pt idx="230">
                  <c:v>25</c:v>
                </c:pt>
                <c:pt idx="231">
                  <c:v>25</c:v>
                </c:pt>
                <c:pt idx="232">
                  <c:v>27</c:v>
                </c:pt>
                <c:pt idx="233">
                  <c:v>45</c:v>
                </c:pt>
                <c:pt idx="234">
                  <c:v>34</c:v>
                </c:pt>
                <c:pt idx="235">
                  <c:v>26</c:v>
                </c:pt>
                <c:pt idx="236">
                  <c:v>23</c:v>
                </c:pt>
                <c:pt idx="237">
                  <c:v>40</c:v>
                </c:pt>
                <c:pt idx="238">
                  <c:v>24</c:v>
                </c:pt>
                <c:pt idx="239">
                  <c:v>27</c:v>
                </c:pt>
                <c:pt idx="240">
                  <c:v>25</c:v>
                </c:pt>
                <c:pt idx="241">
                  <c:v>35</c:v>
                </c:pt>
                <c:pt idx="242">
                  <c:v>28</c:v>
                </c:pt>
                <c:pt idx="243">
                  <c:v>26</c:v>
                </c:pt>
                <c:pt idx="244">
                  <c:v>22</c:v>
                </c:pt>
                <c:pt idx="245">
                  <c:v>35</c:v>
                </c:pt>
                <c:pt idx="246">
                  <c:v>24</c:v>
                </c:pt>
                <c:pt idx="247">
                  <c:v>25</c:v>
                </c:pt>
                <c:pt idx="248">
                  <c:v>22</c:v>
                </c:pt>
                <c:pt idx="249">
                  <c:v>34</c:v>
                </c:pt>
                <c:pt idx="250">
                  <c:v>25</c:v>
                </c:pt>
                <c:pt idx="251">
                  <c:v>27</c:v>
                </c:pt>
                <c:pt idx="252">
                  <c:v>25</c:v>
                </c:pt>
                <c:pt idx="253">
                  <c:v>34</c:v>
                </c:pt>
                <c:pt idx="254">
                  <c:v>25</c:v>
                </c:pt>
                <c:pt idx="255">
                  <c:v>25</c:v>
                </c:pt>
                <c:pt idx="256">
                  <c:v>30</c:v>
                </c:pt>
              </c:numCache>
            </c:numRef>
          </c:val>
        </c:ser>
        <c:ser>
          <c:idx val="6"/>
          <c:order val="6"/>
          <c:tx>
            <c:strRef>
              <c:f>'NFSv3_BREAKDOWN_BY_OPS'!$I$1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'NFSv3_BREAKDOWN_BY_OPS'!$B$2:$B$258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20</c:v>
                </c:pt>
                <c:pt idx="208">
                  <c:v>2017-11-12 21</c:v>
                </c:pt>
                <c:pt idx="209">
                  <c:v>2017-11-12 22</c:v>
                </c:pt>
                <c:pt idx="210">
                  <c:v>2017-11-12 23</c:v>
                </c:pt>
                <c:pt idx="211">
                  <c:v>2017-11-13 00</c:v>
                </c:pt>
                <c:pt idx="212">
                  <c:v>2017-11-13 01</c:v>
                </c:pt>
                <c:pt idx="213">
                  <c:v>2017-11-13 02</c:v>
                </c:pt>
                <c:pt idx="214">
                  <c:v>2017-11-13 03</c:v>
                </c:pt>
                <c:pt idx="215">
                  <c:v>2017-11-13 04</c:v>
                </c:pt>
                <c:pt idx="216">
                  <c:v>2017-11-13 05</c:v>
                </c:pt>
                <c:pt idx="217">
                  <c:v>2017-11-13 06</c:v>
                </c:pt>
                <c:pt idx="218">
                  <c:v>2017-11-13 07</c:v>
                </c:pt>
                <c:pt idx="219">
                  <c:v>2017-11-13 08</c:v>
                </c:pt>
                <c:pt idx="220">
                  <c:v>2017-11-13 09</c:v>
                </c:pt>
                <c:pt idx="221">
                  <c:v>2017-11-13 10</c:v>
                </c:pt>
                <c:pt idx="222">
                  <c:v>2017-11-13 11</c:v>
                </c:pt>
                <c:pt idx="223">
                  <c:v>2017-11-13 12</c:v>
                </c:pt>
                <c:pt idx="224">
                  <c:v>2017-11-13 13</c:v>
                </c:pt>
                <c:pt idx="225">
                  <c:v>2017-11-13 14</c:v>
                </c:pt>
                <c:pt idx="226">
                  <c:v>2017-11-13 15</c:v>
                </c:pt>
                <c:pt idx="227">
                  <c:v>2017-11-13 16</c:v>
                </c:pt>
                <c:pt idx="228">
                  <c:v>2017-11-13 17</c:v>
                </c:pt>
                <c:pt idx="229">
                  <c:v>2017-11-13 18</c:v>
                </c:pt>
                <c:pt idx="230">
                  <c:v>2017-11-13 19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  <c:pt idx="256">
                  <c:v>2017-11-14 21</c:v>
                </c:pt>
              </c:strCache>
            </c:strRef>
          </c:cat>
          <c:val>
            <c:numRef>
              <c:f>'NFSv3_BREAKDOWN_BY_OPS'!$I$2:$I$258</c:f>
              <c:numCache>
                <c:formatCode>General</c:formatCode>
                <c:ptCount val="257"/>
                <c:pt idx="0">
                  <c:v>10475</c:v>
                </c:pt>
                <c:pt idx="1">
                  <c:v>11406</c:v>
                </c:pt>
                <c:pt idx="2">
                  <c:v>10971</c:v>
                </c:pt>
                <c:pt idx="3">
                  <c:v>10839</c:v>
                </c:pt>
                <c:pt idx="4">
                  <c:v>10665</c:v>
                </c:pt>
                <c:pt idx="5">
                  <c:v>10634</c:v>
                </c:pt>
                <c:pt idx="6">
                  <c:v>10665</c:v>
                </c:pt>
                <c:pt idx="7">
                  <c:v>11446</c:v>
                </c:pt>
                <c:pt idx="8">
                  <c:v>17415</c:v>
                </c:pt>
                <c:pt idx="9">
                  <c:v>13289</c:v>
                </c:pt>
                <c:pt idx="10">
                  <c:v>11972</c:v>
                </c:pt>
                <c:pt idx="11">
                  <c:v>12131</c:v>
                </c:pt>
                <c:pt idx="12">
                  <c:v>11103</c:v>
                </c:pt>
                <c:pt idx="13">
                  <c:v>10750</c:v>
                </c:pt>
                <c:pt idx="14">
                  <c:v>11555</c:v>
                </c:pt>
                <c:pt idx="15">
                  <c:v>10730</c:v>
                </c:pt>
                <c:pt idx="16">
                  <c:v>10668</c:v>
                </c:pt>
                <c:pt idx="17">
                  <c:v>10651</c:v>
                </c:pt>
                <c:pt idx="18">
                  <c:v>10877</c:v>
                </c:pt>
                <c:pt idx="19">
                  <c:v>10874</c:v>
                </c:pt>
                <c:pt idx="20">
                  <c:v>11534</c:v>
                </c:pt>
                <c:pt idx="21">
                  <c:v>11550</c:v>
                </c:pt>
                <c:pt idx="22">
                  <c:v>10939</c:v>
                </c:pt>
                <c:pt idx="23">
                  <c:v>11150</c:v>
                </c:pt>
                <c:pt idx="24">
                  <c:v>11737</c:v>
                </c:pt>
                <c:pt idx="25">
                  <c:v>11087</c:v>
                </c:pt>
                <c:pt idx="26">
                  <c:v>12664</c:v>
                </c:pt>
                <c:pt idx="27">
                  <c:v>10540</c:v>
                </c:pt>
                <c:pt idx="28">
                  <c:v>11206</c:v>
                </c:pt>
                <c:pt idx="29">
                  <c:v>11645</c:v>
                </c:pt>
                <c:pt idx="30">
                  <c:v>12044</c:v>
                </c:pt>
                <c:pt idx="31">
                  <c:v>11255</c:v>
                </c:pt>
                <c:pt idx="32">
                  <c:v>11972</c:v>
                </c:pt>
                <c:pt idx="33">
                  <c:v>11963</c:v>
                </c:pt>
                <c:pt idx="34">
                  <c:v>14088</c:v>
                </c:pt>
                <c:pt idx="35">
                  <c:v>18749</c:v>
                </c:pt>
                <c:pt idx="36">
                  <c:v>12427</c:v>
                </c:pt>
                <c:pt idx="37">
                  <c:v>15372</c:v>
                </c:pt>
                <c:pt idx="38">
                  <c:v>16371</c:v>
                </c:pt>
                <c:pt idx="39">
                  <c:v>18906</c:v>
                </c:pt>
                <c:pt idx="40">
                  <c:v>17771</c:v>
                </c:pt>
                <c:pt idx="41">
                  <c:v>17418</c:v>
                </c:pt>
                <c:pt idx="42">
                  <c:v>11847</c:v>
                </c:pt>
                <c:pt idx="43">
                  <c:v>11420</c:v>
                </c:pt>
                <c:pt idx="44">
                  <c:v>11427</c:v>
                </c:pt>
                <c:pt idx="45">
                  <c:v>12380</c:v>
                </c:pt>
                <c:pt idx="46">
                  <c:v>12290</c:v>
                </c:pt>
                <c:pt idx="47">
                  <c:v>11381</c:v>
                </c:pt>
                <c:pt idx="48">
                  <c:v>11192</c:v>
                </c:pt>
                <c:pt idx="49">
                  <c:v>11064</c:v>
                </c:pt>
                <c:pt idx="50">
                  <c:v>17798</c:v>
                </c:pt>
                <c:pt idx="51">
                  <c:v>10596</c:v>
                </c:pt>
                <c:pt idx="52">
                  <c:v>10688</c:v>
                </c:pt>
                <c:pt idx="53">
                  <c:v>9972</c:v>
                </c:pt>
                <c:pt idx="54">
                  <c:v>10264</c:v>
                </c:pt>
                <c:pt idx="55">
                  <c:v>9721</c:v>
                </c:pt>
                <c:pt idx="56">
                  <c:v>9716</c:v>
                </c:pt>
                <c:pt idx="57">
                  <c:v>8583</c:v>
                </c:pt>
                <c:pt idx="58">
                  <c:v>8852</c:v>
                </c:pt>
                <c:pt idx="59">
                  <c:v>10152</c:v>
                </c:pt>
                <c:pt idx="60">
                  <c:v>9477</c:v>
                </c:pt>
                <c:pt idx="61">
                  <c:v>9232</c:v>
                </c:pt>
                <c:pt idx="62">
                  <c:v>8893</c:v>
                </c:pt>
                <c:pt idx="63">
                  <c:v>8837</c:v>
                </c:pt>
                <c:pt idx="64">
                  <c:v>8910</c:v>
                </c:pt>
                <c:pt idx="65">
                  <c:v>8963</c:v>
                </c:pt>
                <c:pt idx="66">
                  <c:v>8966</c:v>
                </c:pt>
                <c:pt idx="67">
                  <c:v>9219</c:v>
                </c:pt>
                <c:pt idx="68">
                  <c:v>9812</c:v>
                </c:pt>
                <c:pt idx="69">
                  <c:v>9247</c:v>
                </c:pt>
                <c:pt idx="70">
                  <c:v>9830</c:v>
                </c:pt>
                <c:pt idx="71">
                  <c:v>9474</c:v>
                </c:pt>
                <c:pt idx="72">
                  <c:v>9489</c:v>
                </c:pt>
                <c:pt idx="73">
                  <c:v>9237</c:v>
                </c:pt>
                <c:pt idx="74">
                  <c:v>19743</c:v>
                </c:pt>
                <c:pt idx="75">
                  <c:v>10384</c:v>
                </c:pt>
                <c:pt idx="76">
                  <c:v>10186</c:v>
                </c:pt>
                <c:pt idx="77">
                  <c:v>11338</c:v>
                </c:pt>
                <c:pt idx="78">
                  <c:v>11253</c:v>
                </c:pt>
                <c:pt idx="79">
                  <c:v>11238</c:v>
                </c:pt>
                <c:pt idx="80">
                  <c:v>11292</c:v>
                </c:pt>
                <c:pt idx="81">
                  <c:v>11261</c:v>
                </c:pt>
                <c:pt idx="82">
                  <c:v>11547</c:v>
                </c:pt>
                <c:pt idx="83">
                  <c:v>27956</c:v>
                </c:pt>
                <c:pt idx="84">
                  <c:v>11522</c:v>
                </c:pt>
                <c:pt idx="85">
                  <c:v>10922</c:v>
                </c:pt>
                <c:pt idx="86">
                  <c:v>10940</c:v>
                </c:pt>
                <c:pt idx="87">
                  <c:v>11556</c:v>
                </c:pt>
                <c:pt idx="88">
                  <c:v>11069</c:v>
                </c:pt>
                <c:pt idx="89">
                  <c:v>11993</c:v>
                </c:pt>
                <c:pt idx="90">
                  <c:v>10896</c:v>
                </c:pt>
                <c:pt idx="91">
                  <c:v>10868</c:v>
                </c:pt>
                <c:pt idx="92">
                  <c:v>11063</c:v>
                </c:pt>
                <c:pt idx="93">
                  <c:v>11072</c:v>
                </c:pt>
                <c:pt idx="94">
                  <c:v>11153</c:v>
                </c:pt>
                <c:pt idx="95">
                  <c:v>11105</c:v>
                </c:pt>
                <c:pt idx="96">
                  <c:v>11004</c:v>
                </c:pt>
                <c:pt idx="97">
                  <c:v>10909</c:v>
                </c:pt>
                <c:pt idx="98">
                  <c:v>10993</c:v>
                </c:pt>
                <c:pt idx="99">
                  <c:v>11267</c:v>
                </c:pt>
                <c:pt idx="100">
                  <c:v>11166</c:v>
                </c:pt>
                <c:pt idx="101">
                  <c:v>11110</c:v>
                </c:pt>
                <c:pt idx="102">
                  <c:v>11039</c:v>
                </c:pt>
                <c:pt idx="103">
                  <c:v>12437</c:v>
                </c:pt>
                <c:pt idx="104">
                  <c:v>12127</c:v>
                </c:pt>
                <c:pt idx="105">
                  <c:v>10885</c:v>
                </c:pt>
                <c:pt idx="106">
                  <c:v>10992</c:v>
                </c:pt>
                <c:pt idx="107">
                  <c:v>11731</c:v>
                </c:pt>
                <c:pt idx="108">
                  <c:v>11341</c:v>
                </c:pt>
                <c:pt idx="109">
                  <c:v>18613</c:v>
                </c:pt>
                <c:pt idx="110">
                  <c:v>10956</c:v>
                </c:pt>
                <c:pt idx="111">
                  <c:v>10924</c:v>
                </c:pt>
                <c:pt idx="112">
                  <c:v>11011</c:v>
                </c:pt>
                <c:pt idx="113">
                  <c:v>11420</c:v>
                </c:pt>
                <c:pt idx="114">
                  <c:v>11159</c:v>
                </c:pt>
                <c:pt idx="115">
                  <c:v>12005</c:v>
                </c:pt>
                <c:pt idx="116">
                  <c:v>10899</c:v>
                </c:pt>
                <c:pt idx="117">
                  <c:v>10871</c:v>
                </c:pt>
                <c:pt idx="118">
                  <c:v>11036</c:v>
                </c:pt>
                <c:pt idx="119">
                  <c:v>11072</c:v>
                </c:pt>
                <c:pt idx="120">
                  <c:v>11103</c:v>
                </c:pt>
                <c:pt idx="121">
                  <c:v>11119</c:v>
                </c:pt>
                <c:pt idx="122">
                  <c:v>10982</c:v>
                </c:pt>
                <c:pt idx="123">
                  <c:v>10917</c:v>
                </c:pt>
                <c:pt idx="124">
                  <c:v>10995</c:v>
                </c:pt>
                <c:pt idx="125">
                  <c:v>11051</c:v>
                </c:pt>
                <c:pt idx="126">
                  <c:v>11114</c:v>
                </c:pt>
                <c:pt idx="127">
                  <c:v>10962</c:v>
                </c:pt>
                <c:pt idx="128">
                  <c:v>10999</c:v>
                </c:pt>
                <c:pt idx="129">
                  <c:v>11034</c:v>
                </c:pt>
                <c:pt idx="130">
                  <c:v>10959</c:v>
                </c:pt>
                <c:pt idx="131">
                  <c:v>11004</c:v>
                </c:pt>
                <c:pt idx="132">
                  <c:v>11009</c:v>
                </c:pt>
                <c:pt idx="133">
                  <c:v>11043</c:v>
                </c:pt>
                <c:pt idx="134">
                  <c:v>11257</c:v>
                </c:pt>
                <c:pt idx="135">
                  <c:v>18424</c:v>
                </c:pt>
                <c:pt idx="136">
                  <c:v>11029</c:v>
                </c:pt>
                <c:pt idx="137">
                  <c:v>11236</c:v>
                </c:pt>
                <c:pt idx="138">
                  <c:v>10949</c:v>
                </c:pt>
                <c:pt idx="139">
                  <c:v>11569</c:v>
                </c:pt>
                <c:pt idx="140">
                  <c:v>11017</c:v>
                </c:pt>
                <c:pt idx="141">
                  <c:v>11909</c:v>
                </c:pt>
                <c:pt idx="142">
                  <c:v>10891</c:v>
                </c:pt>
                <c:pt idx="143">
                  <c:v>10880</c:v>
                </c:pt>
                <c:pt idx="144">
                  <c:v>11042</c:v>
                </c:pt>
                <c:pt idx="145">
                  <c:v>11055</c:v>
                </c:pt>
                <c:pt idx="146">
                  <c:v>11117</c:v>
                </c:pt>
                <c:pt idx="147">
                  <c:v>11068</c:v>
                </c:pt>
                <c:pt idx="148">
                  <c:v>10953</c:v>
                </c:pt>
                <c:pt idx="149">
                  <c:v>10876</c:v>
                </c:pt>
                <c:pt idx="150">
                  <c:v>10959</c:v>
                </c:pt>
                <c:pt idx="151">
                  <c:v>11079</c:v>
                </c:pt>
                <c:pt idx="152">
                  <c:v>11147</c:v>
                </c:pt>
                <c:pt idx="153">
                  <c:v>11004</c:v>
                </c:pt>
                <c:pt idx="154">
                  <c:v>11147</c:v>
                </c:pt>
                <c:pt idx="155">
                  <c:v>11178</c:v>
                </c:pt>
                <c:pt idx="156">
                  <c:v>10943</c:v>
                </c:pt>
                <c:pt idx="157">
                  <c:v>10860</c:v>
                </c:pt>
                <c:pt idx="158">
                  <c:v>10979</c:v>
                </c:pt>
                <c:pt idx="159">
                  <c:v>10834</c:v>
                </c:pt>
                <c:pt idx="160">
                  <c:v>10856</c:v>
                </c:pt>
                <c:pt idx="161">
                  <c:v>18202</c:v>
                </c:pt>
                <c:pt idx="162">
                  <c:v>10925</c:v>
                </c:pt>
                <c:pt idx="163">
                  <c:v>13051</c:v>
                </c:pt>
                <c:pt idx="164">
                  <c:v>11108</c:v>
                </c:pt>
                <c:pt idx="165">
                  <c:v>11551</c:v>
                </c:pt>
                <c:pt idx="166">
                  <c:v>11387</c:v>
                </c:pt>
                <c:pt idx="167">
                  <c:v>11709</c:v>
                </c:pt>
                <c:pt idx="168">
                  <c:v>11724</c:v>
                </c:pt>
                <c:pt idx="169">
                  <c:v>12225</c:v>
                </c:pt>
                <c:pt idx="170">
                  <c:v>11889</c:v>
                </c:pt>
                <c:pt idx="171">
                  <c:v>11599</c:v>
                </c:pt>
                <c:pt idx="172">
                  <c:v>12968</c:v>
                </c:pt>
                <c:pt idx="173">
                  <c:v>12355</c:v>
                </c:pt>
                <c:pt idx="174">
                  <c:v>11524</c:v>
                </c:pt>
                <c:pt idx="175">
                  <c:v>11865</c:v>
                </c:pt>
                <c:pt idx="176">
                  <c:v>12388</c:v>
                </c:pt>
                <c:pt idx="177">
                  <c:v>11726</c:v>
                </c:pt>
                <c:pt idx="178">
                  <c:v>12361</c:v>
                </c:pt>
                <c:pt idx="179">
                  <c:v>14143</c:v>
                </c:pt>
                <c:pt idx="180">
                  <c:v>11707</c:v>
                </c:pt>
                <c:pt idx="181">
                  <c:v>15702</c:v>
                </c:pt>
                <c:pt idx="182">
                  <c:v>11878</c:v>
                </c:pt>
                <c:pt idx="183">
                  <c:v>12217</c:v>
                </c:pt>
                <c:pt idx="184">
                  <c:v>11951</c:v>
                </c:pt>
                <c:pt idx="185">
                  <c:v>12367</c:v>
                </c:pt>
                <c:pt idx="186">
                  <c:v>14596</c:v>
                </c:pt>
                <c:pt idx="187">
                  <c:v>19385</c:v>
                </c:pt>
                <c:pt idx="188">
                  <c:v>11921</c:v>
                </c:pt>
                <c:pt idx="189">
                  <c:v>11612</c:v>
                </c:pt>
                <c:pt idx="190">
                  <c:v>12207</c:v>
                </c:pt>
                <c:pt idx="191">
                  <c:v>12188</c:v>
                </c:pt>
                <c:pt idx="192">
                  <c:v>11709</c:v>
                </c:pt>
                <c:pt idx="193">
                  <c:v>11566</c:v>
                </c:pt>
                <c:pt idx="194">
                  <c:v>11439</c:v>
                </c:pt>
                <c:pt idx="195">
                  <c:v>11423</c:v>
                </c:pt>
                <c:pt idx="196">
                  <c:v>13147</c:v>
                </c:pt>
                <c:pt idx="197">
                  <c:v>12856</c:v>
                </c:pt>
                <c:pt idx="198">
                  <c:v>12078</c:v>
                </c:pt>
                <c:pt idx="199">
                  <c:v>11624</c:v>
                </c:pt>
                <c:pt idx="200">
                  <c:v>11497</c:v>
                </c:pt>
                <c:pt idx="201">
                  <c:v>11462</c:v>
                </c:pt>
                <c:pt idx="202">
                  <c:v>11532</c:v>
                </c:pt>
                <c:pt idx="203">
                  <c:v>11601</c:v>
                </c:pt>
                <c:pt idx="204">
                  <c:v>11791</c:v>
                </c:pt>
                <c:pt idx="205">
                  <c:v>12328</c:v>
                </c:pt>
                <c:pt idx="206">
                  <c:v>11633</c:v>
                </c:pt>
                <c:pt idx="207">
                  <c:v>12489</c:v>
                </c:pt>
                <c:pt idx="208">
                  <c:v>11768</c:v>
                </c:pt>
                <c:pt idx="209">
                  <c:v>12294</c:v>
                </c:pt>
                <c:pt idx="210">
                  <c:v>12091</c:v>
                </c:pt>
                <c:pt idx="211">
                  <c:v>12149</c:v>
                </c:pt>
                <c:pt idx="212">
                  <c:v>11980</c:v>
                </c:pt>
                <c:pt idx="213">
                  <c:v>19070</c:v>
                </c:pt>
                <c:pt idx="214">
                  <c:v>11544</c:v>
                </c:pt>
                <c:pt idx="215">
                  <c:v>11473</c:v>
                </c:pt>
                <c:pt idx="216">
                  <c:v>11516</c:v>
                </c:pt>
                <c:pt idx="217">
                  <c:v>12020</c:v>
                </c:pt>
                <c:pt idx="218">
                  <c:v>11598</c:v>
                </c:pt>
                <c:pt idx="219">
                  <c:v>12553</c:v>
                </c:pt>
                <c:pt idx="220">
                  <c:v>11420</c:v>
                </c:pt>
                <c:pt idx="221">
                  <c:v>11397</c:v>
                </c:pt>
                <c:pt idx="222">
                  <c:v>11573</c:v>
                </c:pt>
                <c:pt idx="223">
                  <c:v>11704</c:v>
                </c:pt>
                <c:pt idx="224">
                  <c:v>11655</c:v>
                </c:pt>
                <c:pt idx="225">
                  <c:v>11625</c:v>
                </c:pt>
                <c:pt idx="226">
                  <c:v>11504</c:v>
                </c:pt>
                <c:pt idx="227">
                  <c:v>11484</c:v>
                </c:pt>
                <c:pt idx="228">
                  <c:v>11577</c:v>
                </c:pt>
                <c:pt idx="229">
                  <c:v>11695</c:v>
                </c:pt>
                <c:pt idx="230">
                  <c:v>11733</c:v>
                </c:pt>
                <c:pt idx="231">
                  <c:v>11604</c:v>
                </c:pt>
                <c:pt idx="232">
                  <c:v>11516</c:v>
                </c:pt>
                <c:pt idx="233">
                  <c:v>11489</c:v>
                </c:pt>
                <c:pt idx="234">
                  <c:v>11535</c:v>
                </c:pt>
                <c:pt idx="235">
                  <c:v>11622</c:v>
                </c:pt>
                <c:pt idx="236">
                  <c:v>11752</c:v>
                </c:pt>
                <c:pt idx="237">
                  <c:v>29949</c:v>
                </c:pt>
                <c:pt idx="238">
                  <c:v>11504</c:v>
                </c:pt>
                <c:pt idx="239">
                  <c:v>11495</c:v>
                </c:pt>
                <c:pt idx="240">
                  <c:v>11551</c:v>
                </c:pt>
                <c:pt idx="241">
                  <c:v>11988</c:v>
                </c:pt>
                <c:pt idx="242">
                  <c:v>11537</c:v>
                </c:pt>
                <c:pt idx="243">
                  <c:v>12390</c:v>
                </c:pt>
                <c:pt idx="244">
                  <c:v>11034</c:v>
                </c:pt>
                <c:pt idx="245">
                  <c:v>10847</c:v>
                </c:pt>
                <c:pt idx="246">
                  <c:v>10930</c:v>
                </c:pt>
                <c:pt idx="247">
                  <c:v>11040</c:v>
                </c:pt>
                <c:pt idx="248">
                  <c:v>10983</c:v>
                </c:pt>
                <c:pt idx="249">
                  <c:v>10981</c:v>
                </c:pt>
                <c:pt idx="250">
                  <c:v>10852</c:v>
                </c:pt>
                <c:pt idx="251">
                  <c:v>10793</c:v>
                </c:pt>
                <c:pt idx="252">
                  <c:v>10944</c:v>
                </c:pt>
                <c:pt idx="253">
                  <c:v>11094</c:v>
                </c:pt>
                <c:pt idx="254">
                  <c:v>10954</c:v>
                </c:pt>
                <c:pt idx="255">
                  <c:v>10909</c:v>
                </c:pt>
                <c:pt idx="256">
                  <c:v>10777</c:v>
                </c:pt>
              </c:numCache>
            </c:numRef>
          </c:val>
        </c:ser>
        <c:ser>
          <c:idx val="7"/>
          <c:order val="7"/>
          <c:tx>
            <c:strRef>
              <c:f>'NFSv3_BREAKDOWN_BY_OPS'!$J$1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'NFSv3_BREAKDOWN_BY_OPS'!$B$2:$B$258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20</c:v>
                </c:pt>
                <c:pt idx="208">
                  <c:v>2017-11-12 21</c:v>
                </c:pt>
                <c:pt idx="209">
                  <c:v>2017-11-12 22</c:v>
                </c:pt>
                <c:pt idx="210">
                  <c:v>2017-11-12 23</c:v>
                </c:pt>
                <c:pt idx="211">
                  <c:v>2017-11-13 00</c:v>
                </c:pt>
                <c:pt idx="212">
                  <c:v>2017-11-13 01</c:v>
                </c:pt>
                <c:pt idx="213">
                  <c:v>2017-11-13 02</c:v>
                </c:pt>
                <c:pt idx="214">
                  <c:v>2017-11-13 03</c:v>
                </c:pt>
                <c:pt idx="215">
                  <c:v>2017-11-13 04</c:v>
                </c:pt>
                <c:pt idx="216">
                  <c:v>2017-11-13 05</c:v>
                </c:pt>
                <c:pt idx="217">
                  <c:v>2017-11-13 06</c:v>
                </c:pt>
                <c:pt idx="218">
                  <c:v>2017-11-13 07</c:v>
                </c:pt>
                <c:pt idx="219">
                  <c:v>2017-11-13 08</c:v>
                </c:pt>
                <c:pt idx="220">
                  <c:v>2017-11-13 09</c:v>
                </c:pt>
                <c:pt idx="221">
                  <c:v>2017-11-13 10</c:v>
                </c:pt>
                <c:pt idx="222">
                  <c:v>2017-11-13 11</c:v>
                </c:pt>
                <c:pt idx="223">
                  <c:v>2017-11-13 12</c:v>
                </c:pt>
                <c:pt idx="224">
                  <c:v>2017-11-13 13</c:v>
                </c:pt>
                <c:pt idx="225">
                  <c:v>2017-11-13 14</c:v>
                </c:pt>
                <c:pt idx="226">
                  <c:v>2017-11-13 15</c:v>
                </c:pt>
                <c:pt idx="227">
                  <c:v>2017-11-13 16</c:v>
                </c:pt>
                <c:pt idx="228">
                  <c:v>2017-11-13 17</c:v>
                </c:pt>
                <c:pt idx="229">
                  <c:v>2017-11-13 18</c:v>
                </c:pt>
                <c:pt idx="230">
                  <c:v>2017-11-13 19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  <c:pt idx="256">
                  <c:v>2017-11-14 21</c:v>
                </c:pt>
              </c:strCache>
            </c:strRef>
          </c:cat>
          <c:val>
            <c:numRef>
              <c:f>'NFSv3_BREAKDOWN_BY_OPS'!$J$2:$J$258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8</c:v>
                </c:pt>
                <c:pt idx="10">
                  <c:v>11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21</c:v>
                </c:pt>
                <c:pt idx="19">
                  <c:v>27</c:v>
                </c:pt>
                <c:pt idx="20">
                  <c:v>126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43</c:v>
                </c:pt>
                <c:pt idx="25">
                  <c:v>3</c:v>
                </c:pt>
                <c:pt idx="26">
                  <c:v>91</c:v>
                </c:pt>
                <c:pt idx="27">
                  <c:v>0</c:v>
                </c:pt>
                <c:pt idx="28">
                  <c:v>0</c:v>
                </c:pt>
                <c:pt idx="29">
                  <c:v>30</c:v>
                </c:pt>
                <c:pt idx="30">
                  <c:v>9</c:v>
                </c:pt>
                <c:pt idx="31">
                  <c:v>137</c:v>
                </c:pt>
                <c:pt idx="32">
                  <c:v>44</c:v>
                </c:pt>
                <c:pt idx="33">
                  <c:v>426</c:v>
                </c:pt>
                <c:pt idx="34">
                  <c:v>864</c:v>
                </c:pt>
                <c:pt idx="35">
                  <c:v>483</c:v>
                </c:pt>
                <c:pt idx="36">
                  <c:v>0</c:v>
                </c:pt>
                <c:pt idx="37">
                  <c:v>21</c:v>
                </c:pt>
                <c:pt idx="38">
                  <c:v>91</c:v>
                </c:pt>
                <c:pt idx="39">
                  <c:v>469</c:v>
                </c:pt>
                <c:pt idx="40">
                  <c:v>66</c:v>
                </c:pt>
                <c:pt idx="41">
                  <c:v>13</c:v>
                </c:pt>
                <c:pt idx="42">
                  <c:v>199</c:v>
                </c:pt>
                <c:pt idx="43">
                  <c:v>154</c:v>
                </c:pt>
                <c:pt idx="44">
                  <c:v>32</c:v>
                </c:pt>
                <c:pt idx="45">
                  <c:v>32</c:v>
                </c:pt>
                <c:pt idx="46">
                  <c:v>31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67</c:v>
                </c:pt>
                <c:pt idx="164">
                  <c:v>0</c:v>
                </c:pt>
                <c:pt idx="165">
                  <c:v>0</c:v>
                </c:pt>
                <c:pt idx="166">
                  <c:v>55</c:v>
                </c:pt>
                <c:pt idx="167">
                  <c:v>36</c:v>
                </c:pt>
                <c:pt idx="168">
                  <c:v>0</c:v>
                </c:pt>
                <c:pt idx="169">
                  <c:v>0</c:v>
                </c:pt>
                <c:pt idx="170">
                  <c:v>148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53</c:v>
                </c:pt>
                <c:pt idx="175">
                  <c:v>0</c:v>
                </c:pt>
                <c:pt idx="176">
                  <c:v>15</c:v>
                </c:pt>
                <c:pt idx="177">
                  <c:v>127</c:v>
                </c:pt>
                <c:pt idx="178">
                  <c:v>15</c:v>
                </c:pt>
                <c:pt idx="179">
                  <c:v>14</c:v>
                </c:pt>
                <c:pt idx="180">
                  <c:v>86</c:v>
                </c:pt>
                <c:pt idx="181">
                  <c:v>23</c:v>
                </c:pt>
                <c:pt idx="182">
                  <c:v>51</c:v>
                </c:pt>
                <c:pt idx="183">
                  <c:v>16</c:v>
                </c:pt>
                <c:pt idx="184">
                  <c:v>73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12</c:v>
                </c:pt>
                <c:pt idx="189">
                  <c:v>57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</c:numCache>
            </c:numRef>
          </c:val>
        </c:ser>
        <c:ser>
          <c:idx val="8"/>
          <c:order val="8"/>
          <c:tx>
            <c:strRef>
              <c:f>'NFSv3_BREAKDOWN_BY_OPS'!$K$1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'NFSv3_BREAKDOWN_BY_OPS'!$B$2:$B$258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20</c:v>
                </c:pt>
                <c:pt idx="208">
                  <c:v>2017-11-12 21</c:v>
                </c:pt>
                <c:pt idx="209">
                  <c:v>2017-11-12 22</c:v>
                </c:pt>
                <c:pt idx="210">
                  <c:v>2017-11-12 23</c:v>
                </c:pt>
                <c:pt idx="211">
                  <c:v>2017-11-13 00</c:v>
                </c:pt>
                <c:pt idx="212">
                  <c:v>2017-11-13 01</c:v>
                </c:pt>
                <c:pt idx="213">
                  <c:v>2017-11-13 02</c:v>
                </c:pt>
                <c:pt idx="214">
                  <c:v>2017-11-13 03</c:v>
                </c:pt>
                <c:pt idx="215">
                  <c:v>2017-11-13 04</c:v>
                </c:pt>
                <c:pt idx="216">
                  <c:v>2017-11-13 05</c:v>
                </c:pt>
                <c:pt idx="217">
                  <c:v>2017-11-13 06</c:v>
                </c:pt>
                <c:pt idx="218">
                  <c:v>2017-11-13 07</c:v>
                </c:pt>
                <c:pt idx="219">
                  <c:v>2017-11-13 08</c:v>
                </c:pt>
                <c:pt idx="220">
                  <c:v>2017-11-13 09</c:v>
                </c:pt>
                <c:pt idx="221">
                  <c:v>2017-11-13 10</c:v>
                </c:pt>
                <c:pt idx="222">
                  <c:v>2017-11-13 11</c:v>
                </c:pt>
                <c:pt idx="223">
                  <c:v>2017-11-13 12</c:v>
                </c:pt>
                <c:pt idx="224">
                  <c:v>2017-11-13 13</c:v>
                </c:pt>
                <c:pt idx="225">
                  <c:v>2017-11-13 14</c:v>
                </c:pt>
                <c:pt idx="226">
                  <c:v>2017-11-13 15</c:v>
                </c:pt>
                <c:pt idx="227">
                  <c:v>2017-11-13 16</c:v>
                </c:pt>
                <c:pt idx="228">
                  <c:v>2017-11-13 17</c:v>
                </c:pt>
                <c:pt idx="229">
                  <c:v>2017-11-13 18</c:v>
                </c:pt>
                <c:pt idx="230">
                  <c:v>2017-11-13 19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  <c:pt idx="256">
                  <c:v>2017-11-14 21</c:v>
                </c:pt>
              </c:strCache>
            </c:strRef>
          </c:cat>
          <c:val>
            <c:numRef>
              <c:f>'NFSv3_BREAKDOWN_BY_OPS'!$K$2:$K$258</c:f>
              <c:numCache>
                <c:formatCode>General</c:formatCode>
                <c:ptCount val="257"/>
                <c:pt idx="0">
                  <c:v>38</c:v>
                </c:pt>
                <c:pt idx="1">
                  <c:v>384</c:v>
                </c:pt>
                <c:pt idx="2">
                  <c:v>375</c:v>
                </c:pt>
                <c:pt idx="3">
                  <c:v>308</c:v>
                </c:pt>
                <c:pt idx="4">
                  <c:v>83</c:v>
                </c:pt>
                <c:pt idx="5">
                  <c:v>87</c:v>
                </c:pt>
                <c:pt idx="6">
                  <c:v>154</c:v>
                </c:pt>
                <c:pt idx="7">
                  <c:v>97</c:v>
                </c:pt>
                <c:pt idx="8">
                  <c:v>96</c:v>
                </c:pt>
                <c:pt idx="9">
                  <c:v>4758</c:v>
                </c:pt>
                <c:pt idx="10">
                  <c:v>3150</c:v>
                </c:pt>
                <c:pt idx="11">
                  <c:v>3242</c:v>
                </c:pt>
                <c:pt idx="12">
                  <c:v>88</c:v>
                </c:pt>
                <c:pt idx="13">
                  <c:v>87</c:v>
                </c:pt>
                <c:pt idx="14">
                  <c:v>91</c:v>
                </c:pt>
                <c:pt idx="15">
                  <c:v>81</c:v>
                </c:pt>
                <c:pt idx="16">
                  <c:v>79</c:v>
                </c:pt>
                <c:pt idx="17">
                  <c:v>79</c:v>
                </c:pt>
                <c:pt idx="18">
                  <c:v>198</c:v>
                </c:pt>
                <c:pt idx="19">
                  <c:v>322</c:v>
                </c:pt>
                <c:pt idx="20">
                  <c:v>1034</c:v>
                </c:pt>
                <c:pt idx="21">
                  <c:v>345</c:v>
                </c:pt>
                <c:pt idx="22">
                  <c:v>94</c:v>
                </c:pt>
                <c:pt idx="23">
                  <c:v>133</c:v>
                </c:pt>
                <c:pt idx="24">
                  <c:v>446</c:v>
                </c:pt>
                <c:pt idx="25">
                  <c:v>547</c:v>
                </c:pt>
                <c:pt idx="26">
                  <c:v>835</c:v>
                </c:pt>
                <c:pt idx="27">
                  <c:v>849</c:v>
                </c:pt>
                <c:pt idx="28">
                  <c:v>854</c:v>
                </c:pt>
                <c:pt idx="29">
                  <c:v>1061</c:v>
                </c:pt>
                <c:pt idx="30">
                  <c:v>1030</c:v>
                </c:pt>
                <c:pt idx="31">
                  <c:v>1531</c:v>
                </c:pt>
                <c:pt idx="32">
                  <c:v>1084</c:v>
                </c:pt>
                <c:pt idx="33">
                  <c:v>3407</c:v>
                </c:pt>
                <c:pt idx="34">
                  <c:v>6148</c:v>
                </c:pt>
                <c:pt idx="35">
                  <c:v>3963</c:v>
                </c:pt>
                <c:pt idx="36">
                  <c:v>1032</c:v>
                </c:pt>
                <c:pt idx="37">
                  <c:v>1560</c:v>
                </c:pt>
                <c:pt idx="38">
                  <c:v>3608</c:v>
                </c:pt>
                <c:pt idx="39">
                  <c:v>3832</c:v>
                </c:pt>
                <c:pt idx="40">
                  <c:v>2306</c:v>
                </c:pt>
                <c:pt idx="41">
                  <c:v>785</c:v>
                </c:pt>
                <c:pt idx="42">
                  <c:v>2068</c:v>
                </c:pt>
                <c:pt idx="43">
                  <c:v>1258</c:v>
                </c:pt>
                <c:pt idx="44">
                  <c:v>1634</c:v>
                </c:pt>
                <c:pt idx="45">
                  <c:v>1757</c:v>
                </c:pt>
                <c:pt idx="46">
                  <c:v>1074</c:v>
                </c:pt>
                <c:pt idx="47">
                  <c:v>478</c:v>
                </c:pt>
                <c:pt idx="48">
                  <c:v>506</c:v>
                </c:pt>
                <c:pt idx="49">
                  <c:v>465</c:v>
                </c:pt>
                <c:pt idx="50">
                  <c:v>568</c:v>
                </c:pt>
                <c:pt idx="51">
                  <c:v>392</c:v>
                </c:pt>
                <c:pt idx="52">
                  <c:v>403</c:v>
                </c:pt>
                <c:pt idx="53">
                  <c:v>413</c:v>
                </c:pt>
                <c:pt idx="54">
                  <c:v>414</c:v>
                </c:pt>
                <c:pt idx="55">
                  <c:v>406</c:v>
                </c:pt>
                <c:pt idx="56">
                  <c:v>415</c:v>
                </c:pt>
                <c:pt idx="57">
                  <c:v>404</c:v>
                </c:pt>
                <c:pt idx="58">
                  <c:v>426</c:v>
                </c:pt>
                <c:pt idx="59">
                  <c:v>410</c:v>
                </c:pt>
                <c:pt idx="60">
                  <c:v>412</c:v>
                </c:pt>
                <c:pt idx="61">
                  <c:v>412</c:v>
                </c:pt>
                <c:pt idx="62">
                  <c:v>183</c:v>
                </c:pt>
                <c:pt idx="63">
                  <c:v>92</c:v>
                </c:pt>
                <c:pt idx="64">
                  <c:v>91</c:v>
                </c:pt>
                <c:pt idx="65">
                  <c:v>98</c:v>
                </c:pt>
                <c:pt idx="66">
                  <c:v>92</c:v>
                </c:pt>
                <c:pt idx="67">
                  <c:v>94</c:v>
                </c:pt>
                <c:pt idx="68">
                  <c:v>94</c:v>
                </c:pt>
                <c:pt idx="69">
                  <c:v>93</c:v>
                </c:pt>
                <c:pt idx="70">
                  <c:v>94</c:v>
                </c:pt>
                <c:pt idx="71">
                  <c:v>101</c:v>
                </c:pt>
                <c:pt idx="72">
                  <c:v>103</c:v>
                </c:pt>
                <c:pt idx="73">
                  <c:v>173</c:v>
                </c:pt>
                <c:pt idx="74">
                  <c:v>208</c:v>
                </c:pt>
                <c:pt idx="75">
                  <c:v>105</c:v>
                </c:pt>
                <c:pt idx="76">
                  <c:v>422</c:v>
                </c:pt>
                <c:pt idx="77">
                  <c:v>72</c:v>
                </c:pt>
                <c:pt idx="78">
                  <c:v>106</c:v>
                </c:pt>
                <c:pt idx="79">
                  <c:v>106</c:v>
                </c:pt>
                <c:pt idx="80">
                  <c:v>108</c:v>
                </c:pt>
                <c:pt idx="81">
                  <c:v>174</c:v>
                </c:pt>
                <c:pt idx="82">
                  <c:v>100</c:v>
                </c:pt>
                <c:pt idx="83">
                  <c:v>102</c:v>
                </c:pt>
                <c:pt idx="84">
                  <c:v>82</c:v>
                </c:pt>
                <c:pt idx="85">
                  <c:v>77</c:v>
                </c:pt>
                <c:pt idx="86">
                  <c:v>79</c:v>
                </c:pt>
                <c:pt idx="87">
                  <c:v>92</c:v>
                </c:pt>
                <c:pt idx="88">
                  <c:v>89</c:v>
                </c:pt>
                <c:pt idx="89">
                  <c:v>91</c:v>
                </c:pt>
                <c:pt idx="90">
                  <c:v>80</c:v>
                </c:pt>
                <c:pt idx="91">
                  <c:v>79</c:v>
                </c:pt>
                <c:pt idx="92">
                  <c:v>82</c:v>
                </c:pt>
                <c:pt idx="93">
                  <c:v>87</c:v>
                </c:pt>
                <c:pt idx="94">
                  <c:v>88</c:v>
                </c:pt>
                <c:pt idx="95">
                  <c:v>95</c:v>
                </c:pt>
                <c:pt idx="96">
                  <c:v>98</c:v>
                </c:pt>
                <c:pt idx="97">
                  <c:v>95</c:v>
                </c:pt>
                <c:pt idx="98">
                  <c:v>101</c:v>
                </c:pt>
                <c:pt idx="99">
                  <c:v>183</c:v>
                </c:pt>
                <c:pt idx="100">
                  <c:v>105</c:v>
                </c:pt>
                <c:pt idx="101">
                  <c:v>86</c:v>
                </c:pt>
                <c:pt idx="102">
                  <c:v>116</c:v>
                </c:pt>
                <c:pt idx="103">
                  <c:v>82</c:v>
                </c:pt>
                <c:pt idx="104">
                  <c:v>257</c:v>
                </c:pt>
                <c:pt idx="105">
                  <c:v>85</c:v>
                </c:pt>
                <c:pt idx="106">
                  <c:v>91</c:v>
                </c:pt>
                <c:pt idx="107">
                  <c:v>158</c:v>
                </c:pt>
                <c:pt idx="108">
                  <c:v>181</c:v>
                </c:pt>
                <c:pt idx="109">
                  <c:v>95</c:v>
                </c:pt>
                <c:pt idx="110">
                  <c:v>81</c:v>
                </c:pt>
                <c:pt idx="111">
                  <c:v>78</c:v>
                </c:pt>
                <c:pt idx="112">
                  <c:v>97</c:v>
                </c:pt>
                <c:pt idx="113">
                  <c:v>88</c:v>
                </c:pt>
                <c:pt idx="114">
                  <c:v>88</c:v>
                </c:pt>
                <c:pt idx="115">
                  <c:v>90</c:v>
                </c:pt>
                <c:pt idx="116">
                  <c:v>82</c:v>
                </c:pt>
                <c:pt idx="117">
                  <c:v>81</c:v>
                </c:pt>
                <c:pt idx="118">
                  <c:v>82</c:v>
                </c:pt>
                <c:pt idx="119">
                  <c:v>86</c:v>
                </c:pt>
                <c:pt idx="120">
                  <c:v>88</c:v>
                </c:pt>
                <c:pt idx="121">
                  <c:v>87</c:v>
                </c:pt>
                <c:pt idx="122">
                  <c:v>84</c:v>
                </c:pt>
                <c:pt idx="123">
                  <c:v>84</c:v>
                </c:pt>
                <c:pt idx="124">
                  <c:v>92</c:v>
                </c:pt>
                <c:pt idx="125">
                  <c:v>88</c:v>
                </c:pt>
                <c:pt idx="126">
                  <c:v>89</c:v>
                </c:pt>
                <c:pt idx="127">
                  <c:v>86</c:v>
                </c:pt>
                <c:pt idx="128">
                  <c:v>118</c:v>
                </c:pt>
                <c:pt idx="129">
                  <c:v>48</c:v>
                </c:pt>
                <c:pt idx="130">
                  <c:v>88</c:v>
                </c:pt>
                <c:pt idx="131">
                  <c:v>89</c:v>
                </c:pt>
                <c:pt idx="132">
                  <c:v>93</c:v>
                </c:pt>
                <c:pt idx="133">
                  <c:v>157</c:v>
                </c:pt>
                <c:pt idx="134">
                  <c:v>96</c:v>
                </c:pt>
                <c:pt idx="135">
                  <c:v>99</c:v>
                </c:pt>
                <c:pt idx="136">
                  <c:v>84</c:v>
                </c:pt>
                <c:pt idx="137">
                  <c:v>711</c:v>
                </c:pt>
                <c:pt idx="138">
                  <c:v>81</c:v>
                </c:pt>
                <c:pt idx="139">
                  <c:v>94</c:v>
                </c:pt>
                <c:pt idx="140">
                  <c:v>91</c:v>
                </c:pt>
                <c:pt idx="141">
                  <c:v>94</c:v>
                </c:pt>
                <c:pt idx="142">
                  <c:v>84</c:v>
                </c:pt>
                <c:pt idx="143">
                  <c:v>85</c:v>
                </c:pt>
                <c:pt idx="144">
                  <c:v>82</c:v>
                </c:pt>
                <c:pt idx="145">
                  <c:v>84</c:v>
                </c:pt>
                <c:pt idx="146">
                  <c:v>87</c:v>
                </c:pt>
                <c:pt idx="147">
                  <c:v>88</c:v>
                </c:pt>
                <c:pt idx="148">
                  <c:v>86</c:v>
                </c:pt>
                <c:pt idx="149">
                  <c:v>84</c:v>
                </c:pt>
                <c:pt idx="150">
                  <c:v>95</c:v>
                </c:pt>
                <c:pt idx="151">
                  <c:v>154</c:v>
                </c:pt>
                <c:pt idx="152">
                  <c:v>105</c:v>
                </c:pt>
                <c:pt idx="153">
                  <c:v>81</c:v>
                </c:pt>
                <c:pt idx="154">
                  <c:v>114</c:v>
                </c:pt>
                <c:pt idx="155">
                  <c:v>78</c:v>
                </c:pt>
                <c:pt idx="156">
                  <c:v>89</c:v>
                </c:pt>
                <c:pt idx="157">
                  <c:v>86</c:v>
                </c:pt>
                <c:pt idx="158">
                  <c:v>92</c:v>
                </c:pt>
                <c:pt idx="159">
                  <c:v>155</c:v>
                </c:pt>
                <c:pt idx="160">
                  <c:v>89</c:v>
                </c:pt>
                <c:pt idx="161">
                  <c:v>87</c:v>
                </c:pt>
                <c:pt idx="162">
                  <c:v>151</c:v>
                </c:pt>
                <c:pt idx="163">
                  <c:v>943</c:v>
                </c:pt>
                <c:pt idx="164">
                  <c:v>407</c:v>
                </c:pt>
                <c:pt idx="165">
                  <c:v>430</c:v>
                </c:pt>
                <c:pt idx="166">
                  <c:v>827</c:v>
                </c:pt>
                <c:pt idx="167">
                  <c:v>657</c:v>
                </c:pt>
                <c:pt idx="168">
                  <c:v>605</c:v>
                </c:pt>
                <c:pt idx="169">
                  <c:v>498</c:v>
                </c:pt>
                <c:pt idx="170">
                  <c:v>852</c:v>
                </c:pt>
                <c:pt idx="171">
                  <c:v>507</c:v>
                </c:pt>
                <c:pt idx="172">
                  <c:v>682</c:v>
                </c:pt>
                <c:pt idx="173">
                  <c:v>579</c:v>
                </c:pt>
                <c:pt idx="174">
                  <c:v>551</c:v>
                </c:pt>
                <c:pt idx="175">
                  <c:v>690</c:v>
                </c:pt>
                <c:pt idx="176">
                  <c:v>562</c:v>
                </c:pt>
                <c:pt idx="177">
                  <c:v>1022</c:v>
                </c:pt>
                <c:pt idx="178">
                  <c:v>778</c:v>
                </c:pt>
                <c:pt idx="179">
                  <c:v>765</c:v>
                </c:pt>
                <c:pt idx="180">
                  <c:v>753</c:v>
                </c:pt>
                <c:pt idx="181">
                  <c:v>469</c:v>
                </c:pt>
                <c:pt idx="182">
                  <c:v>574</c:v>
                </c:pt>
                <c:pt idx="183">
                  <c:v>481</c:v>
                </c:pt>
                <c:pt idx="184">
                  <c:v>539</c:v>
                </c:pt>
                <c:pt idx="185">
                  <c:v>196</c:v>
                </c:pt>
                <c:pt idx="186">
                  <c:v>199</c:v>
                </c:pt>
                <c:pt idx="187">
                  <c:v>416</c:v>
                </c:pt>
                <c:pt idx="188">
                  <c:v>489</c:v>
                </c:pt>
                <c:pt idx="189">
                  <c:v>524</c:v>
                </c:pt>
                <c:pt idx="190">
                  <c:v>329</c:v>
                </c:pt>
                <c:pt idx="191">
                  <c:v>125</c:v>
                </c:pt>
                <c:pt idx="192">
                  <c:v>128</c:v>
                </c:pt>
                <c:pt idx="193">
                  <c:v>106</c:v>
                </c:pt>
                <c:pt idx="194">
                  <c:v>106</c:v>
                </c:pt>
                <c:pt idx="195">
                  <c:v>103</c:v>
                </c:pt>
                <c:pt idx="196">
                  <c:v>111</c:v>
                </c:pt>
                <c:pt idx="197">
                  <c:v>112</c:v>
                </c:pt>
                <c:pt idx="198">
                  <c:v>106</c:v>
                </c:pt>
                <c:pt idx="199">
                  <c:v>105</c:v>
                </c:pt>
                <c:pt idx="200">
                  <c:v>105</c:v>
                </c:pt>
                <c:pt idx="201">
                  <c:v>107</c:v>
                </c:pt>
                <c:pt idx="202">
                  <c:v>110</c:v>
                </c:pt>
                <c:pt idx="203">
                  <c:v>108</c:v>
                </c:pt>
                <c:pt idx="204">
                  <c:v>108</c:v>
                </c:pt>
                <c:pt idx="205">
                  <c:v>109</c:v>
                </c:pt>
                <c:pt idx="206">
                  <c:v>124</c:v>
                </c:pt>
                <c:pt idx="207">
                  <c:v>71</c:v>
                </c:pt>
                <c:pt idx="208">
                  <c:v>106</c:v>
                </c:pt>
                <c:pt idx="209">
                  <c:v>109</c:v>
                </c:pt>
                <c:pt idx="210">
                  <c:v>114</c:v>
                </c:pt>
                <c:pt idx="211">
                  <c:v>175</c:v>
                </c:pt>
                <c:pt idx="212">
                  <c:v>188</c:v>
                </c:pt>
                <c:pt idx="213">
                  <c:v>102</c:v>
                </c:pt>
                <c:pt idx="214">
                  <c:v>102</c:v>
                </c:pt>
                <c:pt idx="215">
                  <c:v>99</c:v>
                </c:pt>
                <c:pt idx="216">
                  <c:v>101</c:v>
                </c:pt>
                <c:pt idx="217">
                  <c:v>109</c:v>
                </c:pt>
                <c:pt idx="218">
                  <c:v>102</c:v>
                </c:pt>
                <c:pt idx="219">
                  <c:v>104</c:v>
                </c:pt>
                <c:pt idx="220">
                  <c:v>102</c:v>
                </c:pt>
                <c:pt idx="221">
                  <c:v>102</c:v>
                </c:pt>
                <c:pt idx="222">
                  <c:v>103</c:v>
                </c:pt>
                <c:pt idx="223">
                  <c:v>108</c:v>
                </c:pt>
                <c:pt idx="224">
                  <c:v>112</c:v>
                </c:pt>
                <c:pt idx="225">
                  <c:v>112</c:v>
                </c:pt>
                <c:pt idx="226">
                  <c:v>110</c:v>
                </c:pt>
                <c:pt idx="227">
                  <c:v>120</c:v>
                </c:pt>
                <c:pt idx="228">
                  <c:v>129</c:v>
                </c:pt>
                <c:pt idx="229">
                  <c:v>116</c:v>
                </c:pt>
                <c:pt idx="230">
                  <c:v>123</c:v>
                </c:pt>
                <c:pt idx="231">
                  <c:v>128</c:v>
                </c:pt>
                <c:pt idx="232">
                  <c:v>123</c:v>
                </c:pt>
                <c:pt idx="233">
                  <c:v>111</c:v>
                </c:pt>
                <c:pt idx="234">
                  <c:v>111</c:v>
                </c:pt>
                <c:pt idx="235">
                  <c:v>176</c:v>
                </c:pt>
                <c:pt idx="236">
                  <c:v>113</c:v>
                </c:pt>
                <c:pt idx="237">
                  <c:v>122</c:v>
                </c:pt>
                <c:pt idx="238">
                  <c:v>102</c:v>
                </c:pt>
                <c:pt idx="239">
                  <c:v>101</c:v>
                </c:pt>
                <c:pt idx="240">
                  <c:v>103</c:v>
                </c:pt>
                <c:pt idx="241">
                  <c:v>110</c:v>
                </c:pt>
                <c:pt idx="242">
                  <c:v>102</c:v>
                </c:pt>
                <c:pt idx="243">
                  <c:v>99</c:v>
                </c:pt>
                <c:pt idx="244">
                  <c:v>85</c:v>
                </c:pt>
                <c:pt idx="245">
                  <c:v>79</c:v>
                </c:pt>
                <c:pt idx="246">
                  <c:v>76</c:v>
                </c:pt>
                <c:pt idx="247">
                  <c:v>85</c:v>
                </c:pt>
                <c:pt idx="248">
                  <c:v>89</c:v>
                </c:pt>
                <c:pt idx="249">
                  <c:v>92</c:v>
                </c:pt>
                <c:pt idx="250">
                  <c:v>97</c:v>
                </c:pt>
                <c:pt idx="251">
                  <c:v>87</c:v>
                </c:pt>
                <c:pt idx="252">
                  <c:v>143</c:v>
                </c:pt>
                <c:pt idx="253">
                  <c:v>130</c:v>
                </c:pt>
                <c:pt idx="254">
                  <c:v>82</c:v>
                </c:pt>
                <c:pt idx="255">
                  <c:v>90</c:v>
                </c:pt>
                <c:pt idx="256">
                  <c:v>95</c:v>
                </c:pt>
              </c:numCache>
            </c:numRef>
          </c:val>
        </c:ser>
        <c:ser>
          <c:idx val="9"/>
          <c:order val="9"/>
          <c:tx>
            <c:strRef>
              <c:f>'NFSv3_BREAKDOWN_BY_OPS'!$L$1</c:f>
              <c:strCache>
                <c:ptCount val="1"/>
                <c:pt idx="0">
                  <c:v>mkdir</c:v>
                </c:pt>
              </c:strCache>
            </c:strRef>
          </c:tx>
          <c:cat>
            <c:strRef>
              <c:f>'NFSv3_BREAKDOWN_BY_OPS'!$B$2:$B$258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20</c:v>
                </c:pt>
                <c:pt idx="208">
                  <c:v>2017-11-12 21</c:v>
                </c:pt>
                <c:pt idx="209">
                  <c:v>2017-11-12 22</c:v>
                </c:pt>
                <c:pt idx="210">
                  <c:v>2017-11-12 23</c:v>
                </c:pt>
                <c:pt idx="211">
                  <c:v>2017-11-13 00</c:v>
                </c:pt>
                <c:pt idx="212">
                  <c:v>2017-11-13 01</c:v>
                </c:pt>
                <c:pt idx="213">
                  <c:v>2017-11-13 02</c:v>
                </c:pt>
                <c:pt idx="214">
                  <c:v>2017-11-13 03</c:v>
                </c:pt>
                <c:pt idx="215">
                  <c:v>2017-11-13 04</c:v>
                </c:pt>
                <c:pt idx="216">
                  <c:v>2017-11-13 05</c:v>
                </c:pt>
                <c:pt idx="217">
                  <c:v>2017-11-13 06</c:v>
                </c:pt>
                <c:pt idx="218">
                  <c:v>2017-11-13 07</c:v>
                </c:pt>
                <c:pt idx="219">
                  <c:v>2017-11-13 08</c:v>
                </c:pt>
                <c:pt idx="220">
                  <c:v>2017-11-13 09</c:v>
                </c:pt>
                <c:pt idx="221">
                  <c:v>2017-11-13 10</c:v>
                </c:pt>
                <c:pt idx="222">
                  <c:v>2017-11-13 11</c:v>
                </c:pt>
                <c:pt idx="223">
                  <c:v>2017-11-13 12</c:v>
                </c:pt>
                <c:pt idx="224">
                  <c:v>2017-11-13 13</c:v>
                </c:pt>
                <c:pt idx="225">
                  <c:v>2017-11-13 14</c:v>
                </c:pt>
                <c:pt idx="226">
                  <c:v>2017-11-13 15</c:v>
                </c:pt>
                <c:pt idx="227">
                  <c:v>2017-11-13 16</c:v>
                </c:pt>
                <c:pt idx="228">
                  <c:v>2017-11-13 17</c:v>
                </c:pt>
                <c:pt idx="229">
                  <c:v>2017-11-13 18</c:v>
                </c:pt>
                <c:pt idx="230">
                  <c:v>2017-11-13 19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  <c:pt idx="256">
                  <c:v>2017-11-14 21</c:v>
                </c:pt>
              </c:strCache>
            </c:strRef>
          </c:cat>
          <c:val>
            <c:numRef>
              <c:f>'NFSv3_BREAKDOWN_BY_OPS'!$L$2:$L$258</c:f>
              <c:numCache>
                <c:formatCode>General</c:formatCode>
                <c:ptCount val="257"/>
                <c:pt idx="0">
                  <c:v>0</c:v>
                </c:pt>
                <c:pt idx="1">
                  <c:v>29</c:v>
                </c:pt>
                <c:pt idx="2">
                  <c:v>13</c:v>
                </c:pt>
                <c:pt idx="3">
                  <c:v>17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376</c:v>
                </c:pt>
                <c:pt idx="10">
                  <c:v>126</c:v>
                </c:pt>
                <c:pt idx="11">
                  <c:v>226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7</c:v>
                </c:pt>
                <c:pt idx="20">
                  <c:v>16</c:v>
                </c:pt>
                <c:pt idx="21">
                  <c:v>20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6</c:v>
                </c:pt>
                <c:pt idx="26">
                  <c:v>11</c:v>
                </c:pt>
                <c:pt idx="27">
                  <c:v>6</c:v>
                </c:pt>
                <c:pt idx="28">
                  <c:v>1</c:v>
                </c:pt>
                <c:pt idx="29">
                  <c:v>16</c:v>
                </c:pt>
                <c:pt idx="30">
                  <c:v>8</c:v>
                </c:pt>
                <c:pt idx="31">
                  <c:v>37</c:v>
                </c:pt>
                <c:pt idx="32">
                  <c:v>21</c:v>
                </c:pt>
                <c:pt idx="33">
                  <c:v>36</c:v>
                </c:pt>
                <c:pt idx="34">
                  <c:v>35</c:v>
                </c:pt>
                <c:pt idx="35">
                  <c:v>184</c:v>
                </c:pt>
                <c:pt idx="36">
                  <c:v>15</c:v>
                </c:pt>
                <c:pt idx="37">
                  <c:v>21</c:v>
                </c:pt>
                <c:pt idx="38">
                  <c:v>174</c:v>
                </c:pt>
                <c:pt idx="39">
                  <c:v>43</c:v>
                </c:pt>
                <c:pt idx="40">
                  <c:v>102</c:v>
                </c:pt>
                <c:pt idx="41">
                  <c:v>24</c:v>
                </c:pt>
                <c:pt idx="42">
                  <c:v>20</c:v>
                </c:pt>
                <c:pt idx="43">
                  <c:v>28</c:v>
                </c:pt>
                <c:pt idx="44">
                  <c:v>73</c:v>
                </c:pt>
                <c:pt idx="45">
                  <c:v>69</c:v>
                </c:pt>
                <c:pt idx="46">
                  <c:v>29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7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63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57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15</c:v>
                </c:pt>
                <c:pt idx="167">
                  <c:v>12</c:v>
                </c:pt>
                <c:pt idx="168">
                  <c:v>8</c:v>
                </c:pt>
                <c:pt idx="169">
                  <c:v>1</c:v>
                </c:pt>
                <c:pt idx="170">
                  <c:v>10</c:v>
                </c:pt>
                <c:pt idx="171">
                  <c:v>7</c:v>
                </c:pt>
                <c:pt idx="172">
                  <c:v>8</c:v>
                </c:pt>
                <c:pt idx="173">
                  <c:v>1</c:v>
                </c:pt>
                <c:pt idx="174">
                  <c:v>2</c:v>
                </c:pt>
                <c:pt idx="175">
                  <c:v>22</c:v>
                </c:pt>
                <c:pt idx="176">
                  <c:v>7</c:v>
                </c:pt>
                <c:pt idx="177">
                  <c:v>3</c:v>
                </c:pt>
                <c:pt idx="178">
                  <c:v>32</c:v>
                </c:pt>
                <c:pt idx="179">
                  <c:v>39</c:v>
                </c:pt>
                <c:pt idx="180">
                  <c:v>3</c:v>
                </c:pt>
                <c:pt idx="181">
                  <c:v>15</c:v>
                </c:pt>
                <c:pt idx="182">
                  <c:v>13</c:v>
                </c:pt>
                <c:pt idx="183">
                  <c:v>20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25</c:v>
                </c:pt>
                <c:pt idx="188">
                  <c:v>15</c:v>
                </c:pt>
                <c:pt idx="189">
                  <c:v>7</c:v>
                </c:pt>
                <c:pt idx="190">
                  <c:v>17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'NFSv3_BREAKDOWN_BY_OPS'!$M$1</c:f>
              <c:strCache>
                <c:ptCount val="1"/>
                <c:pt idx="0">
                  <c:v>mknod</c:v>
                </c:pt>
              </c:strCache>
            </c:strRef>
          </c:tx>
          <c:cat>
            <c:strRef>
              <c:f>'NFSv3_BREAKDOWN_BY_OPS'!$B$2:$B$258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20</c:v>
                </c:pt>
                <c:pt idx="208">
                  <c:v>2017-11-12 21</c:v>
                </c:pt>
                <c:pt idx="209">
                  <c:v>2017-11-12 22</c:v>
                </c:pt>
                <c:pt idx="210">
                  <c:v>2017-11-12 23</c:v>
                </c:pt>
                <c:pt idx="211">
                  <c:v>2017-11-13 00</c:v>
                </c:pt>
                <c:pt idx="212">
                  <c:v>2017-11-13 01</c:v>
                </c:pt>
                <c:pt idx="213">
                  <c:v>2017-11-13 02</c:v>
                </c:pt>
                <c:pt idx="214">
                  <c:v>2017-11-13 03</c:v>
                </c:pt>
                <c:pt idx="215">
                  <c:v>2017-11-13 04</c:v>
                </c:pt>
                <c:pt idx="216">
                  <c:v>2017-11-13 05</c:v>
                </c:pt>
                <c:pt idx="217">
                  <c:v>2017-11-13 06</c:v>
                </c:pt>
                <c:pt idx="218">
                  <c:v>2017-11-13 07</c:v>
                </c:pt>
                <c:pt idx="219">
                  <c:v>2017-11-13 08</c:v>
                </c:pt>
                <c:pt idx="220">
                  <c:v>2017-11-13 09</c:v>
                </c:pt>
                <c:pt idx="221">
                  <c:v>2017-11-13 10</c:v>
                </c:pt>
                <c:pt idx="222">
                  <c:v>2017-11-13 11</c:v>
                </c:pt>
                <c:pt idx="223">
                  <c:v>2017-11-13 12</c:v>
                </c:pt>
                <c:pt idx="224">
                  <c:v>2017-11-13 13</c:v>
                </c:pt>
                <c:pt idx="225">
                  <c:v>2017-11-13 14</c:v>
                </c:pt>
                <c:pt idx="226">
                  <c:v>2017-11-13 15</c:v>
                </c:pt>
                <c:pt idx="227">
                  <c:v>2017-11-13 16</c:v>
                </c:pt>
                <c:pt idx="228">
                  <c:v>2017-11-13 17</c:v>
                </c:pt>
                <c:pt idx="229">
                  <c:v>2017-11-13 18</c:v>
                </c:pt>
                <c:pt idx="230">
                  <c:v>2017-11-13 19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  <c:pt idx="256">
                  <c:v>2017-11-14 21</c:v>
                </c:pt>
              </c:strCache>
            </c:strRef>
          </c:cat>
          <c:val>
            <c:numRef>
              <c:f>'NFSv3_BREAKDOWN_BY_OPS'!$M$2:$M$258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'NFSv3_BREAKDOWN_BY_OPS'!$N$1</c:f>
              <c:strCache>
                <c:ptCount val="1"/>
                <c:pt idx="0">
                  <c:v>pathconf</c:v>
                </c:pt>
              </c:strCache>
            </c:strRef>
          </c:tx>
          <c:cat>
            <c:strRef>
              <c:f>'NFSv3_BREAKDOWN_BY_OPS'!$B$2:$B$258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20</c:v>
                </c:pt>
                <c:pt idx="208">
                  <c:v>2017-11-12 21</c:v>
                </c:pt>
                <c:pt idx="209">
                  <c:v>2017-11-12 22</c:v>
                </c:pt>
                <c:pt idx="210">
                  <c:v>2017-11-12 23</c:v>
                </c:pt>
                <c:pt idx="211">
                  <c:v>2017-11-13 00</c:v>
                </c:pt>
                <c:pt idx="212">
                  <c:v>2017-11-13 01</c:v>
                </c:pt>
                <c:pt idx="213">
                  <c:v>2017-11-13 02</c:v>
                </c:pt>
                <c:pt idx="214">
                  <c:v>2017-11-13 03</c:v>
                </c:pt>
                <c:pt idx="215">
                  <c:v>2017-11-13 04</c:v>
                </c:pt>
                <c:pt idx="216">
                  <c:v>2017-11-13 05</c:v>
                </c:pt>
                <c:pt idx="217">
                  <c:v>2017-11-13 06</c:v>
                </c:pt>
                <c:pt idx="218">
                  <c:v>2017-11-13 07</c:v>
                </c:pt>
                <c:pt idx="219">
                  <c:v>2017-11-13 08</c:v>
                </c:pt>
                <c:pt idx="220">
                  <c:v>2017-11-13 09</c:v>
                </c:pt>
                <c:pt idx="221">
                  <c:v>2017-11-13 10</c:v>
                </c:pt>
                <c:pt idx="222">
                  <c:v>2017-11-13 11</c:v>
                </c:pt>
                <c:pt idx="223">
                  <c:v>2017-11-13 12</c:v>
                </c:pt>
                <c:pt idx="224">
                  <c:v>2017-11-13 13</c:v>
                </c:pt>
                <c:pt idx="225">
                  <c:v>2017-11-13 14</c:v>
                </c:pt>
                <c:pt idx="226">
                  <c:v>2017-11-13 15</c:v>
                </c:pt>
                <c:pt idx="227">
                  <c:v>2017-11-13 16</c:v>
                </c:pt>
                <c:pt idx="228">
                  <c:v>2017-11-13 17</c:v>
                </c:pt>
                <c:pt idx="229">
                  <c:v>2017-11-13 18</c:v>
                </c:pt>
                <c:pt idx="230">
                  <c:v>2017-11-13 19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  <c:pt idx="256">
                  <c:v>2017-11-14 21</c:v>
                </c:pt>
              </c:strCache>
            </c:strRef>
          </c:cat>
          <c:val>
            <c:numRef>
              <c:f>'NFSv3_BREAKDOWN_BY_OPS'!$N$2:$N$258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'NFSv3_BREAKDOWN_BY_OPS'!$O$1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'NFSv3_BREAKDOWN_BY_OPS'!$B$2:$B$258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20</c:v>
                </c:pt>
                <c:pt idx="208">
                  <c:v>2017-11-12 21</c:v>
                </c:pt>
                <c:pt idx="209">
                  <c:v>2017-11-12 22</c:v>
                </c:pt>
                <c:pt idx="210">
                  <c:v>2017-11-12 23</c:v>
                </c:pt>
                <c:pt idx="211">
                  <c:v>2017-11-13 00</c:v>
                </c:pt>
                <c:pt idx="212">
                  <c:v>2017-11-13 01</c:v>
                </c:pt>
                <c:pt idx="213">
                  <c:v>2017-11-13 02</c:v>
                </c:pt>
                <c:pt idx="214">
                  <c:v>2017-11-13 03</c:v>
                </c:pt>
                <c:pt idx="215">
                  <c:v>2017-11-13 04</c:v>
                </c:pt>
                <c:pt idx="216">
                  <c:v>2017-11-13 05</c:v>
                </c:pt>
                <c:pt idx="217">
                  <c:v>2017-11-13 06</c:v>
                </c:pt>
                <c:pt idx="218">
                  <c:v>2017-11-13 07</c:v>
                </c:pt>
                <c:pt idx="219">
                  <c:v>2017-11-13 08</c:v>
                </c:pt>
                <c:pt idx="220">
                  <c:v>2017-11-13 09</c:v>
                </c:pt>
                <c:pt idx="221">
                  <c:v>2017-11-13 10</c:v>
                </c:pt>
                <c:pt idx="222">
                  <c:v>2017-11-13 11</c:v>
                </c:pt>
                <c:pt idx="223">
                  <c:v>2017-11-13 12</c:v>
                </c:pt>
                <c:pt idx="224">
                  <c:v>2017-11-13 13</c:v>
                </c:pt>
                <c:pt idx="225">
                  <c:v>2017-11-13 14</c:v>
                </c:pt>
                <c:pt idx="226">
                  <c:v>2017-11-13 15</c:v>
                </c:pt>
                <c:pt idx="227">
                  <c:v>2017-11-13 16</c:v>
                </c:pt>
                <c:pt idx="228">
                  <c:v>2017-11-13 17</c:v>
                </c:pt>
                <c:pt idx="229">
                  <c:v>2017-11-13 18</c:v>
                </c:pt>
                <c:pt idx="230">
                  <c:v>2017-11-13 19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  <c:pt idx="256">
                  <c:v>2017-11-14 21</c:v>
                </c:pt>
              </c:strCache>
            </c:strRef>
          </c:cat>
          <c:val>
            <c:numRef>
              <c:f>'NFSv3_BREAKDOWN_BY_OPS'!$O$2:$O$258</c:f>
              <c:numCache>
                <c:formatCode>General</c:formatCode>
                <c:ptCount val="257"/>
                <c:pt idx="0">
                  <c:v>51</c:v>
                </c:pt>
                <c:pt idx="1">
                  <c:v>108</c:v>
                </c:pt>
                <c:pt idx="2">
                  <c:v>106</c:v>
                </c:pt>
                <c:pt idx="3">
                  <c:v>83</c:v>
                </c:pt>
                <c:pt idx="4">
                  <c:v>36</c:v>
                </c:pt>
                <c:pt idx="5">
                  <c:v>31</c:v>
                </c:pt>
                <c:pt idx="6">
                  <c:v>21</c:v>
                </c:pt>
                <c:pt idx="7">
                  <c:v>43</c:v>
                </c:pt>
                <c:pt idx="8">
                  <c:v>82</c:v>
                </c:pt>
                <c:pt idx="9">
                  <c:v>1073</c:v>
                </c:pt>
                <c:pt idx="10">
                  <c:v>1091</c:v>
                </c:pt>
                <c:pt idx="11">
                  <c:v>754</c:v>
                </c:pt>
                <c:pt idx="12">
                  <c:v>48</c:v>
                </c:pt>
                <c:pt idx="13">
                  <c:v>39</c:v>
                </c:pt>
                <c:pt idx="14">
                  <c:v>33</c:v>
                </c:pt>
                <c:pt idx="15">
                  <c:v>38</c:v>
                </c:pt>
                <c:pt idx="16">
                  <c:v>31</c:v>
                </c:pt>
                <c:pt idx="17">
                  <c:v>29</c:v>
                </c:pt>
                <c:pt idx="18">
                  <c:v>85</c:v>
                </c:pt>
                <c:pt idx="19">
                  <c:v>128</c:v>
                </c:pt>
                <c:pt idx="20">
                  <c:v>237</c:v>
                </c:pt>
                <c:pt idx="21">
                  <c:v>146</c:v>
                </c:pt>
                <c:pt idx="22">
                  <c:v>49</c:v>
                </c:pt>
                <c:pt idx="23">
                  <c:v>88</c:v>
                </c:pt>
                <c:pt idx="24">
                  <c:v>211</c:v>
                </c:pt>
                <c:pt idx="25">
                  <c:v>155</c:v>
                </c:pt>
                <c:pt idx="26">
                  <c:v>475</c:v>
                </c:pt>
                <c:pt idx="27">
                  <c:v>290</c:v>
                </c:pt>
                <c:pt idx="28">
                  <c:v>191</c:v>
                </c:pt>
                <c:pt idx="29">
                  <c:v>198</c:v>
                </c:pt>
                <c:pt idx="30">
                  <c:v>303</c:v>
                </c:pt>
                <c:pt idx="31">
                  <c:v>509</c:v>
                </c:pt>
                <c:pt idx="32">
                  <c:v>232</c:v>
                </c:pt>
                <c:pt idx="33">
                  <c:v>559</c:v>
                </c:pt>
                <c:pt idx="34">
                  <c:v>1203</c:v>
                </c:pt>
                <c:pt idx="35">
                  <c:v>1248</c:v>
                </c:pt>
                <c:pt idx="36">
                  <c:v>292</c:v>
                </c:pt>
                <c:pt idx="37">
                  <c:v>898</c:v>
                </c:pt>
                <c:pt idx="38">
                  <c:v>2332</c:v>
                </c:pt>
                <c:pt idx="39">
                  <c:v>1238</c:v>
                </c:pt>
                <c:pt idx="40">
                  <c:v>575</c:v>
                </c:pt>
                <c:pt idx="41">
                  <c:v>183</c:v>
                </c:pt>
                <c:pt idx="42">
                  <c:v>709</c:v>
                </c:pt>
                <c:pt idx="43">
                  <c:v>378</c:v>
                </c:pt>
                <c:pt idx="44">
                  <c:v>329</c:v>
                </c:pt>
                <c:pt idx="45">
                  <c:v>320</c:v>
                </c:pt>
                <c:pt idx="46">
                  <c:v>173</c:v>
                </c:pt>
                <c:pt idx="47">
                  <c:v>104</c:v>
                </c:pt>
                <c:pt idx="48">
                  <c:v>53</c:v>
                </c:pt>
                <c:pt idx="49">
                  <c:v>50</c:v>
                </c:pt>
                <c:pt idx="50">
                  <c:v>54</c:v>
                </c:pt>
                <c:pt idx="51">
                  <c:v>29</c:v>
                </c:pt>
                <c:pt idx="52">
                  <c:v>400</c:v>
                </c:pt>
                <c:pt idx="53">
                  <c:v>46</c:v>
                </c:pt>
                <c:pt idx="54">
                  <c:v>30</c:v>
                </c:pt>
                <c:pt idx="55">
                  <c:v>29</c:v>
                </c:pt>
                <c:pt idx="56">
                  <c:v>26</c:v>
                </c:pt>
                <c:pt idx="57">
                  <c:v>21</c:v>
                </c:pt>
                <c:pt idx="58">
                  <c:v>29</c:v>
                </c:pt>
                <c:pt idx="59">
                  <c:v>27</c:v>
                </c:pt>
                <c:pt idx="60">
                  <c:v>23</c:v>
                </c:pt>
                <c:pt idx="61">
                  <c:v>27</c:v>
                </c:pt>
                <c:pt idx="62">
                  <c:v>35</c:v>
                </c:pt>
                <c:pt idx="63">
                  <c:v>34</c:v>
                </c:pt>
                <c:pt idx="64">
                  <c:v>31</c:v>
                </c:pt>
                <c:pt idx="65">
                  <c:v>29</c:v>
                </c:pt>
                <c:pt idx="66">
                  <c:v>34</c:v>
                </c:pt>
                <c:pt idx="67">
                  <c:v>22</c:v>
                </c:pt>
                <c:pt idx="68">
                  <c:v>20</c:v>
                </c:pt>
                <c:pt idx="69">
                  <c:v>18</c:v>
                </c:pt>
                <c:pt idx="70">
                  <c:v>24</c:v>
                </c:pt>
                <c:pt idx="71">
                  <c:v>23</c:v>
                </c:pt>
                <c:pt idx="72">
                  <c:v>14</c:v>
                </c:pt>
                <c:pt idx="73">
                  <c:v>20</c:v>
                </c:pt>
                <c:pt idx="74">
                  <c:v>163</c:v>
                </c:pt>
                <c:pt idx="75">
                  <c:v>37</c:v>
                </c:pt>
                <c:pt idx="76">
                  <c:v>102</c:v>
                </c:pt>
                <c:pt idx="77">
                  <c:v>77</c:v>
                </c:pt>
                <c:pt idx="78">
                  <c:v>31</c:v>
                </c:pt>
                <c:pt idx="79">
                  <c:v>31</c:v>
                </c:pt>
                <c:pt idx="80">
                  <c:v>28</c:v>
                </c:pt>
                <c:pt idx="81">
                  <c:v>27</c:v>
                </c:pt>
                <c:pt idx="82">
                  <c:v>36</c:v>
                </c:pt>
                <c:pt idx="83">
                  <c:v>53</c:v>
                </c:pt>
                <c:pt idx="84">
                  <c:v>60</c:v>
                </c:pt>
                <c:pt idx="85">
                  <c:v>64</c:v>
                </c:pt>
                <c:pt idx="86">
                  <c:v>29</c:v>
                </c:pt>
                <c:pt idx="87">
                  <c:v>61</c:v>
                </c:pt>
                <c:pt idx="88">
                  <c:v>27</c:v>
                </c:pt>
                <c:pt idx="89">
                  <c:v>20</c:v>
                </c:pt>
                <c:pt idx="90">
                  <c:v>17</c:v>
                </c:pt>
                <c:pt idx="91">
                  <c:v>35</c:v>
                </c:pt>
                <c:pt idx="92">
                  <c:v>34</c:v>
                </c:pt>
                <c:pt idx="93">
                  <c:v>37</c:v>
                </c:pt>
                <c:pt idx="94">
                  <c:v>33</c:v>
                </c:pt>
                <c:pt idx="95">
                  <c:v>37</c:v>
                </c:pt>
                <c:pt idx="96">
                  <c:v>29</c:v>
                </c:pt>
                <c:pt idx="97">
                  <c:v>31</c:v>
                </c:pt>
                <c:pt idx="98">
                  <c:v>34</c:v>
                </c:pt>
                <c:pt idx="99">
                  <c:v>42</c:v>
                </c:pt>
                <c:pt idx="100">
                  <c:v>57</c:v>
                </c:pt>
                <c:pt idx="101">
                  <c:v>40</c:v>
                </c:pt>
                <c:pt idx="102">
                  <c:v>29</c:v>
                </c:pt>
                <c:pt idx="103">
                  <c:v>36</c:v>
                </c:pt>
                <c:pt idx="104">
                  <c:v>149</c:v>
                </c:pt>
                <c:pt idx="105">
                  <c:v>31</c:v>
                </c:pt>
                <c:pt idx="106">
                  <c:v>26</c:v>
                </c:pt>
                <c:pt idx="107">
                  <c:v>20</c:v>
                </c:pt>
                <c:pt idx="108">
                  <c:v>40</c:v>
                </c:pt>
                <c:pt idx="109">
                  <c:v>54</c:v>
                </c:pt>
                <c:pt idx="110">
                  <c:v>51</c:v>
                </c:pt>
                <c:pt idx="111">
                  <c:v>85</c:v>
                </c:pt>
                <c:pt idx="112">
                  <c:v>34</c:v>
                </c:pt>
                <c:pt idx="113">
                  <c:v>26</c:v>
                </c:pt>
                <c:pt idx="114">
                  <c:v>62</c:v>
                </c:pt>
                <c:pt idx="115">
                  <c:v>20</c:v>
                </c:pt>
                <c:pt idx="116">
                  <c:v>18</c:v>
                </c:pt>
                <c:pt idx="117">
                  <c:v>21</c:v>
                </c:pt>
                <c:pt idx="118">
                  <c:v>14</c:v>
                </c:pt>
                <c:pt idx="119">
                  <c:v>14</c:v>
                </c:pt>
                <c:pt idx="120">
                  <c:v>22</c:v>
                </c:pt>
                <c:pt idx="121">
                  <c:v>41</c:v>
                </c:pt>
                <c:pt idx="122">
                  <c:v>362</c:v>
                </c:pt>
                <c:pt idx="123">
                  <c:v>28</c:v>
                </c:pt>
                <c:pt idx="124">
                  <c:v>20</c:v>
                </c:pt>
                <c:pt idx="125">
                  <c:v>29</c:v>
                </c:pt>
                <c:pt idx="126">
                  <c:v>39</c:v>
                </c:pt>
                <c:pt idx="127">
                  <c:v>38</c:v>
                </c:pt>
                <c:pt idx="128">
                  <c:v>24</c:v>
                </c:pt>
                <c:pt idx="129">
                  <c:v>33</c:v>
                </c:pt>
                <c:pt idx="130">
                  <c:v>37</c:v>
                </c:pt>
                <c:pt idx="131">
                  <c:v>72</c:v>
                </c:pt>
                <c:pt idx="132">
                  <c:v>30</c:v>
                </c:pt>
                <c:pt idx="133">
                  <c:v>24</c:v>
                </c:pt>
                <c:pt idx="134">
                  <c:v>46</c:v>
                </c:pt>
                <c:pt idx="135">
                  <c:v>70</c:v>
                </c:pt>
                <c:pt idx="136">
                  <c:v>73</c:v>
                </c:pt>
                <c:pt idx="137">
                  <c:v>145</c:v>
                </c:pt>
                <c:pt idx="138">
                  <c:v>38</c:v>
                </c:pt>
                <c:pt idx="139">
                  <c:v>60</c:v>
                </c:pt>
                <c:pt idx="140">
                  <c:v>30</c:v>
                </c:pt>
                <c:pt idx="141">
                  <c:v>19</c:v>
                </c:pt>
                <c:pt idx="142">
                  <c:v>18</c:v>
                </c:pt>
                <c:pt idx="143">
                  <c:v>24</c:v>
                </c:pt>
                <c:pt idx="144">
                  <c:v>16</c:v>
                </c:pt>
                <c:pt idx="145">
                  <c:v>23</c:v>
                </c:pt>
                <c:pt idx="146">
                  <c:v>47</c:v>
                </c:pt>
                <c:pt idx="147">
                  <c:v>42</c:v>
                </c:pt>
                <c:pt idx="148">
                  <c:v>32</c:v>
                </c:pt>
                <c:pt idx="149">
                  <c:v>26</c:v>
                </c:pt>
                <c:pt idx="150">
                  <c:v>36</c:v>
                </c:pt>
                <c:pt idx="151">
                  <c:v>44</c:v>
                </c:pt>
                <c:pt idx="152">
                  <c:v>50</c:v>
                </c:pt>
                <c:pt idx="153">
                  <c:v>43</c:v>
                </c:pt>
                <c:pt idx="154">
                  <c:v>36</c:v>
                </c:pt>
                <c:pt idx="155">
                  <c:v>43</c:v>
                </c:pt>
                <c:pt idx="156">
                  <c:v>35</c:v>
                </c:pt>
                <c:pt idx="157">
                  <c:v>36</c:v>
                </c:pt>
                <c:pt idx="158">
                  <c:v>29</c:v>
                </c:pt>
                <c:pt idx="159">
                  <c:v>50</c:v>
                </c:pt>
                <c:pt idx="160">
                  <c:v>21</c:v>
                </c:pt>
                <c:pt idx="161">
                  <c:v>44</c:v>
                </c:pt>
                <c:pt idx="162">
                  <c:v>101</c:v>
                </c:pt>
                <c:pt idx="163">
                  <c:v>240</c:v>
                </c:pt>
                <c:pt idx="164">
                  <c:v>83</c:v>
                </c:pt>
                <c:pt idx="165">
                  <c:v>201</c:v>
                </c:pt>
                <c:pt idx="166">
                  <c:v>250</c:v>
                </c:pt>
                <c:pt idx="167">
                  <c:v>146</c:v>
                </c:pt>
                <c:pt idx="168">
                  <c:v>128</c:v>
                </c:pt>
                <c:pt idx="169">
                  <c:v>48</c:v>
                </c:pt>
                <c:pt idx="170">
                  <c:v>448</c:v>
                </c:pt>
                <c:pt idx="171">
                  <c:v>103</c:v>
                </c:pt>
                <c:pt idx="172">
                  <c:v>425</c:v>
                </c:pt>
                <c:pt idx="173">
                  <c:v>805</c:v>
                </c:pt>
                <c:pt idx="174">
                  <c:v>158</c:v>
                </c:pt>
                <c:pt idx="175">
                  <c:v>70</c:v>
                </c:pt>
                <c:pt idx="176">
                  <c:v>67</c:v>
                </c:pt>
                <c:pt idx="177">
                  <c:v>256</c:v>
                </c:pt>
                <c:pt idx="178">
                  <c:v>158</c:v>
                </c:pt>
                <c:pt idx="179">
                  <c:v>167</c:v>
                </c:pt>
                <c:pt idx="180">
                  <c:v>197</c:v>
                </c:pt>
                <c:pt idx="181">
                  <c:v>83</c:v>
                </c:pt>
                <c:pt idx="182">
                  <c:v>138</c:v>
                </c:pt>
                <c:pt idx="183">
                  <c:v>143</c:v>
                </c:pt>
                <c:pt idx="184">
                  <c:v>280</c:v>
                </c:pt>
                <c:pt idx="185">
                  <c:v>27</c:v>
                </c:pt>
                <c:pt idx="186">
                  <c:v>34</c:v>
                </c:pt>
                <c:pt idx="187">
                  <c:v>122</c:v>
                </c:pt>
                <c:pt idx="188">
                  <c:v>143</c:v>
                </c:pt>
                <c:pt idx="189">
                  <c:v>264</c:v>
                </c:pt>
                <c:pt idx="190">
                  <c:v>60</c:v>
                </c:pt>
                <c:pt idx="191">
                  <c:v>43</c:v>
                </c:pt>
                <c:pt idx="192">
                  <c:v>37</c:v>
                </c:pt>
                <c:pt idx="193">
                  <c:v>16</c:v>
                </c:pt>
                <c:pt idx="194">
                  <c:v>9</c:v>
                </c:pt>
                <c:pt idx="195">
                  <c:v>15</c:v>
                </c:pt>
                <c:pt idx="196">
                  <c:v>14</c:v>
                </c:pt>
                <c:pt idx="197">
                  <c:v>12</c:v>
                </c:pt>
                <c:pt idx="198">
                  <c:v>11</c:v>
                </c:pt>
                <c:pt idx="199">
                  <c:v>18</c:v>
                </c:pt>
                <c:pt idx="200">
                  <c:v>10</c:v>
                </c:pt>
                <c:pt idx="201">
                  <c:v>9</c:v>
                </c:pt>
                <c:pt idx="202">
                  <c:v>7</c:v>
                </c:pt>
                <c:pt idx="203">
                  <c:v>14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8</c:v>
                </c:pt>
                <c:pt idx="208">
                  <c:v>9</c:v>
                </c:pt>
                <c:pt idx="209">
                  <c:v>20</c:v>
                </c:pt>
                <c:pt idx="210">
                  <c:v>16</c:v>
                </c:pt>
                <c:pt idx="211">
                  <c:v>9</c:v>
                </c:pt>
                <c:pt idx="212">
                  <c:v>14</c:v>
                </c:pt>
                <c:pt idx="213">
                  <c:v>25</c:v>
                </c:pt>
                <c:pt idx="214">
                  <c:v>11</c:v>
                </c:pt>
                <c:pt idx="215">
                  <c:v>37</c:v>
                </c:pt>
                <c:pt idx="216">
                  <c:v>13</c:v>
                </c:pt>
                <c:pt idx="217">
                  <c:v>16</c:v>
                </c:pt>
                <c:pt idx="218">
                  <c:v>14</c:v>
                </c:pt>
                <c:pt idx="219">
                  <c:v>12</c:v>
                </c:pt>
                <c:pt idx="220">
                  <c:v>11</c:v>
                </c:pt>
                <c:pt idx="221">
                  <c:v>15</c:v>
                </c:pt>
                <c:pt idx="222">
                  <c:v>11</c:v>
                </c:pt>
                <c:pt idx="223">
                  <c:v>14</c:v>
                </c:pt>
                <c:pt idx="224">
                  <c:v>13</c:v>
                </c:pt>
                <c:pt idx="225">
                  <c:v>18</c:v>
                </c:pt>
                <c:pt idx="226">
                  <c:v>19</c:v>
                </c:pt>
                <c:pt idx="227">
                  <c:v>13</c:v>
                </c:pt>
                <c:pt idx="228">
                  <c:v>12</c:v>
                </c:pt>
                <c:pt idx="229">
                  <c:v>18</c:v>
                </c:pt>
                <c:pt idx="230">
                  <c:v>11</c:v>
                </c:pt>
                <c:pt idx="231">
                  <c:v>14</c:v>
                </c:pt>
                <c:pt idx="232">
                  <c:v>10</c:v>
                </c:pt>
                <c:pt idx="233">
                  <c:v>21</c:v>
                </c:pt>
                <c:pt idx="234">
                  <c:v>15</c:v>
                </c:pt>
                <c:pt idx="235">
                  <c:v>9</c:v>
                </c:pt>
                <c:pt idx="236">
                  <c:v>15</c:v>
                </c:pt>
                <c:pt idx="237">
                  <c:v>24</c:v>
                </c:pt>
                <c:pt idx="238">
                  <c:v>11</c:v>
                </c:pt>
                <c:pt idx="239">
                  <c:v>36</c:v>
                </c:pt>
                <c:pt idx="240">
                  <c:v>14</c:v>
                </c:pt>
                <c:pt idx="241">
                  <c:v>17</c:v>
                </c:pt>
                <c:pt idx="242">
                  <c:v>21</c:v>
                </c:pt>
                <c:pt idx="243">
                  <c:v>13</c:v>
                </c:pt>
                <c:pt idx="244">
                  <c:v>7</c:v>
                </c:pt>
                <c:pt idx="245">
                  <c:v>17</c:v>
                </c:pt>
                <c:pt idx="246">
                  <c:v>13</c:v>
                </c:pt>
                <c:pt idx="247">
                  <c:v>10</c:v>
                </c:pt>
                <c:pt idx="248">
                  <c:v>12</c:v>
                </c:pt>
                <c:pt idx="249">
                  <c:v>16</c:v>
                </c:pt>
                <c:pt idx="250">
                  <c:v>17</c:v>
                </c:pt>
                <c:pt idx="251">
                  <c:v>11</c:v>
                </c:pt>
                <c:pt idx="252">
                  <c:v>12</c:v>
                </c:pt>
                <c:pt idx="253">
                  <c:v>16</c:v>
                </c:pt>
                <c:pt idx="254">
                  <c:v>10</c:v>
                </c:pt>
                <c:pt idx="255">
                  <c:v>12</c:v>
                </c:pt>
                <c:pt idx="256">
                  <c:v>17</c:v>
                </c:pt>
              </c:numCache>
            </c:numRef>
          </c:val>
        </c:ser>
        <c:ser>
          <c:idx val="13"/>
          <c:order val="13"/>
          <c:tx>
            <c:strRef>
              <c:f>'NFSv3_BREAKDOWN_BY_OPS'!$P$1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'NFSv3_BREAKDOWN_BY_OPS'!$B$2:$B$258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20</c:v>
                </c:pt>
                <c:pt idx="208">
                  <c:v>2017-11-12 21</c:v>
                </c:pt>
                <c:pt idx="209">
                  <c:v>2017-11-12 22</c:v>
                </c:pt>
                <c:pt idx="210">
                  <c:v>2017-11-12 23</c:v>
                </c:pt>
                <c:pt idx="211">
                  <c:v>2017-11-13 00</c:v>
                </c:pt>
                <c:pt idx="212">
                  <c:v>2017-11-13 01</c:v>
                </c:pt>
                <c:pt idx="213">
                  <c:v>2017-11-13 02</c:v>
                </c:pt>
                <c:pt idx="214">
                  <c:v>2017-11-13 03</c:v>
                </c:pt>
                <c:pt idx="215">
                  <c:v>2017-11-13 04</c:v>
                </c:pt>
                <c:pt idx="216">
                  <c:v>2017-11-13 05</c:v>
                </c:pt>
                <c:pt idx="217">
                  <c:v>2017-11-13 06</c:v>
                </c:pt>
                <c:pt idx="218">
                  <c:v>2017-11-13 07</c:v>
                </c:pt>
                <c:pt idx="219">
                  <c:v>2017-11-13 08</c:v>
                </c:pt>
                <c:pt idx="220">
                  <c:v>2017-11-13 09</c:v>
                </c:pt>
                <c:pt idx="221">
                  <c:v>2017-11-13 10</c:v>
                </c:pt>
                <c:pt idx="222">
                  <c:v>2017-11-13 11</c:v>
                </c:pt>
                <c:pt idx="223">
                  <c:v>2017-11-13 12</c:v>
                </c:pt>
                <c:pt idx="224">
                  <c:v>2017-11-13 13</c:v>
                </c:pt>
                <c:pt idx="225">
                  <c:v>2017-11-13 14</c:v>
                </c:pt>
                <c:pt idx="226">
                  <c:v>2017-11-13 15</c:v>
                </c:pt>
                <c:pt idx="227">
                  <c:v>2017-11-13 16</c:v>
                </c:pt>
                <c:pt idx="228">
                  <c:v>2017-11-13 17</c:v>
                </c:pt>
                <c:pt idx="229">
                  <c:v>2017-11-13 18</c:v>
                </c:pt>
                <c:pt idx="230">
                  <c:v>2017-11-13 19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  <c:pt idx="256">
                  <c:v>2017-11-14 21</c:v>
                </c:pt>
              </c:strCache>
            </c:strRef>
          </c:cat>
          <c:val>
            <c:numRef>
              <c:f>'NFSv3_BREAKDOWN_BY_OPS'!$P$2:$P$258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'NFSv3_BREAKDOWN_BY_OPS'!$Q$1</c:f>
              <c:strCache>
                <c:ptCount val="1"/>
                <c:pt idx="0">
                  <c:v>readdirplus</c:v>
                </c:pt>
              </c:strCache>
            </c:strRef>
          </c:tx>
          <c:cat>
            <c:strRef>
              <c:f>'NFSv3_BREAKDOWN_BY_OPS'!$B$2:$B$258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20</c:v>
                </c:pt>
                <c:pt idx="208">
                  <c:v>2017-11-12 21</c:v>
                </c:pt>
                <c:pt idx="209">
                  <c:v>2017-11-12 22</c:v>
                </c:pt>
                <c:pt idx="210">
                  <c:v>2017-11-12 23</c:v>
                </c:pt>
                <c:pt idx="211">
                  <c:v>2017-11-13 00</c:v>
                </c:pt>
                <c:pt idx="212">
                  <c:v>2017-11-13 01</c:v>
                </c:pt>
                <c:pt idx="213">
                  <c:v>2017-11-13 02</c:v>
                </c:pt>
                <c:pt idx="214">
                  <c:v>2017-11-13 03</c:v>
                </c:pt>
                <c:pt idx="215">
                  <c:v>2017-11-13 04</c:v>
                </c:pt>
                <c:pt idx="216">
                  <c:v>2017-11-13 05</c:v>
                </c:pt>
                <c:pt idx="217">
                  <c:v>2017-11-13 06</c:v>
                </c:pt>
                <c:pt idx="218">
                  <c:v>2017-11-13 07</c:v>
                </c:pt>
                <c:pt idx="219">
                  <c:v>2017-11-13 08</c:v>
                </c:pt>
                <c:pt idx="220">
                  <c:v>2017-11-13 09</c:v>
                </c:pt>
                <c:pt idx="221">
                  <c:v>2017-11-13 10</c:v>
                </c:pt>
                <c:pt idx="222">
                  <c:v>2017-11-13 11</c:v>
                </c:pt>
                <c:pt idx="223">
                  <c:v>2017-11-13 12</c:v>
                </c:pt>
                <c:pt idx="224">
                  <c:v>2017-11-13 13</c:v>
                </c:pt>
                <c:pt idx="225">
                  <c:v>2017-11-13 14</c:v>
                </c:pt>
                <c:pt idx="226">
                  <c:v>2017-11-13 15</c:v>
                </c:pt>
                <c:pt idx="227">
                  <c:v>2017-11-13 16</c:v>
                </c:pt>
                <c:pt idx="228">
                  <c:v>2017-11-13 17</c:v>
                </c:pt>
                <c:pt idx="229">
                  <c:v>2017-11-13 18</c:v>
                </c:pt>
                <c:pt idx="230">
                  <c:v>2017-11-13 19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  <c:pt idx="256">
                  <c:v>2017-11-14 21</c:v>
                </c:pt>
              </c:strCache>
            </c:strRef>
          </c:cat>
          <c:val>
            <c:numRef>
              <c:f>'NFSv3_BREAKDOWN_BY_OPS'!$Q$2:$Q$258</c:f>
              <c:numCache>
                <c:formatCode>General</c:formatCode>
                <c:ptCount val="257"/>
                <c:pt idx="0">
                  <c:v>1</c:v>
                </c:pt>
                <c:pt idx="1">
                  <c:v>175</c:v>
                </c:pt>
                <c:pt idx="2">
                  <c:v>38</c:v>
                </c:pt>
                <c:pt idx="3">
                  <c:v>59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294</c:v>
                </c:pt>
                <c:pt idx="9">
                  <c:v>830</c:v>
                </c:pt>
                <c:pt idx="10">
                  <c:v>358</c:v>
                </c:pt>
                <c:pt idx="11">
                  <c:v>696</c:v>
                </c:pt>
                <c:pt idx="12">
                  <c:v>4</c:v>
                </c:pt>
                <c:pt idx="13">
                  <c:v>4</c:v>
                </c:pt>
                <c:pt idx="14">
                  <c:v>46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19</c:v>
                </c:pt>
                <c:pt idx="19">
                  <c:v>17</c:v>
                </c:pt>
                <c:pt idx="20">
                  <c:v>64</c:v>
                </c:pt>
                <c:pt idx="21">
                  <c:v>35</c:v>
                </c:pt>
                <c:pt idx="22">
                  <c:v>8</c:v>
                </c:pt>
                <c:pt idx="23">
                  <c:v>7</c:v>
                </c:pt>
                <c:pt idx="24">
                  <c:v>163</c:v>
                </c:pt>
                <c:pt idx="25">
                  <c:v>28</c:v>
                </c:pt>
                <c:pt idx="26">
                  <c:v>75</c:v>
                </c:pt>
                <c:pt idx="27">
                  <c:v>31</c:v>
                </c:pt>
                <c:pt idx="28">
                  <c:v>17</c:v>
                </c:pt>
                <c:pt idx="29">
                  <c:v>88</c:v>
                </c:pt>
                <c:pt idx="30">
                  <c:v>83</c:v>
                </c:pt>
                <c:pt idx="31">
                  <c:v>102</c:v>
                </c:pt>
                <c:pt idx="32">
                  <c:v>91</c:v>
                </c:pt>
                <c:pt idx="33">
                  <c:v>231</c:v>
                </c:pt>
                <c:pt idx="34">
                  <c:v>351</c:v>
                </c:pt>
                <c:pt idx="35">
                  <c:v>1320</c:v>
                </c:pt>
                <c:pt idx="36">
                  <c:v>111</c:v>
                </c:pt>
                <c:pt idx="37">
                  <c:v>334</c:v>
                </c:pt>
                <c:pt idx="38">
                  <c:v>754</c:v>
                </c:pt>
                <c:pt idx="39">
                  <c:v>960</c:v>
                </c:pt>
                <c:pt idx="40">
                  <c:v>374</c:v>
                </c:pt>
                <c:pt idx="41">
                  <c:v>47</c:v>
                </c:pt>
                <c:pt idx="42">
                  <c:v>243</c:v>
                </c:pt>
                <c:pt idx="43">
                  <c:v>90</c:v>
                </c:pt>
                <c:pt idx="44">
                  <c:v>112</c:v>
                </c:pt>
                <c:pt idx="45">
                  <c:v>108</c:v>
                </c:pt>
                <c:pt idx="46">
                  <c:v>60</c:v>
                </c:pt>
                <c:pt idx="47">
                  <c:v>13</c:v>
                </c:pt>
                <c:pt idx="48">
                  <c:v>64</c:v>
                </c:pt>
                <c:pt idx="49">
                  <c:v>18</c:v>
                </c:pt>
                <c:pt idx="50">
                  <c:v>541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2</c:v>
                </c:pt>
                <c:pt idx="58">
                  <c:v>5</c:v>
                </c:pt>
                <c:pt idx="59">
                  <c:v>127</c:v>
                </c:pt>
                <c:pt idx="60">
                  <c:v>221</c:v>
                </c:pt>
                <c:pt idx="61">
                  <c:v>7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16</c:v>
                </c:pt>
                <c:pt idx="69">
                  <c:v>4</c:v>
                </c:pt>
                <c:pt idx="70">
                  <c:v>19</c:v>
                </c:pt>
                <c:pt idx="71">
                  <c:v>26</c:v>
                </c:pt>
                <c:pt idx="72">
                  <c:v>92</c:v>
                </c:pt>
                <c:pt idx="73">
                  <c:v>7</c:v>
                </c:pt>
                <c:pt idx="74">
                  <c:v>245</c:v>
                </c:pt>
                <c:pt idx="75">
                  <c:v>4</c:v>
                </c:pt>
                <c:pt idx="76">
                  <c:v>29</c:v>
                </c:pt>
                <c:pt idx="77">
                  <c:v>6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6</c:v>
                </c:pt>
                <c:pt idx="82">
                  <c:v>45</c:v>
                </c:pt>
                <c:pt idx="83">
                  <c:v>680</c:v>
                </c:pt>
                <c:pt idx="84">
                  <c:v>127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8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8</c:v>
                </c:pt>
                <c:pt idx="100">
                  <c:v>4</c:v>
                </c:pt>
                <c:pt idx="101">
                  <c:v>3</c:v>
                </c:pt>
                <c:pt idx="102">
                  <c:v>5</c:v>
                </c:pt>
                <c:pt idx="103">
                  <c:v>294</c:v>
                </c:pt>
                <c:pt idx="104">
                  <c:v>207</c:v>
                </c:pt>
                <c:pt idx="105">
                  <c:v>4</c:v>
                </c:pt>
                <c:pt idx="106">
                  <c:v>3</c:v>
                </c:pt>
                <c:pt idx="107">
                  <c:v>6</c:v>
                </c:pt>
                <c:pt idx="108">
                  <c:v>9</c:v>
                </c:pt>
                <c:pt idx="109">
                  <c:v>248</c:v>
                </c:pt>
                <c:pt idx="110">
                  <c:v>3</c:v>
                </c:pt>
                <c:pt idx="111">
                  <c:v>4</c:v>
                </c:pt>
                <c:pt idx="112">
                  <c:v>4</c:v>
                </c:pt>
                <c:pt idx="113">
                  <c:v>3</c:v>
                </c:pt>
                <c:pt idx="114">
                  <c:v>4</c:v>
                </c:pt>
                <c:pt idx="115">
                  <c:v>11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5</c:v>
                </c:pt>
                <c:pt idx="129">
                  <c:v>2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6</c:v>
                </c:pt>
                <c:pt idx="135">
                  <c:v>253</c:v>
                </c:pt>
                <c:pt idx="136">
                  <c:v>4</c:v>
                </c:pt>
                <c:pt idx="137">
                  <c:v>153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8</c:v>
                </c:pt>
                <c:pt idx="142">
                  <c:v>3</c:v>
                </c:pt>
                <c:pt idx="143">
                  <c:v>12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5</c:v>
                </c:pt>
                <c:pt idx="155">
                  <c:v>2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6</c:v>
                </c:pt>
                <c:pt idx="160">
                  <c:v>6</c:v>
                </c:pt>
                <c:pt idx="161">
                  <c:v>223</c:v>
                </c:pt>
                <c:pt idx="162">
                  <c:v>6</c:v>
                </c:pt>
                <c:pt idx="163">
                  <c:v>148</c:v>
                </c:pt>
                <c:pt idx="164">
                  <c:v>5</c:v>
                </c:pt>
                <c:pt idx="165">
                  <c:v>8</c:v>
                </c:pt>
                <c:pt idx="166">
                  <c:v>57</c:v>
                </c:pt>
                <c:pt idx="167">
                  <c:v>52</c:v>
                </c:pt>
                <c:pt idx="168">
                  <c:v>27</c:v>
                </c:pt>
                <c:pt idx="169">
                  <c:v>17</c:v>
                </c:pt>
                <c:pt idx="170">
                  <c:v>143</c:v>
                </c:pt>
                <c:pt idx="171">
                  <c:v>11</c:v>
                </c:pt>
                <c:pt idx="172">
                  <c:v>92</c:v>
                </c:pt>
                <c:pt idx="173">
                  <c:v>20</c:v>
                </c:pt>
                <c:pt idx="174">
                  <c:v>26</c:v>
                </c:pt>
                <c:pt idx="175">
                  <c:v>32</c:v>
                </c:pt>
                <c:pt idx="176">
                  <c:v>16</c:v>
                </c:pt>
                <c:pt idx="177">
                  <c:v>82</c:v>
                </c:pt>
                <c:pt idx="178">
                  <c:v>64</c:v>
                </c:pt>
                <c:pt idx="179">
                  <c:v>61</c:v>
                </c:pt>
                <c:pt idx="180">
                  <c:v>30</c:v>
                </c:pt>
                <c:pt idx="181">
                  <c:v>32</c:v>
                </c:pt>
                <c:pt idx="182">
                  <c:v>33</c:v>
                </c:pt>
                <c:pt idx="183">
                  <c:v>54</c:v>
                </c:pt>
                <c:pt idx="184">
                  <c:v>48</c:v>
                </c:pt>
                <c:pt idx="185">
                  <c:v>12</c:v>
                </c:pt>
                <c:pt idx="186">
                  <c:v>121</c:v>
                </c:pt>
                <c:pt idx="187">
                  <c:v>289</c:v>
                </c:pt>
                <c:pt idx="188">
                  <c:v>32</c:v>
                </c:pt>
                <c:pt idx="189">
                  <c:v>22</c:v>
                </c:pt>
                <c:pt idx="190">
                  <c:v>28</c:v>
                </c:pt>
                <c:pt idx="191">
                  <c:v>7</c:v>
                </c:pt>
                <c:pt idx="192">
                  <c:v>6</c:v>
                </c:pt>
                <c:pt idx="193">
                  <c:v>5</c:v>
                </c:pt>
                <c:pt idx="194">
                  <c:v>3</c:v>
                </c:pt>
                <c:pt idx="195">
                  <c:v>3</c:v>
                </c:pt>
                <c:pt idx="196">
                  <c:v>50</c:v>
                </c:pt>
                <c:pt idx="197">
                  <c:v>124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3</c:v>
                </c:pt>
                <c:pt idx="203">
                  <c:v>3</c:v>
                </c:pt>
                <c:pt idx="204">
                  <c:v>5</c:v>
                </c:pt>
                <c:pt idx="205">
                  <c:v>20</c:v>
                </c:pt>
                <c:pt idx="206">
                  <c:v>5</c:v>
                </c:pt>
                <c:pt idx="207">
                  <c:v>1</c:v>
                </c:pt>
                <c:pt idx="208">
                  <c:v>5</c:v>
                </c:pt>
                <c:pt idx="209">
                  <c:v>9</c:v>
                </c:pt>
                <c:pt idx="210">
                  <c:v>5</c:v>
                </c:pt>
                <c:pt idx="211">
                  <c:v>6</c:v>
                </c:pt>
                <c:pt idx="212">
                  <c:v>8</c:v>
                </c:pt>
                <c:pt idx="213">
                  <c:v>232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10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3</c:v>
                </c:pt>
                <c:pt idx="235">
                  <c:v>5</c:v>
                </c:pt>
                <c:pt idx="236">
                  <c:v>5</c:v>
                </c:pt>
                <c:pt idx="237">
                  <c:v>281</c:v>
                </c:pt>
                <c:pt idx="238">
                  <c:v>3</c:v>
                </c:pt>
                <c:pt idx="239">
                  <c:v>4</c:v>
                </c:pt>
                <c:pt idx="240">
                  <c:v>5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6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</c:numCache>
            </c:numRef>
          </c:val>
        </c:ser>
        <c:ser>
          <c:idx val="15"/>
          <c:order val="15"/>
          <c:tx>
            <c:strRef>
              <c:f>'NFSv3_BREAKDOWN_BY_OPS'!$R$1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'NFSv3_BREAKDOWN_BY_OPS'!$B$2:$B$258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20</c:v>
                </c:pt>
                <c:pt idx="208">
                  <c:v>2017-11-12 21</c:v>
                </c:pt>
                <c:pt idx="209">
                  <c:v>2017-11-12 22</c:v>
                </c:pt>
                <c:pt idx="210">
                  <c:v>2017-11-12 23</c:v>
                </c:pt>
                <c:pt idx="211">
                  <c:v>2017-11-13 00</c:v>
                </c:pt>
                <c:pt idx="212">
                  <c:v>2017-11-13 01</c:v>
                </c:pt>
                <c:pt idx="213">
                  <c:v>2017-11-13 02</c:v>
                </c:pt>
                <c:pt idx="214">
                  <c:v>2017-11-13 03</c:v>
                </c:pt>
                <c:pt idx="215">
                  <c:v>2017-11-13 04</c:v>
                </c:pt>
                <c:pt idx="216">
                  <c:v>2017-11-13 05</c:v>
                </c:pt>
                <c:pt idx="217">
                  <c:v>2017-11-13 06</c:v>
                </c:pt>
                <c:pt idx="218">
                  <c:v>2017-11-13 07</c:v>
                </c:pt>
                <c:pt idx="219">
                  <c:v>2017-11-13 08</c:v>
                </c:pt>
                <c:pt idx="220">
                  <c:v>2017-11-13 09</c:v>
                </c:pt>
                <c:pt idx="221">
                  <c:v>2017-11-13 10</c:v>
                </c:pt>
                <c:pt idx="222">
                  <c:v>2017-11-13 11</c:v>
                </c:pt>
                <c:pt idx="223">
                  <c:v>2017-11-13 12</c:v>
                </c:pt>
                <c:pt idx="224">
                  <c:v>2017-11-13 13</c:v>
                </c:pt>
                <c:pt idx="225">
                  <c:v>2017-11-13 14</c:v>
                </c:pt>
                <c:pt idx="226">
                  <c:v>2017-11-13 15</c:v>
                </c:pt>
                <c:pt idx="227">
                  <c:v>2017-11-13 16</c:v>
                </c:pt>
                <c:pt idx="228">
                  <c:v>2017-11-13 17</c:v>
                </c:pt>
                <c:pt idx="229">
                  <c:v>2017-11-13 18</c:v>
                </c:pt>
                <c:pt idx="230">
                  <c:v>2017-11-13 19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  <c:pt idx="256">
                  <c:v>2017-11-14 21</c:v>
                </c:pt>
              </c:strCache>
            </c:strRef>
          </c:cat>
          <c:val>
            <c:numRef>
              <c:f>'NFSv3_BREAKDOWN_BY_OPS'!$R$2:$R$258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'NFSv3_BREAKDOWN_BY_OPS'!$S$1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'NFSv3_BREAKDOWN_BY_OPS'!$B$2:$B$258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20</c:v>
                </c:pt>
                <c:pt idx="208">
                  <c:v>2017-11-12 21</c:v>
                </c:pt>
                <c:pt idx="209">
                  <c:v>2017-11-12 22</c:v>
                </c:pt>
                <c:pt idx="210">
                  <c:v>2017-11-12 23</c:v>
                </c:pt>
                <c:pt idx="211">
                  <c:v>2017-11-13 00</c:v>
                </c:pt>
                <c:pt idx="212">
                  <c:v>2017-11-13 01</c:v>
                </c:pt>
                <c:pt idx="213">
                  <c:v>2017-11-13 02</c:v>
                </c:pt>
                <c:pt idx="214">
                  <c:v>2017-11-13 03</c:v>
                </c:pt>
                <c:pt idx="215">
                  <c:v>2017-11-13 04</c:v>
                </c:pt>
                <c:pt idx="216">
                  <c:v>2017-11-13 05</c:v>
                </c:pt>
                <c:pt idx="217">
                  <c:v>2017-11-13 06</c:v>
                </c:pt>
                <c:pt idx="218">
                  <c:v>2017-11-13 07</c:v>
                </c:pt>
                <c:pt idx="219">
                  <c:v>2017-11-13 08</c:v>
                </c:pt>
                <c:pt idx="220">
                  <c:v>2017-11-13 09</c:v>
                </c:pt>
                <c:pt idx="221">
                  <c:v>2017-11-13 10</c:v>
                </c:pt>
                <c:pt idx="222">
                  <c:v>2017-11-13 11</c:v>
                </c:pt>
                <c:pt idx="223">
                  <c:v>2017-11-13 12</c:v>
                </c:pt>
                <c:pt idx="224">
                  <c:v>2017-11-13 13</c:v>
                </c:pt>
                <c:pt idx="225">
                  <c:v>2017-11-13 14</c:v>
                </c:pt>
                <c:pt idx="226">
                  <c:v>2017-11-13 15</c:v>
                </c:pt>
                <c:pt idx="227">
                  <c:v>2017-11-13 16</c:v>
                </c:pt>
                <c:pt idx="228">
                  <c:v>2017-11-13 17</c:v>
                </c:pt>
                <c:pt idx="229">
                  <c:v>2017-11-13 18</c:v>
                </c:pt>
                <c:pt idx="230">
                  <c:v>2017-11-13 19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  <c:pt idx="256">
                  <c:v>2017-11-14 21</c:v>
                </c:pt>
              </c:strCache>
            </c:strRef>
          </c:cat>
          <c:val>
            <c:numRef>
              <c:f>'NFSv3_BREAKDOWN_BY_OPS'!$S$2:$S$258</c:f>
              <c:numCache>
                <c:formatCode>General</c:formatCode>
                <c:ptCount val="257"/>
                <c:pt idx="0">
                  <c:v>13</c:v>
                </c:pt>
                <c:pt idx="1">
                  <c:v>109</c:v>
                </c:pt>
                <c:pt idx="2">
                  <c:v>26</c:v>
                </c:pt>
                <c:pt idx="3">
                  <c:v>22</c:v>
                </c:pt>
                <c:pt idx="4">
                  <c:v>14</c:v>
                </c:pt>
                <c:pt idx="5">
                  <c:v>15</c:v>
                </c:pt>
                <c:pt idx="6">
                  <c:v>52</c:v>
                </c:pt>
                <c:pt idx="7">
                  <c:v>15</c:v>
                </c:pt>
                <c:pt idx="8">
                  <c:v>15</c:v>
                </c:pt>
                <c:pt idx="9">
                  <c:v>89</c:v>
                </c:pt>
                <c:pt idx="10">
                  <c:v>155</c:v>
                </c:pt>
                <c:pt idx="11">
                  <c:v>124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14</c:v>
                </c:pt>
                <c:pt idx="17">
                  <c:v>15</c:v>
                </c:pt>
                <c:pt idx="18">
                  <c:v>61</c:v>
                </c:pt>
                <c:pt idx="19">
                  <c:v>61</c:v>
                </c:pt>
                <c:pt idx="20">
                  <c:v>234</c:v>
                </c:pt>
                <c:pt idx="21">
                  <c:v>144</c:v>
                </c:pt>
                <c:pt idx="22">
                  <c:v>17</c:v>
                </c:pt>
                <c:pt idx="23">
                  <c:v>31</c:v>
                </c:pt>
                <c:pt idx="24">
                  <c:v>80</c:v>
                </c:pt>
                <c:pt idx="25">
                  <c:v>29</c:v>
                </c:pt>
                <c:pt idx="26">
                  <c:v>162</c:v>
                </c:pt>
                <c:pt idx="27">
                  <c:v>72</c:v>
                </c:pt>
                <c:pt idx="28">
                  <c:v>46</c:v>
                </c:pt>
                <c:pt idx="29">
                  <c:v>85</c:v>
                </c:pt>
                <c:pt idx="30">
                  <c:v>63</c:v>
                </c:pt>
                <c:pt idx="31">
                  <c:v>165</c:v>
                </c:pt>
                <c:pt idx="32">
                  <c:v>127</c:v>
                </c:pt>
                <c:pt idx="33">
                  <c:v>585</c:v>
                </c:pt>
                <c:pt idx="34">
                  <c:v>1408</c:v>
                </c:pt>
                <c:pt idx="35">
                  <c:v>1117</c:v>
                </c:pt>
                <c:pt idx="36">
                  <c:v>91</c:v>
                </c:pt>
                <c:pt idx="37">
                  <c:v>222</c:v>
                </c:pt>
                <c:pt idx="38">
                  <c:v>283</c:v>
                </c:pt>
                <c:pt idx="39">
                  <c:v>536</c:v>
                </c:pt>
                <c:pt idx="40">
                  <c:v>581</c:v>
                </c:pt>
                <c:pt idx="41">
                  <c:v>204</c:v>
                </c:pt>
                <c:pt idx="42">
                  <c:v>446</c:v>
                </c:pt>
                <c:pt idx="43">
                  <c:v>227</c:v>
                </c:pt>
                <c:pt idx="44">
                  <c:v>85</c:v>
                </c:pt>
                <c:pt idx="45">
                  <c:v>182</c:v>
                </c:pt>
                <c:pt idx="46">
                  <c:v>183</c:v>
                </c:pt>
                <c:pt idx="47">
                  <c:v>39</c:v>
                </c:pt>
                <c:pt idx="48">
                  <c:v>71</c:v>
                </c:pt>
                <c:pt idx="49">
                  <c:v>28</c:v>
                </c:pt>
                <c:pt idx="50">
                  <c:v>28</c:v>
                </c:pt>
                <c:pt idx="51">
                  <c:v>27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27</c:v>
                </c:pt>
                <c:pt idx="58">
                  <c:v>27</c:v>
                </c:pt>
                <c:pt idx="59">
                  <c:v>28</c:v>
                </c:pt>
                <c:pt idx="60">
                  <c:v>27</c:v>
                </c:pt>
                <c:pt idx="61">
                  <c:v>28</c:v>
                </c:pt>
                <c:pt idx="62">
                  <c:v>31</c:v>
                </c:pt>
                <c:pt idx="63">
                  <c:v>30</c:v>
                </c:pt>
                <c:pt idx="64">
                  <c:v>30</c:v>
                </c:pt>
                <c:pt idx="65">
                  <c:v>36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33</c:v>
                </c:pt>
                <c:pt idx="73">
                  <c:v>30</c:v>
                </c:pt>
                <c:pt idx="74">
                  <c:v>65</c:v>
                </c:pt>
                <c:pt idx="75">
                  <c:v>31</c:v>
                </c:pt>
                <c:pt idx="76">
                  <c:v>51</c:v>
                </c:pt>
                <c:pt idx="77">
                  <c:v>32</c:v>
                </c:pt>
                <c:pt idx="78">
                  <c:v>32</c:v>
                </c:pt>
                <c:pt idx="79">
                  <c:v>33</c:v>
                </c:pt>
                <c:pt idx="80">
                  <c:v>31</c:v>
                </c:pt>
                <c:pt idx="81">
                  <c:v>69</c:v>
                </c:pt>
                <c:pt idx="82">
                  <c:v>21</c:v>
                </c:pt>
                <c:pt idx="83">
                  <c:v>18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19</c:v>
                </c:pt>
                <c:pt idx="96">
                  <c:v>20</c:v>
                </c:pt>
                <c:pt idx="97">
                  <c:v>22</c:v>
                </c:pt>
                <c:pt idx="98">
                  <c:v>25</c:v>
                </c:pt>
                <c:pt idx="99">
                  <c:v>52</c:v>
                </c:pt>
                <c:pt idx="100">
                  <c:v>23</c:v>
                </c:pt>
                <c:pt idx="101">
                  <c:v>18</c:v>
                </c:pt>
                <c:pt idx="102">
                  <c:v>20</c:v>
                </c:pt>
                <c:pt idx="103">
                  <c:v>262</c:v>
                </c:pt>
                <c:pt idx="104">
                  <c:v>138</c:v>
                </c:pt>
                <c:pt idx="105">
                  <c:v>18</c:v>
                </c:pt>
                <c:pt idx="106">
                  <c:v>18</c:v>
                </c:pt>
                <c:pt idx="107">
                  <c:v>54</c:v>
                </c:pt>
                <c:pt idx="108">
                  <c:v>18</c:v>
                </c:pt>
                <c:pt idx="109">
                  <c:v>18</c:v>
                </c:pt>
                <c:pt idx="110">
                  <c:v>17</c:v>
                </c:pt>
                <c:pt idx="111">
                  <c:v>17</c:v>
                </c:pt>
                <c:pt idx="112">
                  <c:v>20</c:v>
                </c:pt>
                <c:pt idx="113">
                  <c:v>18</c:v>
                </c:pt>
                <c:pt idx="114">
                  <c:v>18</c:v>
                </c:pt>
                <c:pt idx="115">
                  <c:v>20</c:v>
                </c:pt>
                <c:pt idx="116">
                  <c:v>18</c:v>
                </c:pt>
                <c:pt idx="117">
                  <c:v>18</c:v>
                </c:pt>
                <c:pt idx="118">
                  <c:v>17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24</c:v>
                </c:pt>
                <c:pt idx="125">
                  <c:v>18</c:v>
                </c:pt>
                <c:pt idx="126">
                  <c:v>18</c:v>
                </c:pt>
                <c:pt idx="127">
                  <c:v>17</c:v>
                </c:pt>
                <c:pt idx="128">
                  <c:v>19</c:v>
                </c:pt>
                <c:pt idx="129">
                  <c:v>16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55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27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17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17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28</c:v>
                </c:pt>
                <c:pt idx="151">
                  <c:v>20</c:v>
                </c:pt>
                <c:pt idx="152">
                  <c:v>18</c:v>
                </c:pt>
                <c:pt idx="153">
                  <c:v>17</c:v>
                </c:pt>
                <c:pt idx="154">
                  <c:v>19</c:v>
                </c:pt>
                <c:pt idx="155">
                  <c:v>17</c:v>
                </c:pt>
                <c:pt idx="156">
                  <c:v>18</c:v>
                </c:pt>
                <c:pt idx="157">
                  <c:v>17</c:v>
                </c:pt>
                <c:pt idx="158">
                  <c:v>18</c:v>
                </c:pt>
                <c:pt idx="159">
                  <c:v>54</c:v>
                </c:pt>
                <c:pt idx="160">
                  <c:v>18</c:v>
                </c:pt>
                <c:pt idx="161">
                  <c:v>18</c:v>
                </c:pt>
                <c:pt idx="162">
                  <c:v>17</c:v>
                </c:pt>
                <c:pt idx="163">
                  <c:v>85</c:v>
                </c:pt>
                <c:pt idx="164">
                  <c:v>16</c:v>
                </c:pt>
                <c:pt idx="165">
                  <c:v>19</c:v>
                </c:pt>
                <c:pt idx="166">
                  <c:v>81</c:v>
                </c:pt>
                <c:pt idx="167">
                  <c:v>66</c:v>
                </c:pt>
                <c:pt idx="168">
                  <c:v>58</c:v>
                </c:pt>
                <c:pt idx="169">
                  <c:v>38</c:v>
                </c:pt>
                <c:pt idx="170">
                  <c:v>104</c:v>
                </c:pt>
                <c:pt idx="171">
                  <c:v>65</c:v>
                </c:pt>
                <c:pt idx="172">
                  <c:v>99</c:v>
                </c:pt>
                <c:pt idx="173">
                  <c:v>57</c:v>
                </c:pt>
                <c:pt idx="174">
                  <c:v>61</c:v>
                </c:pt>
                <c:pt idx="175">
                  <c:v>162</c:v>
                </c:pt>
                <c:pt idx="176">
                  <c:v>90</c:v>
                </c:pt>
                <c:pt idx="177">
                  <c:v>182</c:v>
                </c:pt>
                <c:pt idx="178">
                  <c:v>222</c:v>
                </c:pt>
                <c:pt idx="179">
                  <c:v>69</c:v>
                </c:pt>
                <c:pt idx="180">
                  <c:v>190</c:v>
                </c:pt>
                <c:pt idx="181">
                  <c:v>82</c:v>
                </c:pt>
                <c:pt idx="182">
                  <c:v>174</c:v>
                </c:pt>
                <c:pt idx="183">
                  <c:v>154</c:v>
                </c:pt>
                <c:pt idx="184">
                  <c:v>161</c:v>
                </c:pt>
                <c:pt idx="185">
                  <c:v>81</c:v>
                </c:pt>
                <c:pt idx="186">
                  <c:v>45</c:v>
                </c:pt>
                <c:pt idx="187">
                  <c:v>48</c:v>
                </c:pt>
                <c:pt idx="188">
                  <c:v>67</c:v>
                </c:pt>
                <c:pt idx="189">
                  <c:v>128</c:v>
                </c:pt>
                <c:pt idx="190">
                  <c:v>131</c:v>
                </c:pt>
                <c:pt idx="191">
                  <c:v>43</c:v>
                </c:pt>
                <c:pt idx="192">
                  <c:v>48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48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43</c:v>
                </c:pt>
                <c:pt idx="207">
                  <c:v>44</c:v>
                </c:pt>
                <c:pt idx="208">
                  <c:v>42</c:v>
                </c:pt>
                <c:pt idx="209">
                  <c:v>42</c:v>
                </c:pt>
                <c:pt idx="210">
                  <c:v>43</c:v>
                </c:pt>
                <c:pt idx="211">
                  <c:v>78</c:v>
                </c:pt>
                <c:pt idx="212">
                  <c:v>43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43</c:v>
                </c:pt>
                <c:pt idx="226">
                  <c:v>44</c:v>
                </c:pt>
                <c:pt idx="227">
                  <c:v>45</c:v>
                </c:pt>
                <c:pt idx="228">
                  <c:v>51</c:v>
                </c:pt>
                <c:pt idx="229">
                  <c:v>44</c:v>
                </c:pt>
                <c:pt idx="230">
                  <c:v>44</c:v>
                </c:pt>
                <c:pt idx="231">
                  <c:v>48</c:v>
                </c:pt>
                <c:pt idx="232">
                  <c:v>44</c:v>
                </c:pt>
                <c:pt idx="233">
                  <c:v>43</c:v>
                </c:pt>
                <c:pt idx="234">
                  <c:v>43</c:v>
                </c:pt>
                <c:pt idx="235">
                  <c:v>79</c:v>
                </c:pt>
                <c:pt idx="236">
                  <c:v>43</c:v>
                </c:pt>
                <c:pt idx="237">
                  <c:v>43</c:v>
                </c:pt>
                <c:pt idx="238">
                  <c:v>42</c:v>
                </c:pt>
                <c:pt idx="239">
                  <c:v>42</c:v>
                </c:pt>
                <c:pt idx="240">
                  <c:v>43</c:v>
                </c:pt>
                <c:pt idx="241">
                  <c:v>43</c:v>
                </c:pt>
                <c:pt idx="242">
                  <c:v>40</c:v>
                </c:pt>
                <c:pt idx="243">
                  <c:v>34</c:v>
                </c:pt>
                <c:pt idx="244">
                  <c:v>27</c:v>
                </c:pt>
                <c:pt idx="245">
                  <c:v>21</c:v>
                </c:pt>
                <c:pt idx="246">
                  <c:v>17</c:v>
                </c:pt>
                <c:pt idx="247">
                  <c:v>19</c:v>
                </c:pt>
                <c:pt idx="248">
                  <c:v>18</c:v>
                </c:pt>
                <c:pt idx="249">
                  <c:v>18</c:v>
                </c:pt>
                <c:pt idx="250">
                  <c:v>19</c:v>
                </c:pt>
                <c:pt idx="251">
                  <c:v>18</c:v>
                </c:pt>
                <c:pt idx="252">
                  <c:v>37</c:v>
                </c:pt>
                <c:pt idx="253">
                  <c:v>37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</c:numCache>
            </c:numRef>
          </c:val>
        </c:ser>
        <c:ser>
          <c:idx val="17"/>
          <c:order val="17"/>
          <c:tx>
            <c:strRef>
              <c:f>'NFSv3_BREAKDOWN_BY_OPS'!$T$1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'NFSv3_BREAKDOWN_BY_OPS'!$B$2:$B$258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20</c:v>
                </c:pt>
                <c:pt idx="208">
                  <c:v>2017-11-12 21</c:v>
                </c:pt>
                <c:pt idx="209">
                  <c:v>2017-11-12 22</c:v>
                </c:pt>
                <c:pt idx="210">
                  <c:v>2017-11-12 23</c:v>
                </c:pt>
                <c:pt idx="211">
                  <c:v>2017-11-13 00</c:v>
                </c:pt>
                <c:pt idx="212">
                  <c:v>2017-11-13 01</c:v>
                </c:pt>
                <c:pt idx="213">
                  <c:v>2017-11-13 02</c:v>
                </c:pt>
                <c:pt idx="214">
                  <c:v>2017-11-13 03</c:v>
                </c:pt>
                <c:pt idx="215">
                  <c:v>2017-11-13 04</c:v>
                </c:pt>
                <c:pt idx="216">
                  <c:v>2017-11-13 05</c:v>
                </c:pt>
                <c:pt idx="217">
                  <c:v>2017-11-13 06</c:v>
                </c:pt>
                <c:pt idx="218">
                  <c:v>2017-11-13 07</c:v>
                </c:pt>
                <c:pt idx="219">
                  <c:v>2017-11-13 08</c:v>
                </c:pt>
                <c:pt idx="220">
                  <c:v>2017-11-13 09</c:v>
                </c:pt>
                <c:pt idx="221">
                  <c:v>2017-11-13 10</c:v>
                </c:pt>
                <c:pt idx="222">
                  <c:v>2017-11-13 11</c:v>
                </c:pt>
                <c:pt idx="223">
                  <c:v>2017-11-13 12</c:v>
                </c:pt>
                <c:pt idx="224">
                  <c:v>2017-11-13 13</c:v>
                </c:pt>
                <c:pt idx="225">
                  <c:v>2017-11-13 14</c:v>
                </c:pt>
                <c:pt idx="226">
                  <c:v>2017-11-13 15</c:v>
                </c:pt>
                <c:pt idx="227">
                  <c:v>2017-11-13 16</c:v>
                </c:pt>
                <c:pt idx="228">
                  <c:v>2017-11-13 17</c:v>
                </c:pt>
                <c:pt idx="229">
                  <c:v>2017-11-13 18</c:v>
                </c:pt>
                <c:pt idx="230">
                  <c:v>2017-11-13 19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  <c:pt idx="256">
                  <c:v>2017-11-14 21</c:v>
                </c:pt>
              </c:strCache>
            </c:strRef>
          </c:cat>
          <c:val>
            <c:numRef>
              <c:f>'NFSv3_BREAKDOWN_BY_OPS'!$T$2:$T$258</c:f>
              <c:numCache>
                <c:formatCode>General</c:formatCode>
                <c:ptCount val="257"/>
                <c:pt idx="0">
                  <c:v>12</c:v>
                </c:pt>
                <c:pt idx="1">
                  <c:v>15</c:v>
                </c:pt>
                <c:pt idx="2">
                  <c:v>17</c:v>
                </c:pt>
                <c:pt idx="3">
                  <c:v>18</c:v>
                </c:pt>
                <c:pt idx="4">
                  <c:v>14</c:v>
                </c:pt>
                <c:pt idx="5">
                  <c:v>18</c:v>
                </c:pt>
                <c:pt idx="6">
                  <c:v>23</c:v>
                </c:pt>
                <c:pt idx="7">
                  <c:v>15</c:v>
                </c:pt>
                <c:pt idx="8">
                  <c:v>14</c:v>
                </c:pt>
                <c:pt idx="9">
                  <c:v>41</c:v>
                </c:pt>
                <c:pt idx="10">
                  <c:v>54</c:v>
                </c:pt>
                <c:pt idx="11">
                  <c:v>61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37</c:v>
                </c:pt>
                <c:pt idx="19">
                  <c:v>49</c:v>
                </c:pt>
                <c:pt idx="20">
                  <c:v>169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29</c:v>
                </c:pt>
                <c:pt idx="25">
                  <c:v>35</c:v>
                </c:pt>
                <c:pt idx="26">
                  <c:v>57</c:v>
                </c:pt>
                <c:pt idx="27">
                  <c:v>15</c:v>
                </c:pt>
                <c:pt idx="28">
                  <c:v>13</c:v>
                </c:pt>
                <c:pt idx="29">
                  <c:v>23</c:v>
                </c:pt>
                <c:pt idx="30">
                  <c:v>18</c:v>
                </c:pt>
                <c:pt idx="31">
                  <c:v>116</c:v>
                </c:pt>
                <c:pt idx="32">
                  <c:v>29</c:v>
                </c:pt>
                <c:pt idx="33">
                  <c:v>212</c:v>
                </c:pt>
                <c:pt idx="34">
                  <c:v>941</c:v>
                </c:pt>
                <c:pt idx="35">
                  <c:v>146</c:v>
                </c:pt>
                <c:pt idx="36">
                  <c:v>15</c:v>
                </c:pt>
                <c:pt idx="37">
                  <c:v>31</c:v>
                </c:pt>
                <c:pt idx="38">
                  <c:v>89</c:v>
                </c:pt>
                <c:pt idx="39">
                  <c:v>178</c:v>
                </c:pt>
                <c:pt idx="40">
                  <c:v>44</c:v>
                </c:pt>
                <c:pt idx="41">
                  <c:v>28</c:v>
                </c:pt>
                <c:pt idx="42">
                  <c:v>81</c:v>
                </c:pt>
                <c:pt idx="43">
                  <c:v>16</c:v>
                </c:pt>
                <c:pt idx="44">
                  <c:v>47</c:v>
                </c:pt>
                <c:pt idx="45">
                  <c:v>34</c:v>
                </c:pt>
                <c:pt idx="46">
                  <c:v>34</c:v>
                </c:pt>
                <c:pt idx="47">
                  <c:v>18</c:v>
                </c:pt>
                <c:pt idx="48">
                  <c:v>23</c:v>
                </c:pt>
                <c:pt idx="49">
                  <c:v>13</c:v>
                </c:pt>
                <c:pt idx="50">
                  <c:v>12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12</c:v>
                </c:pt>
                <c:pt idx="68">
                  <c:v>11</c:v>
                </c:pt>
                <c:pt idx="69">
                  <c:v>12</c:v>
                </c:pt>
                <c:pt idx="70">
                  <c:v>11</c:v>
                </c:pt>
                <c:pt idx="71">
                  <c:v>15</c:v>
                </c:pt>
                <c:pt idx="72">
                  <c:v>20</c:v>
                </c:pt>
                <c:pt idx="73">
                  <c:v>12</c:v>
                </c:pt>
                <c:pt idx="74">
                  <c:v>15</c:v>
                </c:pt>
                <c:pt idx="75">
                  <c:v>13</c:v>
                </c:pt>
                <c:pt idx="76">
                  <c:v>50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19</c:v>
                </c:pt>
                <c:pt idx="81">
                  <c:v>23</c:v>
                </c:pt>
                <c:pt idx="82">
                  <c:v>14</c:v>
                </c:pt>
                <c:pt idx="83">
                  <c:v>13</c:v>
                </c:pt>
                <c:pt idx="84">
                  <c:v>14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14</c:v>
                </c:pt>
                <c:pt idx="90">
                  <c:v>13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17</c:v>
                </c:pt>
                <c:pt idx="96">
                  <c:v>18</c:v>
                </c:pt>
                <c:pt idx="97">
                  <c:v>17</c:v>
                </c:pt>
                <c:pt idx="98">
                  <c:v>17</c:v>
                </c:pt>
                <c:pt idx="99">
                  <c:v>44</c:v>
                </c:pt>
                <c:pt idx="100">
                  <c:v>20</c:v>
                </c:pt>
                <c:pt idx="101">
                  <c:v>16</c:v>
                </c:pt>
                <c:pt idx="102">
                  <c:v>19</c:v>
                </c:pt>
                <c:pt idx="103">
                  <c:v>12</c:v>
                </c:pt>
                <c:pt idx="104">
                  <c:v>14</c:v>
                </c:pt>
                <c:pt idx="105">
                  <c:v>14</c:v>
                </c:pt>
                <c:pt idx="106">
                  <c:v>18</c:v>
                </c:pt>
                <c:pt idx="107">
                  <c:v>25</c:v>
                </c:pt>
                <c:pt idx="108">
                  <c:v>15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16</c:v>
                </c:pt>
                <c:pt idx="116">
                  <c:v>15</c:v>
                </c:pt>
                <c:pt idx="117">
                  <c:v>15</c:v>
                </c:pt>
                <c:pt idx="118">
                  <c:v>14</c:v>
                </c:pt>
                <c:pt idx="119">
                  <c:v>14</c:v>
                </c:pt>
                <c:pt idx="120">
                  <c:v>15</c:v>
                </c:pt>
                <c:pt idx="121">
                  <c:v>15</c:v>
                </c:pt>
                <c:pt idx="122">
                  <c:v>14</c:v>
                </c:pt>
                <c:pt idx="123">
                  <c:v>14</c:v>
                </c:pt>
                <c:pt idx="124">
                  <c:v>15</c:v>
                </c:pt>
                <c:pt idx="125">
                  <c:v>14</c:v>
                </c:pt>
                <c:pt idx="126">
                  <c:v>15</c:v>
                </c:pt>
                <c:pt idx="127">
                  <c:v>14</c:v>
                </c:pt>
                <c:pt idx="128">
                  <c:v>17</c:v>
                </c:pt>
                <c:pt idx="129">
                  <c:v>11</c:v>
                </c:pt>
                <c:pt idx="130">
                  <c:v>14</c:v>
                </c:pt>
                <c:pt idx="131">
                  <c:v>14</c:v>
                </c:pt>
                <c:pt idx="132">
                  <c:v>18</c:v>
                </c:pt>
                <c:pt idx="133">
                  <c:v>24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17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15</c:v>
                </c:pt>
                <c:pt idx="143">
                  <c:v>15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14</c:v>
                </c:pt>
                <c:pt idx="150">
                  <c:v>14</c:v>
                </c:pt>
                <c:pt idx="151">
                  <c:v>15</c:v>
                </c:pt>
                <c:pt idx="152">
                  <c:v>14</c:v>
                </c:pt>
                <c:pt idx="153">
                  <c:v>14</c:v>
                </c:pt>
                <c:pt idx="154">
                  <c:v>17</c:v>
                </c:pt>
                <c:pt idx="155">
                  <c:v>12</c:v>
                </c:pt>
                <c:pt idx="156">
                  <c:v>14</c:v>
                </c:pt>
                <c:pt idx="157">
                  <c:v>14</c:v>
                </c:pt>
                <c:pt idx="158">
                  <c:v>18</c:v>
                </c:pt>
                <c:pt idx="159">
                  <c:v>24</c:v>
                </c:pt>
                <c:pt idx="160">
                  <c:v>14</c:v>
                </c:pt>
                <c:pt idx="161">
                  <c:v>14</c:v>
                </c:pt>
                <c:pt idx="162">
                  <c:v>15</c:v>
                </c:pt>
                <c:pt idx="163">
                  <c:v>15</c:v>
                </c:pt>
                <c:pt idx="164">
                  <c:v>14</c:v>
                </c:pt>
                <c:pt idx="165">
                  <c:v>14</c:v>
                </c:pt>
                <c:pt idx="166">
                  <c:v>69</c:v>
                </c:pt>
                <c:pt idx="167">
                  <c:v>16</c:v>
                </c:pt>
                <c:pt idx="168">
                  <c:v>15</c:v>
                </c:pt>
                <c:pt idx="169">
                  <c:v>13</c:v>
                </c:pt>
                <c:pt idx="170">
                  <c:v>64</c:v>
                </c:pt>
                <c:pt idx="171">
                  <c:v>13</c:v>
                </c:pt>
                <c:pt idx="172">
                  <c:v>17</c:v>
                </c:pt>
                <c:pt idx="173">
                  <c:v>16</c:v>
                </c:pt>
                <c:pt idx="174">
                  <c:v>29</c:v>
                </c:pt>
                <c:pt idx="175">
                  <c:v>16</c:v>
                </c:pt>
                <c:pt idx="176">
                  <c:v>32</c:v>
                </c:pt>
                <c:pt idx="177">
                  <c:v>29</c:v>
                </c:pt>
                <c:pt idx="178">
                  <c:v>29</c:v>
                </c:pt>
                <c:pt idx="179">
                  <c:v>32</c:v>
                </c:pt>
                <c:pt idx="180">
                  <c:v>145</c:v>
                </c:pt>
                <c:pt idx="181">
                  <c:v>42</c:v>
                </c:pt>
                <c:pt idx="182">
                  <c:v>81</c:v>
                </c:pt>
                <c:pt idx="183">
                  <c:v>33</c:v>
                </c:pt>
                <c:pt idx="184">
                  <c:v>21</c:v>
                </c:pt>
                <c:pt idx="185">
                  <c:v>24</c:v>
                </c:pt>
                <c:pt idx="186">
                  <c:v>14</c:v>
                </c:pt>
                <c:pt idx="187">
                  <c:v>16</c:v>
                </c:pt>
                <c:pt idx="188">
                  <c:v>30</c:v>
                </c:pt>
                <c:pt idx="189">
                  <c:v>80</c:v>
                </c:pt>
                <c:pt idx="190">
                  <c:v>15</c:v>
                </c:pt>
                <c:pt idx="191">
                  <c:v>14</c:v>
                </c:pt>
                <c:pt idx="192">
                  <c:v>15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16</c:v>
                </c:pt>
                <c:pt idx="207">
                  <c:v>10</c:v>
                </c:pt>
                <c:pt idx="208">
                  <c:v>14</c:v>
                </c:pt>
                <c:pt idx="209">
                  <c:v>14</c:v>
                </c:pt>
                <c:pt idx="210">
                  <c:v>18</c:v>
                </c:pt>
                <c:pt idx="211">
                  <c:v>23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15</c:v>
                </c:pt>
                <c:pt idx="221">
                  <c:v>14</c:v>
                </c:pt>
                <c:pt idx="222">
                  <c:v>14</c:v>
                </c:pt>
                <c:pt idx="223">
                  <c:v>15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19</c:v>
                </c:pt>
                <c:pt idx="228">
                  <c:v>19</c:v>
                </c:pt>
                <c:pt idx="229">
                  <c:v>17</c:v>
                </c:pt>
                <c:pt idx="230">
                  <c:v>18</c:v>
                </c:pt>
                <c:pt idx="231">
                  <c:v>20</c:v>
                </c:pt>
                <c:pt idx="232">
                  <c:v>18</c:v>
                </c:pt>
                <c:pt idx="233">
                  <c:v>16</c:v>
                </c:pt>
                <c:pt idx="234">
                  <c:v>18</c:v>
                </c:pt>
                <c:pt idx="235">
                  <c:v>23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15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15</c:v>
                </c:pt>
                <c:pt idx="248">
                  <c:v>16</c:v>
                </c:pt>
                <c:pt idx="249">
                  <c:v>16</c:v>
                </c:pt>
                <c:pt idx="250">
                  <c:v>18</c:v>
                </c:pt>
                <c:pt idx="251">
                  <c:v>16</c:v>
                </c:pt>
                <c:pt idx="252">
                  <c:v>31</c:v>
                </c:pt>
                <c:pt idx="253">
                  <c:v>28</c:v>
                </c:pt>
                <c:pt idx="254">
                  <c:v>15</c:v>
                </c:pt>
                <c:pt idx="255">
                  <c:v>16</c:v>
                </c:pt>
                <c:pt idx="256">
                  <c:v>16</c:v>
                </c:pt>
              </c:numCache>
            </c:numRef>
          </c:val>
        </c:ser>
        <c:ser>
          <c:idx val="18"/>
          <c:order val="18"/>
          <c:tx>
            <c:strRef>
              <c:f>'NFSv3_BREAKDOWN_BY_OPS'!$U$1</c:f>
              <c:strCache>
                <c:ptCount val="1"/>
                <c:pt idx="0">
                  <c:v>rmdir</c:v>
                </c:pt>
              </c:strCache>
            </c:strRef>
          </c:tx>
          <c:cat>
            <c:strRef>
              <c:f>'NFSv3_BREAKDOWN_BY_OPS'!$B$2:$B$258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20</c:v>
                </c:pt>
                <c:pt idx="208">
                  <c:v>2017-11-12 21</c:v>
                </c:pt>
                <c:pt idx="209">
                  <c:v>2017-11-12 22</c:v>
                </c:pt>
                <c:pt idx="210">
                  <c:v>2017-11-12 23</c:v>
                </c:pt>
                <c:pt idx="211">
                  <c:v>2017-11-13 00</c:v>
                </c:pt>
                <c:pt idx="212">
                  <c:v>2017-11-13 01</c:v>
                </c:pt>
                <c:pt idx="213">
                  <c:v>2017-11-13 02</c:v>
                </c:pt>
                <c:pt idx="214">
                  <c:v>2017-11-13 03</c:v>
                </c:pt>
                <c:pt idx="215">
                  <c:v>2017-11-13 04</c:v>
                </c:pt>
                <c:pt idx="216">
                  <c:v>2017-11-13 05</c:v>
                </c:pt>
                <c:pt idx="217">
                  <c:v>2017-11-13 06</c:v>
                </c:pt>
                <c:pt idx="218">
                  <c:v>2017-11-13 07</c:v>
                </c:pt>
                <c:pt idx="219">
                  <c:v>2017-11-13 08</c:v>
                </c:pt>
                <c:pt idx="220">
                  <c:v>2017-11-13 09</c:v>
                </c:pt>
                <c:pt idx="221">
                  <c:v>2017-11-13 10</c:v>
                </c:pt>
                <c:pt idx="222">
                  <c:v>2017-11-13 11</c:v>
                </c:pt>
                <c:pt idx="223">
                  <c:v>2017-11-13 12</c:v>
                </c:pt>
                <c:pt idx="224">
                  <c:v>2017-11-13 13</c:v>
                </c:pt>
                <c:pt idx="225">
                  <c:v>2017-11-13 14</c:v>
                </c:pt>
                <c:pt idx="226">
                  <c:v>2017-11-13 15</c:v>
                </c:pt>
                <c:pt idx="227">
                  <c:v>2017-11-13 16</c:v>
                </c:pt>
                <c:pt idx="228">
                  <c:v>2017-11-13 17</c:v>
                </c:pt>
                <c:pt idx="229">
                  <c:v>2017-11-13 18</c:v>
                </c:pt>
                <c:pt idx="230">
                  <c:v>2017-11-13 19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  <c:pt idx="256">
                  <c:v>2017-11-14 21</c:v>
                </c:pt>
              </c:strCache>
            </c:strRef>
          </c:cat>
          <c:val>
            <c:numRef>
              <c:f>'NFSv3_BREAKDOWN_BY_OPS'!$U$2:$U$258</c:f>
              <c:numCache>
                <c:formatCode>General</c:formatCode>
                <c:ptCount val="257"/>
                <c:pt idx="0">
                  <c:v>0</c:v>
                </c:pt>
                <c:pt idx="1">
                  <c:v>54</c:v>
                </c:pt>
                <c:pt idx="2">
                  <c:v>12</c:v>
                </c:pt>
                <c:pt idx="3">
                  <c:v>18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334</c:v>
                </c:pt>
                <c:pt idx="10">
                  <c:v>107</c:v>
                </c:pt>
                <c:pt idx="11">
                  <c:v>204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12</c:v>
                </c:pt>
                <c:pt idx="21">
                  <c:v>20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10</c:v>
                </c:pt>
                <c:pt idx="27">
                  <c:v>6</c:v>
                </c:pt>
                <c:pt idx="28">
                  <c:v>1</c:v>
                </c:pt>
                <c:pt idx="29">
                  <c:v>20</c:v>
                </c:pt>
                <c:pt idx="30">
                  <c:v>4</c:v>
                </c:pt>
                <c:pt idx="31">
                  <c:v>12</c:v>
                </c:pt>
                <c:pt idx="32">
                  <c:v>14</c:v>
                </c:pt>
                <c:pt idx="33">
                  <c:v>20</c:v>
                </c:pt>
                <c:pt idx="34">
                  <c:v>23</c:v>
                </c:pt>
                <c:pt idx="35">
                  <c:v>155</c:v>
                </c:pt>
                <c:pt idx="36">
                  <c:v>9</c:v>
                </c:pt>
                <c:pt idx="37">
                  <c:v>13</c:v>
                </c:pt>
                <c:pt idx="38">
                  <c:v>169</c:v>
                </c:pt>
                <c:pt idx="39">
                  <c:v>44</c:v>
                </c:pt>
                <c:pt idx="40">
                  <c:v>84</c:v>
                </c:pt>
                <c:pt idx="41">
                  <c:v>19</c:v>
                </c:pt>
                <c:pt idx="42">
                  <c:v>80</c:v>
                </c:pt>
                <c:pt idx="43">
                  <c:v>8</c:v>
                </c:pt>
                <c:pt idx="44">
                  <c:v>14</c:v>
                </c:pt>
                <c:pt idx="45">
                  <c:v>25</c:v>
                </c:pt>
                <c:pt idx="46">
                  <c:v>19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6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129</c:v>
                </c:pt>
                <c:pt idx="104">
                  <c:v>62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52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6</c:v>
                </c:pt>
                <c:pt idx="167">
                  <c:v>8</c:v>
                </c:pt>
                <c:pt idx="168">
                  <c:v>6</c:v>
                </c:pt>
                <c:pt idx="169">
                  <c:v>1</c:v>
                </c:pt>
                <c:pt idx="170">
                  <c:v>2</c:v>
                </c:pt>
                <c:pt idx="171">
                  <c:v>5</c:v>
                </c:pt>
                <c:pt idx="172">
                  <c:v>5</c:v>
                </c:pt>
                <c:pt idx="173">
                  <c:v>1</c:v>
                </c:pt>
                <c:pt idx="174">
                  <c:v>2</c:v>
                </c:pt>
                <c:pt idx="175">
                  <c:v>18</c:v>
                </c:pt>
                <c:pt idx="176">
                  <c:v>4</c:v>
                </c:pt>
                <c:pt idx="177">
                  <c:v>22</c:v>
                </c:pt>
                <c:pt idx="178">
                  <c:v>28</c:v>
                </c:pt>
                <c:pt idx="179">
                  <c:v>8</c:v>
                </c:pt>
                <c:pt idx="180">
                  <c:v>1</c:v>
                </c:pt>
                <c:pt idx="181">
                  <c:v>4</c:v>
                </c:pt>
                <c:pt idx="182">
                  <c:v>8</c:v>
                </c:pt>
                <c:pt idx="183">
                  <c:v>23</c:v>
                </c:pt>
                <c:pt idx="184">
                  <c:v>12</c:v>
                </c:pt>
                <c:pt idx="185">
                  <c:v>2</c:v>
                </c:pt>
                <c:pt idx="186">
                  <c:v>1</c:v>
                </c:pt>
                <c:pt idx="187">
                  <c:v>7</c:v>
                </c:pt>
                <c:pt idx="188">
                  <c:v>4</c:v>
                </c:pt>
                <c:pt idx="189">
                  <c:v>1</c:v>
                </c:pt>
                <c:pt idx="190">
                  <c:v>17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</c:numCache>
            </c:numRef>
          </c:val>
        </c:ser>
        <c:ser>
          <c:idx val="19"/>
          <c:order val="19"/>
          <c:tx>
            <c:strRef>
              <c:f>'NFSv3_BREAKDOWN_BY_OPS'!$V$1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'NFSv3_BREAKDOWN_BY_OPS'!$B$2:$B$258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20</c:v>
                </c:pt>
                <c:pt idx="208">
                  <c:v>2017-11-12 21</c:v>
                </c:pt>
                <c:pt idx="209">
                  <c:v>2017-11-12 22</c:v>
                </c:pt>
                <c:pt idx="210">
                  <c:v>2017-11-12 23</c:v>
                </c:pt>
                <c:pt idx="211">
                  <c:v>2017-11-13 00</c:v>
                </c:pt>
                <c:pt idx="212">
                  <c:v>2017-11-13 01</c:v>
                </c:pt>
                <c:pt idx="213">
                  <c:v>2017-11-13 02</c:v>
                </c:pt>
                <c:pt idx="214">
                  <c:v>2017-11-13 03</c:v>
                </c:pt>
                <c:pt idx="215">
                  <c:v>2017-11-13 04</c:v>
                </c:pt>
                <c:pt idx="216">
                  <c:v>2017-11-13 05</c:v>
                </c:pt>
                <c:pt idx="217">
                  <c:v>2017-11-13 06</c:v>
                </c:pt>
                <c:pt idx="218">
                  <c:v>2017-11-13 07</c:v>
                </c:pt>
                <c:pt idx="219">
                  <c:v>2017-11-13 08</c:v>
                </c:pt>
                <c:pt idx="220">
                  <c:v>2017-11-13 09</c:v>
                </c:pt>
                <c:pt idx="221">
                  <c:v>2017-11-13 10</c:v>
                </c:pt>
                <c:pt idx="222">
                  <c:v>2017-11-13 11</c:v>
                </c:pt>
                <c:pt idx="223">
                  <c:v>2017-11-13 12</c:v>
                </c:pt>
                <c:pt idx="224">
                  <c:v>2017-11-13 13</c:v>
                </c:pt>
                <c:pt idx="225">
                  <c:v>2017-11-13 14</c:v>
                </c:pt>
                <c:pt idx="226">
                  <c:v>2017-11-13 15</c:v>
                </c:pt>
                <c:pt idx="227">
                  <c:v>2017-11-13 16</c:v>
                </c:pt>
                <c:pt idx="228">
                  <c:v>2017-11-13 17</c:v>
                </c:pt>
                <c:pt idx="229">
                  <c:v>2017-11-13 18</c:v>
                </c:pt>
                <c:pt idx="230">
                  <c:v>2017-11-13 19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  <c:pt idx="256">
                  <c:v>2017-11-14 21</c:v>
                </c:pt>
              </c:strCache>
            </c:strRef>
          </c:cat>
          <c:val>
            <c:numRef>
              <c:f>'NFSv3_BREAKDOWN_BY_OPS'!$V$2:$V$258</c:f>
              <c:numCache>
                <c:formatCode>General</c:formatCode>
                <c:ptCount val="257"/>
                <c:pt idx="0">
                  <c:v>28</c:v>
                </c:pt>
                <c:pt idx="1">
                  <c:v>175</c:v>
                </c:pt>
                <c:pt idx="2">
                  <c:v>121</c:v>
                </c:pt>
                <c:pt idx="3">
                  <c:v>100</c:v>
                </c:pt>
                <c:pt idx="4">
                  <c:v>71</c:v>
                </c:pt>
                <c:pt idx="5">
                  <c:v>71</c:v>
                </c:pt>
                <c:pt idx="6">
                  <c:v>113</c:v>
                </c:pt>
                <c:pt idx="7">
                  <c:v>62</c:v>
                </c:pt>
                <c:pt idx="8">
                  <c:v>70</c:v>
                </c:pt>
                <c:pt idx="9">
                  <c:v>1398</c:v>
                </c:pt>
                <c:pt idx="10">
                  <c:v>686</c:v>
                </c:pt>
                <c:pt idx="11">
                  <c:v>553</c:v>
                </c:pt>
                <c:pt idx="12">
                  <c:v>64</c:v>
                </c:pt>
                <c:pt idx="13">
                  <c:v>64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66</c:v>
                </c:pt>
                <c:pt idx="18">
                  <c:v>102</c:v>
                </c:pt>
                <c:pt idx="19">
                  <c:v>94</c:v>
                </c:pt>
                <c:pt idx="20">
                  <c:v>289</c:v>
                </c:pt>
                <c:pt idx="21">
                  <c:v>224</c:v>
                </c:pt>
                <c:pt idx="22">
                  <c:v>74</c:v>
                </c:pt>
                <c:pt idx="23">
                  <c:v>100</c:v>
                </c:pt>
                <c:pt idx="24">
                  <c:v>140</c:v>
                </c:pt>
                <c:pt idx="25">
                  <c:v>346</c:v>
                </c:pt>
                <c:pt idx="26">
                  <c:v>187</c:v>
                </c:pt>
                <c:pt idx="27">
                  <c:v>169</c:v>
                </c:pt>
                <c:pt idx="28">
                  <c:v>279</c:v>
                </c:pt>
                <c:pt idx="29">
                  <c:v>167</c:v>
                </c:pt>
                <c:pt idx="30">
                  <c:v>194</c:v>
                </c:pt>
                <c:pt idx="31">
                  <c:v>781</c:v>
                </c:pt>
                <c:pt idx="32">
                  <c:v>724</c:v>
                </c:pt>
                <c:pt idx="33">
                  <c:v>637</c:v>
                </c:pt>
                <c:pt idx="34">
                  <c:v>1182</c:v>
                </c:pt>
                <c:pt idx="35">
                  <c:v>1693</c:v>
                </c:pt>
                <c:pt idx="36">
                  <c:v>719</c:v>
                </c:pt>
                <c:pt idx="37">
                  <c:v>428</c:v>
                </c:pt>
                <c:pt idx="38">
                  <c:v>610</c:v>
                </c:pt>
                <c:pt idx="39">
                  <c:v>616</c:v>
                </c:pt>
                <c:pt idx="40">
                  <c:v>1084</c:v>
                </c:pt>
                <c:pt idx="41">
                  <c:v>258</c:v>
                </c:pt>
                <c:pt idx="42">
                  <c:v>393</c:v>
                </c:pt>
                <c:pt idx="43">
                  <c:v>364</c:v>
                </c:pt>
                <c:pt idx="44">
                  <c:v>415</c:v>
                </c:pt>
                <c:pt idx="45">
                  <c:v>518</c:v>
                </c:pt>
                <c:pt idx="46">
                  <c:v>383</c:v>
                </c:pt>
                <c:pt idx="47">
                  <c:v>135</c:v>
                </c:pt>
                <c:pt idx="48">
                  <c:v>143</c:v>
                </c:pt>
                <c:pt idx="49">
                  <c:v>107</c:v>
                </c:pt>
                <c:pt idx="50">
                  <c:v>164</c:v>
                </c:pt>
                <c:pt idx="51">
                  <c:v>72</c:v>
                </c:pt>
                <c:pt idx="52">
                  <c:v>85</c:v>
                </c:pt>
                <c:pt idx="53">
                  <c:v>86</c:v>
                </c:pt>
                <c:pt idx="54">
                  <c:v>87</c:v>
                </c:pt>
                <c:pt idx="55">
                  <c:v>87</c:v>
                </c:pt>
                <c:pt idx="56">
                  <c:v>89</c:v>
                </c:pt>
                <c:pt idx="57">
                  <c:v>87</c:v>
                </c:pt>
                <c:pt idx="58">
                  <c:v>100</c:v>
                </c:pt>
                <c:pt idx="59">
                  <c:v>100</c:v>
                </c:pt>
                <c:pt idx="60">
                  <c:v>89</c:v>
                </c:pt>
                <c:pt idx="61">
                  <c:v>89</c:v>
                </c:pt>
                <c:pt idx="62">
                  <c:v>82</c:v>
                </c:pt>
                <c:pt idx="63">
                  <c:v>93</c:v>
                </c:pt>
                <c:pt idx="64">
                  <c:v>94</c:v>
                </c:pt>
                <c:pt idx="65">
                  <c:v>104</c:v>
                </c:pt>
                <c:pt idx="66">
                  <c:v>95</c:v>
                </c:pt>
                <c:pt idx="67">
                  <c:v>96</c:v>
                </c:pt>
                <c:pt idx="68">
                  <c:v>94</c:v>
                </c:pt>
                <c:pt idx="69">
                  <c:v>96</c:v>
                </c:pt>
                <c:pt idx="70">
                  <c:v>95</c:v>
                </c:pt>
                <c:pt idx="71">
                  <c:v>96</c:v>
                </c:pt>
                <c:pt idx="72">
                  <c:v>91</c:v>
                </c:pt>
                <c:pt idx="73">
                  <c:v>87</c:v>
                </c:pt>
                <c:pt idx="74">
                  <c:v>267</c:v>
                </c:pt>
                <c:pt idx="75">
                  <c:v>99</c:v>
                </c:pt>
                <c:pt idx="76">
                  <c:v>411</c:v>
                </c:pt>
                <c:pt idx="77">
                  <c:v>58</c:v>
                </c:pt>
                <c:pt idx="78">
                  <c:v>99</c:v>
                </c:pt>
                <c:pt idx="79">
                  <c:v>99</c:v>
                </c:pt>
                <c:pt idx="80">
                  <c:v>95</c:v>
                </c:pt>
                <c:pt idx="81">
                  <c:v>135</c:v>
                </c:pt>
                <c:pt idx="82">
                  <c:v>69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64</c:v>
                </c:pt>
                <c:pt idx="88">
                  <c:v>63</c:v>
                </c:pt>
                <c:pt idx="89">
                  <c:v>63</c:v>
                </c:pt>
                <c:pt idx="90">
                  <c:v>64</c:v>
                </c:pt>
                <c:pt idx="91">
                  <c:v>64</c:v>
                </c:pt>
                <c:pt idx="92">
                  <c:v>65</c:v>
                </c:pt>
                <c:pt idx="93">
                  <c:v>68</c:v>
                </c:pt>
                <c:pt idx="94">
                  <c:v>65</c:v>
                </c:pt>
                <c:pt idx="95">
                  <c:v>67</c:v>
                </c:pt>
                <c:pt idx="96">
                  <c:v>67</c:v>
                </c:pt>
                <c:pt idx="97">
                  <c:v>75</c:v>
                </c:pt>
                <c:pt idx="98">
                  <c:v>80</c:v>
                </c:pt>
                <c:pt idx="99">
                  <c:v>124</c:v>
                </c:pt>
                <c:pt idx="100">
                  <c:v>74</c:v>
                </c:pt>
                <c:pt idx="101">
                  <c:v>63</c:v>
                </c:pt>
                <c:pt idx="102">
                  <c:v>87</c:v>
                </c:pt>
                <c:pt idx="103">
                  <c:v>66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110</c:v>
                </c:pt>
                <c:pt idx="108">
                  <c:v>61</c:v>
                </c:pt>
                <c:pt idx="109">
                  <c:v>356</c:v>
                </c:pt>
                <c:pt idx="110">
                  <c:v>61</c:v>
                </c:pt>
                <c:pt idx="111">
                  <c:v>61</c:v>
                </c:pt>
                <c:pt idx="112">
                  <c:v>77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65</c:v>
                </c:pt>
                <c:pt idx="119">
                  <c:v>65</c:v>
                </c:pt>
                <c:pt idx="120">
                  <c:v>66</c:v>
                </c:pt>
                <c:pt idx="121">
                  <c:v>66</c:v>
                </c:pt>
                <c:pt idx="122">
                  <c:v>66</c:v>
                </c:pt>
                <c:pt idx="123">
                  <c:v>74</c:v>
                </c:pt>
                <c:pt idx="124">
                  <c:v>80</c:v>
                </c:pt>
                <c:pt idx="125">
                  <c:v>68</c:v>
                </c:pt>
                <c:pt idx="126">
                  <c:v>68</c:v>
                </c:pt>
                <c:pt idx="127">
                  <c:v>69</c:v>
                </c:pt>
                <c:pt idx="128">
                  <c:v>98</c:v>
                </c:pt>
                <c:pt idx="129">
                  <c:v>28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110</c:v>
                </c:pt>
                <c:pt idx="134">
                  <c:v>62</c:v>
                </c:pt>
                <c:pt idx="135">
                  <c:v>61</c:v>
                </c:pt>
                <c:pt idx="136">
                  <c:v>63</c:v>
                </c:pt>
                <c:pt idx="137">
                  <c:v>135</c:v>
                </c:pt>
                <c:pt idx="138">
                  <c:v>62</c:v>
                </c:pt>
                <c:pt idx="139">
                  <c:v>65</c:v>
                </c:pt>
                <c:pt idx="140">
                  <c:v>63</c:v>
                </c:pt>
                <c:pt idx="141">
                  <c:v>64</c:v>
                </c:pt>
                <c:pt idx="142">
                  <c:v>64</c:v>
                </c:pt>
                <c:pt idx="143">
                  <c:v>111</c:v>
                </c:pt>
                <c:pt idx="144">
                  <c:v>65</c:v>
                </c:pt>
                <c:pt idx="145">
                  <c:v>65</c:v>
                </c:pt>
                <c:pt idx="146">
                  <c:v>66</c:v>
                </c:pt>
                <c:pt idx="147">
                  <c:v>66</c:v>
                </c:pt>
                <c:pt idx="148">
                  <c:v>67</c:v>
                </c:pt>
                <c:pt idx="149">
                  <c:v>67</c:v>
                </c:pt>
                <c:pt idx="150">
                  <c:v>87</c:v>
                </c:pt>
                <c:pt idx="151">
                  <c:v>68</c:v>
                </c:pt>
                <c:pt idx="152">
                  <c:v>69</c:v>
                </c:pt>
                <c:pt idx="153">
                  <c:v>62</c:v>
                </c:pt>
                <c:pt idx="154">
                  <c:v>90</c:v>
                </c:pt>
                <c:pt idx="155">
                  <c:v>60</c:v>
                </c:pt>
                <c:pt idx="156">
                  <c:v>69</c:v>
                </c:pt>
                <c:pt idx="157">
                  <c:v>69</c:v>
                </c:pt>
                <c:pt idx="158">
                  <c:v>69</c:v>
                </c:pt>
                <c:pt idx="159">
                  <c:v>109</c:v>
                </c:pt>
                <c:pt idx="160">
                  <c:v>61</c:v>
                </c:pt>
                <c:pt idx="161">
                  <c:v>61</c:v>
                </c:pt>
                <c:pt idx="162">
                  <c:v>59</c:v>
                </c:pt>
                <c:pt idx="163">
                  <c:v>182</c:v>
                </c:pt>
                <c:pt idx="164">
                  <c:v>63</c:v>
                </c:pt>
                <c:pt idx="165">
                  <c:v>64</c:v>
                </c:pt>
                <c:pt idx="166">
                  <c:v>315</c:v>
                </c:pt>
                <c:pt idx="167">
                  <c:v>369</c:v>
                </c:pt>
                <c:pt idx="168">
                  <c:v>291</c:v>
                </c:pt>
                <c:pt idx="169">
                  <c:v>104</c:v>
                </c:pt>
                <c:pt idx="170">
                  <c:v>388</c:v>
                </c:pt>
                <c:pt idx="171">
                  <c:v>370</c:v>
                </c:pt>
                <c:pt idx="172">
                  <c:v>208</c:v>
                </c:pt>
                <c:pt idx="173">
                  <c:v>114</c:v>
                </c:pt>
                <c:pt idx="174">
                  <c:v>115</c:v>
                </c:pt>
                <c:pt idx="175">
                  <c:v>299</c:v>
                </c:pt>
                <c:pt idx="176">
                  <c:v>166</c:v>
                </c:pt>
                <c:pt idx="177">
                  <c:v>206</c:v>
                </c:pt>
                <c:pt idx="178">
                  <c:v>420</c:v>
                </c:pt>
                <c:pt idx="179">
                  <c:v>243</c:v>
                </c:pt>
                <c:pt idx="180">
                  <c:v>266</c:v>
                </c:pt>
                <c:pt idx="181">
                  <c:v>207</c:v>
                </c:pt>
                <c:pt idx="182">
                  <c:v>232</c:v>
                </c:pt>
                <c:pt idx="183">
                  <c:v>306</c:v>
                </c:pt>
                <c:pt idx="184">
                  <c:v>180</c:v>
                </c:pt>
                <c:pt idx="185">
                  <c:v>160</c:v>
                </c:pt>
                <c:pt idx="186">
                  <c:v>112</c:v>
                </c:pt>
                <c:pt idx="187">
                  <c:v>241</c:v>
                </c:pt>
                <c:pt idx="188">
                  <c:v>199</c:v>
                </c:pt>
                <c:pt idx="189">
                  <c:v>199</c:v>
                </c:pt>
                <c:pt idx="190">
                  <c:v>254</c:v>
                </c:pt>
                <c:pt idx="191">
                  <c:v>116</c:v>
                </c:pt>
                <c:pt idx="192">
                  <c:v>117</c:v>
                </c:pt>
                <c:pt idx="193">
                  <c:v>111</c:v>
                </c:pt>
                <c:pt idx="194">
                  <c:v>111</c:v>
                </c:pt>
                <c:pt idx="195">
                  <c:v>110</c:v>
                </c:pt>
                <c:pt idx="196">
                  <c:v>114</c:v>
                </c:pt>
                <c:pt idx="197">
                  <c:v>112</c:v>
                </c:pt>
                <c:pt idx="198">
                  <c:v>112</c:v>
                </c:pt>
                <c:pt idx="199">
                  <c:v>112</c:v>
                </c:pt>
                <c:pt idx="200">
                  <c:v>113</c:v>
                </c:pt>
                <c:pt idx="201">
                  <c:v>114</c:v>
                </c:pt>
                <c:pt idx="202">
                  <c:v>125</c:v>
                </c:pt>
                <c:pt idx="203">
                  <c:v>114</c:v>
                </c:pt>
                <c:pt idx="204">
                  <c:v>116</c:v>
                </c:pt>
                <c:pt idx="205">
                  <c:v>115</c:v>
                </c:pt>
                <c:pt idx="206">
                  <c:v>130</c:v>
                </c:pt>
                <c:pt idx="207">
                  <c:v>79</c:v>
                </c:pt>
                <c:pt idx="208">
                  <c:v>114</c:v>
                </c:pt>
                <c:pt idx="209">
                  <c:v>116</c:v>
                </c:pt>
                <c:pt idx="210">
                  <c:v>117</c:v>
                </c:pt>
                <c:pt idx="211">
                  <c:v>155</c:v>
                </c:pt>
                <c:pt idx="212">
                  <c:v>107</c:v>
                </c:pt>
                <c:pt idx="213">
                  <c:v>105</c:v>
                </c:pt>
                <c:pt idx="214">
                  <c:v>109</c:v>
                </c:pt>
                <c:pt idx="215">
                  <c:v>108</c:v>
                </c:pt>
                <c:pt idx="216">
                  <c:v>108</c:v>
                </c:pt>
                <c:pt idx="217">
                  <c:v>109</c:v>
                </c:pt>
                <c:pt idx="218">
                  <c:v>108</c:v>
                </c:pt>
                <c:pt idx="219">
                  <c:v>109</c:v>
                </c:pt>
                <c:pt idx="220">
                  <c:v>110</c:v>
                </c:pt>
                <c:pt idx="221">
                  <c:v>110</c:v>
                </c:pt>
                <c:pt idx="222">
                  <c:v>111</c:v>
                </c:pt>
                <c:pt idx="223">
                  <c:v>111</c:v>
                </c:pt>
                <c:pt idx="224">
                  <c:v>112</c:v>
                </c:pt>
                <c:pt idx="225">
                  <c:v>112</c:v>
                </c:pt>
                <c:pt idx="226">
                  <c:v>110</c:v>
                </c:pt>
                <c:pt idx="227">
                  <c:v>114</c:v>
                </c:pt>
                <c:pt idx="228">
                  <c:v>127</c:v>
                </c:pt>
                <c:pt idx="229">
                  <c:v>114</c:v>
                </c:pt>
                <c:pt idx="230">
                  <c:v>117</c:v>
                </c:pt>
                <c:pt idx="231">
                  <c:v>124</c:v>
                </c:pt>
                <c:pt idx="232">
                  <c:v>114</c:v>
                </c:pt>
                <c:pt idx="233">
                  <c:v>112</c:v>
                </c:pt>
                <c:pt idx="234">
                  <c:v>113</c:v>
                </c:pt>
                <c:pt idx="235">
                  <c:v>155</c:v>
                </c:pt>
                <c:pt idx="236">
                  <c:v>107</c:v>
                </c:pt>
                <c:pt idx="237">
                  <c:v>108</c:v>
                </c:pt>
                <c:pt idx="238">
                  <c:v>108</c:v>
                </c:pt>
                <c:pt idx="239">
                  <c:v>108</c:v>
                </c:pt>
                <c:pt idx="240">
                  <c:v>110</c:v>
                </c:pt>
                <c:pt idx="241">
                  <c:v>110</c:v>
                </c:pt>
                <c:pt idx="242">
                  <c:v>105</c:v>
                </c:pt>
                <c:pt idx="243">
                  <c:v>94</c:v>
                </c:pt>
                <c:pt idx="244">
                  <c:v>80</c:v>
                </c:pt>
                <c:pt idx="245">
                  <c:v>67</c:v>
                </c:pt>
                <c:pt idx="246">
                  <c:v>60</c:v>
                </c:pt>
                <c:pt idx="247">
                  <c:v>65</c:v>
                </c:pt>
                <c:pt idx="248">
                  <c:v>62</c:v>
                </c:pt>
                <c:pt idx="249">
                  <c:v>63</c:v>
                </c:pt>
                <c:pt idx="250">
                  <c:v>64</c:v>
                </c:pt>
                <c:pt idx="251">
                  <c:v>62</c:v>
                </c:pt>
                <c:pt idx="252">
                  <c:v>94</c:v>
                </c:pt>
                <c:pt idx="253">
                  <c:v>98</c:v>
                </c:pt>
                <c:pt idx="254">
                  <c:v>57</c:v>
                </c:pt>
                <c:pt idx="255">
                  <c:v>65</c:v>
                </c:pt>
                <c:pt idx="256">
                  <c:v>76</c:v>
                </c:pt>
              </c:numCache>
            </c:numRef>
          </c:val>
        </c:ser>
        <c:ser>
          <c:idx val="20"/>
          <c:order val="20"/>
          <c:tx>
            <c:strRef>
              <c:f>'NFSv3_BREAKDOWN_BY_OPS'!$W$1</c:f>
              <c:strCache>
                <c:ptCount val="1"/>
                <c:pt idx="0">
                  <c:v>symlink</c:v>
                </c:pt>
              </c:strCache>
            </c:strRef>
          </c:tx>
          <c:cat>
            <c:strRef>
              <c:f>'NFSv3_BREAKDOWN_BY_OPS'!$B$2:$B$258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20</c:v>
                </c:pt>
                <c:pt idx="208">
                  <c:v>2017-11-12 21</c:v>
                </c:pt>
                <c:pt idx="209">
                  <c:v>2017-11-12 22</c:v>
                </c:pt>
                <c:pt idx="210">
                  <c:v>2017-11-12 23</c:v>
                </c:pt>
                <c:pt idx="211">
                  <c:v>2017-11-13 00</c:v>
                </c:pt>
                <c:pt idx="212">
                  <c:v>2017-11-13 01</c:v>
                </c:pt>
                <c:pt idx="213">
                  <c:v>2017-11-13 02</c:v>
                </c:pt>
                <c:pt idx="214">
                  <c:v>2017-11-13 03</c:v>
                </c:pt>
                <c:pt idx="215">
                  <c:v>2017-11-13 04</c:v>
                </c:pt>
                <c:pt idx="216">
                  <c:v>2017-11-13 05</c:v>
                </c:pt>
                <c:pt idx="217">
                  <c:v>2017-11-13 06</c:v>
                </c:pt>
                <c:pt idx="218">
                  <c:v>2017-11-13 07</c:v>
                </c:pt>
                <c:pt idx="219">
                  <c:v>2017-11-13 08</c:v>
                </c:pt>
                <c:pt idx="220">
                  <c:v>2017-11-13 09</c:v>
                </c:pt>
                <c:pt idx="221">
                  <c:v>2017-11-13 10</c:v>
                </c:pt>
                <c:pt idx="222">
                  <c:v>2017-11-13 11</c:v>
                </c:pt>
                <c:pt idx="223">
                  <c:v>2017-11-13 12</c:v>
                </c:pt>
                <c:pt idx="224">
                  <c:v>2017-11-13 13</c:v>
                </c:pt>
                <c:pt idx="225">
                  <c:v>2017-11-13 14</c:v>
                </c:pt>
                <c:pt idx="226">
                  <c:v>2017-11-13 15</c:v>
                </c:pt>
                <c:pt idx="227">
                  <c:v>2017-11-13 16</c:v>
                </c:pt>
                <c:pt idx="228">
                  <c:v>2017-11-13 17</c:v>
                </c:pt>
                <c:pt idx="229">
                  <c:v>2017-11-13 18</c:v>
                </c:pt>
                <c:pt idx="230">
                  <c:v>2017-11-13 19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  <c:pt idx="256">
                  <c:v>2017-11-14 21</c:v>
                </c:pt>
              </c:strCache>
            </c:strRef>
          </c:cat>
          <c:val>
            <c:numRef>
              <c:f>'NFSv3_BREAKDOWN_BY_OPS'!$W$2:$W$258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'NFSv3_BREAKDOWN_BY_OPS'!$X$1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'NFSv3_BREAKDOWN_BY_OPS'!$B$2:$B$258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20</c:v>
                </c:pt>
                <c:pt idx="208">
                  <c:v>2017-11-12 21</c:v>
                </c:pt>
                <c:pt idx="209">
                  <c:v>2017-11-12 22</c:v>
                </c:pt>
                <c:pt idx="210">
                  <c:v>2017-11-12 23</c:v>
                </c:pt>
                <c:pt idx="211">
                  <c:v>2017-11-13 00</c:v>
                </c:pt>
                <c:pt idx="212">
                  <c:v>2017-11-13 01</c:v>
                </c:pt>
                <c:pt idx="213">
                  <c:v>2017-11-13 02</c:v>
                </c:pt>
                <c:pt idx="214">
                  <c:v>2017-11-13 03</c:v>
                </c:pt>
                <c:pt idx="215">
                  <c:v>2017-11-13 04</c:v>
                </c:pt>
                <c:pt idx="216">
                  <c:v>2017-11-13 05</c:v>
                </c:pt>
                <c:pt idx="217">
                  <c:v>2017-11-13 06</c:v>
                </c:pt>
                <c:pt idx="218">
                  <c:v>2017-11-13 07</c:v>
                </c:pt>
                <c:pt idx="219">
                  <c:v>2017-11-13 08</c:v>
                </c:pt>
                <c:pt idx="220">
                  <c:v>2017-11-13 09</c:v>
                </c:pt>
                <c:pt idx="221">
                  <c:v>2017-11-13 10</c:v>
                </c:pt>
                <c:pt idx="222">
                  <c:v>2017-11-13 11</c:v>
                </c:pt>
                <c:pt idx="223">
                  <c:v>2017-11-13 12</c:v>
                </c:pt>
                <c:pt idx="224">
                  <c:v>2017-11-13 13</c:v>
                </c:pt>
                <c:pt idx="225">
                  <c:v>2017-11-13 14</c:v>
                </c:pt>
                <c:pt idx="226">
                  <c:v>2017-11-13 15</c:v>
                </c:pt>
                <c:pt idx="227">
                  <c:v>2017-11-13 16</c:v>
                </c:pt>
                <c:pt idx="228">
                  <c:v>2017-11-13 17</c:v>
                </c:pt>
                <c:pt idx="229">
                  <c:v>2017-11-13 18</c:v>
                </c:pt>
                <c:pt idx="230">
                  <c:v>2017-11-13 19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  <c:pt idx="256">
                  <c:v>2017-11-14 21</c:v>
                </c:pt>
              </c:strCache>
            </c:strRef>
          </c:cat>
          <c:val>
            <c:numRef>
              <c:f>'NFSv3_BREAKDOWN_BY_OPS'!$X$2:$X$258</c:f>
              <c:numCache>
                <c:formatCode>General</c:formatCode>
                <c:ptCount val="257"/>
                <c:pt idx="0">
                  <c:v>1834</c:v>
                </c:pt>
                <c:pt idx="1">
                  <c:v>1964</c:v>
                </c:pt>
                <c:pt idx="2">
                  <c:v>2001</c:v>
                </c:pt>
                <c:pt idx="3">
                  <c:v>1942</c:v>
                </c:pt>
                <c:pt idx="4">
                  <c:v>1884</c:v>
                </c:pt>
                <c:pt idx="5">
                  <c:v>1895</c:v>
                </c:pt>
                <c:pt idx="6">
                  <c:v>1889</c:v>
                </c:pt>
                <c:pt idx="7">
                  <c:v>1872</c:v>
                </c:pt>
                <c:pt idx="8">
                  <c:v>2140</c:v>
                </c:pt>
                <c:pt idx="9">
                  <c:v>3032</c:v>
                </c:pt>
                <c:pt idx="10">
                  <c:v>3166</c:v>
                </c:pt>
                <c:pt idx="11">
                  <c:v>2440</c:v>
                </c:pt>
                <c:pt idx="12">
                  <c:v>1912</c:v>
                </c:pt>
                <c:pt idx="13">
                  <c:v>1878</c:v>
                </c:pt>
                <c:pt idx="14">
                  <c:v>1892</c:v>
                </c:pt>
                <c:pt idx="15">
                  <c:v>1920</c:v>
                </c:pt>
                <c:pt idx="16">
                  <c:v>1893</c:v>
                </c:pt>
                <c:pt idx="17">
                  <c:v>1880</c:v>
                </c:pt>
                <c:pt idx="18">
                  <c:v>2091</c:v>
                </c:pt>
                <c:pt idx="19">
                  <c:v>1937</c:v>
                </c:pt>
                <c:pt idx="20">
                  <c:v>2100</c:v>
                </c:pt>
                <c:pt idx="21">
                  <c:v>2270</c:v>
                </c:pt>
                <c:pt idx="22">
                  <c:v>1921</c:v>
                </c:pt>
                <c:pt idx="23">
                  <c:v>2015</c:v>
                </c:pt>
                <c:pt idx="24">
                  <c:v>2036</c:v>
                </c:pt>
                <c:pt idx="25">
                  <c:v>2496</c:v>
                </c:pt>
                <c:pt idx="26">
                  <c:v>2230</c:v>
                </c:pt>
                <c:pt idx="27">
                  <c:v>2076</c:v>
                </c:pt>
                <c:pt idx="28">
                  <c:v>2101</c:v>
                </c:pt>
                <c:pt idx="29">
                  <c:v>2163</c:v>
                </c:pt>
                <c:pt idx="30">
                  <c:v>2075</c:v>
                </c:pt>
                <c:pt idx="31">
                  <c:v>2734</c:v>
                </c:pt>
                <c:pt idx="32">
                  <c:v>3383</c:v>
                </c:pt>
                <c:pt idx="33">
                  <c:v>2767</c:v>
                </c:pt>
                <c:pt idx="34">
                  <c:v>2850</c:v>
                </c:pt>
                <c:pt idx="35">
                  <c:v>3845</c:v>
                </c:pt>
                <c:pt idx="36">
                  <c:v>2847</c:v>
                </c:pt>
                <c:pt idx="37">
                  <c:v>2608</c:v>
                </c:pt>
                <c:pt idx="38">
                  <c:v>3087</c:v>
                </c:pt>
                <c:pt idx="39">
                  <c:v>2743</c:v>
                </c:pt>
                <c:pt idx="40">
                  <c:v>3784</c:v>
                </c:pt>
                <c:pt idx="41">
                  <c:v>2624</c:v>
                </c:pt>
                <c:pt idx="42">
                  <c:v>2295</c:v>
                </c:pt>
                <c:pt idx="43">
                  <c:v>2239</c:v>
                </c:pt>
                <c:pt idx="44">
                  <c:v>2456</c:v>
                </c:pt>
                <c:pt idx="45">
                  <c:v>2511</c:v>
                </c:pt>
                <c:pt idx="46">
                  <c:v>2341</c:v>
                </c:pt>
                <c:pt idx="47">
                  <c:v>2201</c:v>
                </c:pt>
                <c:pt idx="48">
                  <c:v>2030</c:v>
                </c:pt>
                <c:pt idx="49">
                  <c:v>1986</c:v>
                </c:pt>
                <c:pt idx="50">
                  <c:v>1952</c:v>
                </c:pt>
                <c:pt idx="51">
                  <c:v>1856</c:v>
                </c:pt>
                <c:pt idx="52">
                  <c:v>1910</c:v>
                </c:pt>
                <c:pt idx="53">
                  <c:v>1850</c:v>
                </c:pt>
                <c:pt idx="54">
                  <c:v>1823</c:v>
                </c:pt>
                <c:pt idx="55">
                  <c:v>1820</c:v>
                </c:pt>
                <c:pt idx="56">
                  <c:v>1853</c:v>
                </c:pt>
                <c:pt idx="57">
                  <c:v>1759</c:v>
                </c:pt>
                <c:pt idx="58">
                  <c:v>1773</c:v>
                </c:pt>
                <c:pt idx="59">
                  <c:v>1758</c:v>
                </c:pt>
                <c:pt idx="60">
                  <c:v>1766</c:v>
                </c:pt>
                <c:pt idx="61">
                  <c:v>1760</c:v>
                </c:pt>
                <c:pt idx="62">
                  <c:v>1771</c:v>
                </c:pt>
                <c:pt idx="63">
                  <c:v>1834</c:v>
                </c:pt>
                <c:pt idx="64">
                  <c:v>1778</c:v>
                </c:pt>
                <c:pt idx="65">
                  <c:v>1788</c:v>
                </c:pt>
                <c:pt idx="66">
                  <c:v>1779</c:v>
                </c:pt>
                <c:pt idx="67">
                  <c:v>1775</c:v>
                </c:pt>
                <c:pt idx="68">
                  <c:v>1795</c:v>
                </c:pt>
                <c:pt idx="69">
                  <c:v>1787</c:v>
                </c:pt>
                <c:pt idx="70">
                  <c:v>1774</c:v>
                </c:pt>
                <c:pt idx="71">
                  <c:v>1796</c:v>
                </c:pt>
                <c:pt idx="72">
                  <c:v>1785</c:v>
                </c:pt>
                <c:pt idx="73">
                  <c:v>1769</c:v>
                </c:pt>
                <c:pt idx="74">
                  <c:v>2197</c:v>
                </c:pt>
                <c:pt idx="75">
                  <c:v>1879</c:v>
                </c:pt>
                <c:pt idx="76">
                  <c:v>2599</c:v>
                </c:pt>
                <c:pt idx="77">
                  <c:v>2039</c:v>
                </c:pt>
                <c:pt idx="78">
                  <c:v>2026</c:v>
                </c:pt>
                <c:pt idx="79">
                  <c:v>1985</c:v>
                </c:pt>
                <c:pt idx="80">
                  <c:v>2066</c:v>
                </c:pt>
                <c:pt idx="81">
                  <c:v>1984</c:v>
                </c:pt>
                <c:pt idx="82">
                  <c:v>1977</c:v>
                </c:pt>
                <c:pt idx="83">
                  <c:v>1952</c:v>
                </c:pt>
                <c:pt idx="84">
                  <c:v>1907</c:v>
                </c:pt>
                <c:pt idx="85">
                  <c:v>1887</c:v>
                </c:pt>
                <c:pt idx="86">
                  <c:v>1878</c:v>
                </c:pt>
                <c:pt idx="87">
                  <c:v>1888</c:v>
                </c:pt>
                <c:pt idx="88">
                  <c:v>1884</c:v>
                </c:pt>
                <c:pt idx="89">
                  <c:v>1903</c:v>
                </c:pt>
                <c:pt idx="90">
                  <c:v>1887</c:v>
                </c:pt>
                <c:pt idx="91">
                  <c:v>1873</c:v>
                </c:pt>
                <c:pt idx="92">
                  <c:v>1882</c:v>
                </c:pt>
                <c:pt idx="93">
                  <c:v>1902</c:v>
                </c:pt>
                <c:pt idx="94">
                  <c:v>1890</c:v>
                </c:pt>
                <c:pt idx="95">
                  <c:v>1910</c:v>
                </c:pt>
                <c:pt idx="96">
                  <c:v>1906</c:v>
                </c:pt>
                <c:pt idx="97">
                  <c:v>1895</c:v>
                </c:pt>
                <c:pt idx="98">
                  <c:v>1900</c:v>
                </c:pt>
                <c:pt idx="99">
                  <c:v>2007</c:v>
                </c:pt>
                <c:pt idx="100">
                  <c:v>1909</c:v>
                </c:pt>
                <c:pt idx="101">
                  <c:v>1884</c:v>
                </c:pt>
                <c:pt idx="102">
                  <c:v>1945</c:v>
                </c:pt>
                <c:pt idx="103">
                  <c:v>1908</c:v>
                </c:pt>
                <c:pt idx="104">
                  <c:v>2014</c:v>
                </c:pt>
                <c:pt idx="105">
                  <c:v>1871</c:v>
                </c:pt>
                <c:pt idx="106">
                  <c:v>1893</c:v>
                </c:pt>
                <c:pt idx="107">
                  <c:v>1886</c:v>
                </c:pt>
                <c:pt idx="108">
                  <c:v>1926</c:v>
                </c:pt>
                <c:pt idx="109">
                  <c:v>1912</c:v>
                </c:pt>
                <c:pt idx="110">
                  <c:v>1881</c:v>
                </c:pt>
                <c:pt idx="111">
                  <c:v>1890</c:v>
                </c:pt>
                <c:pt idx="112">
                  <c:v>1889</c:v>
                </c:pt>
                <c:pt idx="113">
                  <c:v>1892</c:v>
                </c:pt>
                <c:pt idx="114">
                  <c:v>1889</c:v>
                </c:pt>
                <c:pt idx="115">
                  <c:v>1898</c:v>
                </c:pt>
                <c:pt idx="116">
                  <c:v>1888</c:v>
                </c:pt>
                <c:pt idx="117">
                  <c:v>1864</c:v>
                </c:pt>
                <c:pt idx="118">
                  <c:v>1873</c:v>
                </c:pt>
                <c:pt idx="119">
                  <c:v>1882</c:v>
                </c:pt>
                <c:pt idx="120">
                  <c:v>1892</c:v>
                </c:pt>
                <c:pt idx="121">
                  <c:v>1917</c:v>
                </c:pt>
                <c:pt idx="122">
                  <c:v>1925</c:v>
                </c:pt>
                <c:pt idx="123">
                  <c:v>1877</c:v>
                </c:pt>
                <c:pt idx="124">
                  <c:v>1896</c:v>
                </c:pt>
                <c:pt idx="125">
                  <c:v>1882</c:v>
                </c:pt>
                <c:pt idx="126">
                  <c:v>1887</c:v>
                </c:pt>
                <c:pt idx="127">
                  <c:v>1897</c:v>
                </c:pt>
                <c:pt idx="128">
                  <c:v>1924</c:v>
                </c:pt>
                <c:pt idx="129">
                  <c:v>1822</c:v>
                </c:pt>
                <c:pt idx="130">
                  <c:v>1881</c:v>
                </c:pt>
                <c:pt idx="131">
                  <c:v>1878</c:v>
                </c:pt>
                <c:pt idx="132">
                  <c:v>1882</c:v>
                </c:pt>
                <c:pt idx="133">
                  <c:v>1881</c:v>
                </c:pt>
                <c:pt idx="134">
                  <c:v>1896</c:v>
                </c:pt>
                <c:pt idx="135">
                  <c:v>1889</c:v>
                </c:pt>
                <c:pt idx="136">
                  <c:v>1943</c:v>
                </c:pt>
                <c:pt idx="137">
                  <c:v>2004</c:v>
                </c:pt>
                <c:pt idx="138">
                  <c:v>1882</c:v>
                </c:pt>
                <c:pt idx="139">
                  <c:v>1882</c:v>
                </c:pt>
                <c:pt idx="140">
                  <c:v>1869</c:v>
                </c:pt>
                <c:pt idx="141">
                  <c:v>1883</c:v>
                </c:pt>
                <c:pt idx="142">
                  <c:v>1885</c:v>
                </c:pt>
                <c:pt idx="143">
                  <c:v>1861</c:v>
                </c:pt>
                <c:pt idx="144">
                  <c:v>1874</c:v>
                </c:pt>
                <c:pt idx="145">
                  <c:v>1893</c:v>
                </c:pt>
                <c:pt idx="146">
                  <c:v>1901</c:v>
                </c:pt>
                <c:pt idx="147">
                  <c:v>1912</c:v>
                </c:pt>
                <c:pt idx="148">
                  <c:v>1885</c:v>
                </c:pt>
                <c:pt idx="149">
                  <c:v>1873</c:v>
                </c:pt>
                <c:pt idx="150">
                  <c:v>1905</c:v>
                </c:pt>
                <c:pt idx="151">
                  <c:v>1900</c:v>
                </c:pt>
                <c:pt idx="152">
                  <c:v>1892</c:v>
                </c:pt>
                <c:pt idx="153">
                  <c:v>1890</c:v>
                </c:pt>
                <c:pt idx="154">
                  <c:v>1903</c:v>
                </c:pt>
                <c:pt idx="155">
                  <c:v>1849</c:v>
                </c:pt>
                <c:pt idx="156">
                  <c:v>1875</c:v>
                </c:pt>
                <c:pt idx="157">
                  <c:v>1860</c:v>
                </c:pt>
                <c:pt idx="158">
                  <c:v>1889</c:v>
                </c:pt>
                <c:pt idx="159">
                  <c:v>1874</c:v>
                </c:pt>
                <c:pt idx="160">
                  <c:v>1853</c:v>
                </c:pt>
                <c:pt idx="161">
                  <c:v>1851</c:v>
                </c:pt>
                <c:pt idx="162">
                  <c:v>1998</c:v>
                </c:pt>
                <c:pt idx="163">
                  <c:v>2076</c:v>
                </c:pt>
                <c:pt idx="164">
                  <c:v>2113</c:v>
                </c:pt>
                <c:pt idx="165">
                  <c:v>1977</c:v>
                </c:pt>
                <c:pt idx="166">
                  <c:v>2691</c:v>
                </c:pt>
                <c:pt idx="167">
                  <c:v>3716</c:v>
                </c:pt>
                <c:pt idx="168">
                  <c:v>3141</c:v>
                </c:pt>
                <c:pt idx="169">
                  <c:v>2847</c:v>
                </c:pt>
                <c:pt idx="170">
                  <c:v>2101</c:v>
                </c:pt>
                <c:pt idx="171">
                  <c:v>2179</c:v>
                </c:pt>
                <c:pt idx="172">
                  <c:v>2106</c:v>
                </c:pt>
                <c:pt idx="173">
                  <c:v>2212</c:v>
                </c:pt>
                <c:pt idx="174">
                  <c:v>1929</c:v>
                </c:pt>
                <c:pt idx="175">
                  <c:v>2201</c:v>
                </c:pt>
                <c:pt idx="176">
                  <c:v>1982</c:v>
                </c:pt>
                <c:pt idx="177">
                  <c:v>1983</c:v>
                </c:pt>
                <c:pt idx="178">
                  <c:v>2459</c:v>
                </c:pt>
                <c:pt idx="179">
                  <c:v>2110</c:v>
                </c:pt>
                <c:pt idx="180">
                  <c:v>2077</c:v>
                </c:pt>
                <c:pt idx="181">
                  <c:v>2025</c:v>
                </c:pt>
                <c:pt idx="182">
                  <c:v>2085</c:v>
                </c:pt>
                <c:pt idx="183">
                  <c:v>2266</c:v>
                </c:pt>
                <c:pt idx="184">
                  <c:v>2159</c:v>
                </c:pt>
                <c:pt idx="185">
                  <c:v>2090</c:v>
                </c:pt>
                <c:pt idx="186">
                  <c:v>2155</c:v>
                </c:pt>
                <c:pt idx="187">
                  <c:v>2289</c:v>
                </c:pt>
                <c:pt idx="188">
                  <c:v>2257</c:v>
                </c:pt>
                <c:pt idx="189">
                  <c:v>2183</c:v>
                </c:pt>
                <c:pt idx="190">
                  <c:v>2283</c:v>
                </c:pt>
                <c:pt idx="191">
                  <c:v>2096</c:v>
                </c:pt>
                <c:pt idx="192">
                  <c:v>2050</c:v>
                </c:pt>
                <c:pt idx="193">
                  <c:v>2033</c:v>
                </c:pt>
                <c:pt idx="194">
                  <c:v>1988</c:v>
                </c:pt>
                <c:pt idx="195">
                  <c:v>1965</c:v>
                </c:pt>
                <c:pt idx="196">
                  <c:v>1943</c:v>
                </c:pt>
                <c:pt idx="197">
                  <c:v>1941</c:v>
                </c:pt>
                <c:pt idx="198">
                  <c:v>1946</c:v>
                </c:pt>
                <c:pt idx="199">
                  <c:v>1955</c:v>
                </c:pt>
                <c:pt idx="200">
                  <c:v>1943</c:v>
                </c:pt>
                <c:pt idx="201">
                  <c:v>1938</c:v>
                </c:pt>
                <c:pt idx="202">
                  <c:v>1945</c:v>
                </c:pt>
                <c:pt idx="203">
                  <c:v>1941</c:v>
                </c:pt>
                <c:pt idx="204">
                  <c:v>1937</c:v>
                </c:pt>
                <c:pt idx="205">
                  <c:v>1956</c:v>
                </c:pt>
                <c:pt idx="206">
                  <c:v>1954</c:v>
                </c:pt>
                <c:pt idx="207">
                  <c:v>1867</c:v>
                </c:pt>
                <c:pt idx="208">
                  <c:v>1937</c:v>
                </c:pt>
                <c:pt idx="209">
                  <c:v>1944</c:v>
                </c:pt>
                <c:pt idx="210">
                  <c:v>1952</c:v>
                </c:pt>
                <c:pt idx="211">
                  <c:v>1937</c:v>
                </c:pt>
                <c:pt idx="212">
                  <c:v>1951</c:v>
                </c:pt>
                <c:pt idx="213">
                  <c:v>1953</c:v>
                </c:pt>
                <c:pt idx="214">
                  <c:v>1938</c:v>
                </c:pt>
                <c:pt idx="215">
                  <c:v>1966</c:v>
                </c:pt>
                <c:pt idx="216">
                  <c:v>1941</c:v>
                </c:pt>
                <c:pt idx="217">
                  <c:v>1943</c:v>
                </c:pt>
                <c:pt idx="218">
                  <c:v>1941</c:v>
                </c:pt>
                <c:pt idx="219">
                  <c:v>1955</c:v>
                </c:pt>
                <c:pt idx="220">
                  <c:v>1941</c:v>
                </c:pt>
                <c:pt idx="221">
                  <c:v>1989</c:v>
                </c:pt>
                <c:pt idx="222">
                  <c:v>1944</c:v>
                </c:pt>
                <c:pt idx="223">
                  <c:v>2003</c:v>
                </c:pt>
                <c:pt idx="224">
                  <c:v>2018</c:v>
                </c:pt>
                <c:pt idx="225">
                  <c:v>1961</c:v>
                </c:pt>
                <c:pt idx="226">
                  <c:v>2003</c:v>
                </c:pt>
                <c:pt idx="227">
                  <c:v>2005</c:v>
                </c:pt>
                <c:pt idx="228">
                  <c:v>1973</c:v>
                </c:pt>
                <c:pt idx="229">
                  <c:v>2014</c:v>
                </c:pt>
                <c:pt idx="230">
                  <c:v>1956</c:v>
                </c:pt>
                <c:pt idx="231">
                  <c:v>2032</c:v>
                </c:pt>
                <c:pt idx="232">
                  <c:v>1947</c:v>
                </c:pt>
                <c:pt idx="233">
                  <c:v>1998</c:v>
                </c:pt>
                <c:pt idx="234">
                  <c:v>2000</c:v>
                </c:pt>
                <c:pt idx="235">
                  <c:v>1945</c:v>
                </c:pt>
                <c:pt idx="236">
                  <c:v>1963</c:v>
                </c:pt>
                <c:pt idx="237">
                  <c:v>2019</c:v>
                </c:pt>
                <c:pt idx="238">
                  <c:v>1939</c:v>
                </c:pt>
                <c:pt idx="239">
                  <c:v>1969</c:v>
                </c:pt>
                <c:pt idx="240">
                  <c:v>1957</c:v>
                </c:pt>
                <c:pt idx="241">
                  <c:v>1946</c:v>
                </c:pt>
                <c:pt idx="242">
                  <c:v>1941</c:v>
                </c:pt>
                <c:pt idx="243">
                  <c:v>1938</c:v>
                </c:pt>
                <c:pt idx="244">
                  <c:v>1893</c:v>
                </c:pt>
                <c:pt idx="245">
                  <c:v>1876</c:v>
                </c:pt>
                <c:pt idx="246">
                  <c:v>1868</c:v>
                </c:pt>
                <c:pt idx="247">
                  <c:v>1882</c:v>
                </c:pt>
                <c:pt idx="248">
                  <c:v>1879</c:v>
                </c:pt>
                <c:pt idx="249">
                  <c:v>1889</c:v>
                </c:pt>
                <c:pt idx="250">
                  <c:v>1875</c:v>
                </c:pt>
                <c:pt idx="251">
                  <c:v>1873</c:v>
                </c:pt>
                <c:pt idx="252">
                  <c:v>1928</c:v>
                </c:pt>
                <c:pt idx="253">
                  <c:v>1928</c:v>
                </c:pt>
                <c:pt idx="254">
                  <c:v>1872</c:v>
                </c:pt>
                <c:pt idx="255">
                  <c:v>1889</c:v>
                </c:pt>
                <c:pt idx="256">
                  <c:v>1881</c:v>
                </c:pt>
              </c:numCache>
            </c:numRef>
          </c:val>
        </c:ser>
        <c:gapWidth val="2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 Breakdown by Block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'NFSv3_IOPS_BREAKDOWN_BS'!$C$1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'NFSv3_IOPS_BREAKDOWN_BS'!$B$2:$B$254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'NFSv3_IOPS_BREAKDOWN_BS'!$C$2:$C$254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47</c:v>
                </c:pt>
                <c:pt idx="25">
                  <c:v>18856</c:v>
                </c:pt>
                <c:pt idx="26">
                  <c:v>17651</c:v>
                </c:pt>
                <c:pt idx="27">
                  <c:v>18117</c:v>
                </c:pt>
                <c:pt idx="28">
                  <c:v>19004</c:v>
                </c:pt>
                <c:pt idx="29">
                  <c:v>19265</c:v>
                </c:pt>
                <c:pt idx="30">
                  <c:v>21705</c:v>
                </c:pt>
                <c:pt idx="31">
                  <c:v>21624</c:v>
                </c:pt>
                <c:pt idx="32">
                  <c:v>24874</c:v>
                </c:pt>
                <c:pt idx="33">
                  <c:v>35332</c:v>
                </c:pt>
                <c:pt idx="34">
                  <c:v>41903</c:v>
                </c:pt>
                <c:pt idx="35">
                  <c:v>21517</c:v>
                </c:pt>
                <c:pt idx="36">
                  <c:v>28343</c:v>
                </c:pt>
                <c:pt idx="37">
                  <c:v>34882</c:v>
                </c:pt>
                <c:pt idx="38">
                  <c:v>37718</c:v>
                </c:pt>
                <c:pt idx="39">
                  <c:v>36015</c:v>
                </c:pt>
                <c:pt idx="40">
                  <c:v>25709</c:v>
                </c:pt>
                <c:pt idx="41">
                  <c:v>22517</c:v>
                </c:pt>
                <c:pt idx="42">
                  <c:v>19723</c:v>
                </c:pt>
                <c:pt idx="43">
                  <c:v>20995</c:v>
                </c:pt>
                <c:pt idx="44">
                  <c:v>21903</c:v>
                </c:pt>
                <c:pt idx="45">
                  <c:v>20648</c:v>
                </c:pt>
                <c:pt idx="46">
                  <c:v>17411</c:v>
                </c:pt>
                <c:pt idx="47">
                  <c:v>17326</c:v>
                </c:pt>
                <c:pt idx="48">
                  <c:v>16702</c:v>
                </c:pt>
                <c:pt idx="49">
                  <c:v>24398</c:v>
                </c:pt>
                <c:pt idx="50">
                  <c:v>16714</c:v>
                </c:pt>
                <c:pt idx="51">
                  <c:v>16363</c:v>
                </c:pt>
                <c:pt idx="52">
                  <c:v>15169</c:v>
                </c:pt>
                <c:pt idx="53">
                  <c:v>15516</c:v>
                </c:pt>
                <c:pt idx="54">
                  <c:v>14849</c:v>
                </c:pt>
                <c:pt idx="55">
                  <c:v>14873</c:v>
                </c:pt>
                <c:pt idx="56">
                  <c:v>13220</c:v>
                </c:pt>
                <c:pt idx="57">
                  <c:v>13773</c:v>
                </c:pt>
                <c:pt idx="58">
                  <c:v>15708</c:v>
                </c:pt>
                <c:pt idx="59">
                  <c:v>14592</c:v>
                </c:pt>
                <c:pt idx="60">
                  <c:v>14012</c:v>
                </c:pt>
                <c:pt idx="61">
                  <c:v>13412</c:v>
                </c:pt>
                <c:pt idx="62">
                  <c:v>13295</c:v>
                </c:pt>
                <c:pt idx="63">
                  <c:v>13380</c:v>
                </c:pt>
                <c:pt idx="64">
                  <c:v>13486</c:v>
                </c:pt>
                <c:pt idx="65">
                  <c:v>13491</c:v>
                </c:pt>
                <c:pt idx="66">
                  <c:v>14178</c:v>
                </c:pt>
                <c:pt idx="67">
                  <c:v>14525</c:v>
                </c:pt>
                <c:pt idx="68">
                  <c:v>13772</c:v>
                </c:pt>
                <c:pt idx="69">
                  <c:v>14620</c:v>
                </c:pt>
                <c:pt idx="70">
                  <c:v>14186</c:v>
                </c:pt>
                <c:pt idx="71">
                  <c:v>14301</c:v>
                </c:pt>
                <c:pt idx="72">
                  <c:v>13732</c:v>
                </c:pt>
                <c:pt idx="73">
                  <c:v>27757</c:v>
                </c:pt>
                <c:pt idx="74">
                  <c:v>15603</c:v>
                </c:pt>
                <c:pt idx="75">
                  <c:v>16763</c:v>
                </c:pt>
                <c:pt idx="76">
                  <c:v>16685</c:v>
                </c:pt>
                <c:pt idx="77">
                  <c:v>16553</c:v>
                </c:pt>
                <c:pt idx="78">
                  <c:v>16842</c:v>
                </c:pt>
                <c:pt idx="79">
                  <c:v>16789</c:v>
                </c:pt>
                <c:pt idx="80">
                  <c:v>16841</c:v>
                </c:pt>
                <c:pt idx="81">
                  <c:v>37505</c:v>
                </c:pt>
                <c:pt idx="82">
                  <c:v>16951</c:v>
                </c:pt>
                <c:pt idx="83">
                  <c:v>15829</c:v>
                </c:pt>
                <c:pt idx="84">
                  <c:v>15879</c:v>
                </c:pt>
                <c:pt idx="85">
                  <c:v>16667</c:v>
                </c:pt>
                <c:pt idx="86">
                  <c:v>16051</c:v>
                </c:pt>
                <c:pt idx="87">
                  <c:v>17024</c:v>
                </c:pt>
                <c:pt idx="88">
                  <c:v>15900</c:v>
                </c:pt>
                <c:pt idx="89">
                  <c:v>15990</c:v>
                </c:pt>
                <c:pt idx="90">
                  <c:v>15954</c:v>
                </c:pt>
                <c:pt idx="91">
                  <c:v>16165</c:v>
                </c:pt>
                <c:pt idx="92">
                  <c:v>16091</c:v>
                </c:pt>
                <c:pt idx="93">
                  <c:v>16193</c:v>
                </c:pt>
                <c:pt idx="94">
                  <c:v>15990</c:v>
                </c:pt>
                <c:pt idx="95">
                  <c:v>15920</c:v>
                </c:pt>
                <c:pt idx="96">
                  <c:v>16158</c:v>
                </c:pt>
                <c:pt idx="97">
                  <c:v>16843</c:v>
                </c:pt>
                <c:pt idx="98">
                  <c:v>16328</c:v>
                </c:pt>
                <c:pt idx="99">
                  <c:v>16525</c:v>
                </c:pt>
                <c:pt idx="100">
                  <c:v>16032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stacked"/>
        <c:ser>
          <c:idx val="1"/>
          <c:order val="1"/>
          <c:tx>
            <c:strRef>
              <c:f>'NFSv3_IOPS_BREAKDOWN_BS'!$D$1</c:f>
              <c:strCache>
                <c:ptCount val="1"/>
                <c:pt idx="0">
                  <c:v>io_size &lt;1k</c:v>
                </c:pt>
              </c:strCache>
            </c:strRef>
          </c:tx>
          <c:cat>
            <c:strRef>
              <c:f>'NFSv3_IOPS_BREAKDOWN_BS'!$B$2:$B$254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'NFSv3_IOPS_BREAKDOWN_BS'!$D$2:$D$254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1053</c:v>
                </c:pt>
                <c:pt idx="26">
                  <c:v>1037</c:v>
                </c:pt>
                <c:pt idx="27">
                  <c:v>646</c:v>
                </c:pt>
                <c:pt idx="28">
                  <c:v>667</c:v>
                </c:pt>
                <c:pt idx="29">
                  <c:v>936</c:v>
                </c:pt>
                <c:pt idx="30">
                  <c:v>1334</c:v>
                </c:pt>
                <c:pt idx="31">
                  <c:v>1194</c:v>
                </c:pt>
                <c:pt idx="32">
                  <c:v>1465</c:v>
                </c:pt>
                <c:pt idx="33">
                  <c:v>3131</c:v>
                </c:pt>
                <c:pt idx="34">
                  <c:v>6593</c:v>
                </c:pt>
                <c:pt idx="35">
                  <c:v>1252</c:v>
                </c:pt>
                <c:pt idx="36">
                  <c:v>2887</c:v>
                </c:pt>
                <c:pt idx="37">
                  <c:v>1774</c:v>
                </c:pt>
                <c:pt idx="38">
                  <c:v>2697</c:v>
                </c:pt>
                <c:pt idx="39">
                  <c:v>6062</c:v>
                </c:pt>
                <c:pt idx="40">
                  <c:v>1474</c:v>
                </c:pt>
                <c:pt idx="41">
                  <c:v>1024</c:v>
                </c:pt>
                <c:pt idx="42">
                  <c:v>863</c:v>
                </c:pt>
                <c:pt idx="43">
                  <c:v>854</c:v>
                </c:pt>
                <c:pt idx="44">
                  <c:v>2231</c:v>
                </c:pt>
                <c:pt idx="45">
                  <c:v>2214</c:v>
                </c:pt>
                <c:pt idx="46">
                  <c:v>956</c:v>
                </c:pt>
                <c:pt idx="47">
                  <c:v>741</c:v>
                </c:pt>
                <c:pt idx="48">
                  <c:v>560</c:v>
                </c:pt>
                <c:pt idx="49">
                  <c:v>765</c:v>
                </c:pt>
                <c:pt idx="50">
                  <c:v>522</c:v>
                </c:pt>
                <c:pt idx="51">
                  <c:v>478</c:v>
                </c:pt>
                <c:pt idx="52">
                  <c:v>505</c:v>
                </c:pt>
                <c:pt idx="53">
                  <c:v>531</c:v>
                </c:pt>
                <c:pt idx="54">
                  <c:v>511</c:v>
                </c:pt>
                <c:pt idx="55">
                  <c:v>518</c:v>
                </c:pt>
                <c:pt idx="56">
                  <c:v>459</c:v>
                </c:pt>
                <c:pt idx="57">
                  <c:v>575</c:v>
                </c:pt>
                <c:pt idx="58">
                  <c:v>586</c:v>
                </c:pt>
                <c:pt idx="59">
                  <c:v>505</c:v>
                </c:pt>
                <c:pt idx="60">
                  <c:v>487</c:v>
                </c:pt>
                <c:pt idx="61">
                  <c:v>455</c:v>
                </c:pt>
                <c:pt idx="62">
                  <c:v>477</c:v>
                </c:pt>
                <c:pt idx="63">
                  <c:v>477</c:v>
                </c:pt>
                <c:pt idx="64">
                  <c:v>525</c:v>
                </c:pt>
                <c:pt idx="65">
                  <c:v>481</c:v>
                </c:pt>
                <c:pt idx="66">
                  <c:v>500</c:v>
                </c:pt>
                <c:pt idx="67">
                  <c:v>499</c:v>
                </c:pt>
                <c:pt idx="68">
                  <c:v>485</c:v>
                </c:pt>
                <c:pt idx="69">
                  <c:v>516</c:v>
                </c:pt>
                <c:pt idx="70">
                  <c:v>496</c:v>
                </c:pt>
                <c:pt idx="71">
                  <c:v>523</c:v>
                </c:pt>
                <c:pt idx="72">
                  <c:v>489</c:v>
                </c:pt>
                <c:pt idx="73">
                  <c:v>2388</c:v>
                </c:pt>
                <c:pt idx="74">
                  <c:v>642</c:v>
                </c:pt>
                <c:pt idx="75">
                  <c:v>929</c:v>
                </c:pt>
                <c:pt idx="76">
                  <c:v>561</c:v>
                </c:pt>
                <c:pt idx="77">
                  <c:v>606</c:v>
                </c:pt>
                <c:pt idx="78">
                  <c:v>584</c:v>
                </c:pt>
                <c:pt idx="79">
                  <c:v>611</c:v>
                </c:pt>
                <c:pt idx="80">
                  <c:v>595</c:v>
                </c:pt>
                <c:pt idx="81">
                  <c:v>1458</c:v>
                </c:pt>
                <c:pt idx="82">
                  <c:v>609</c:v>
                </c:pt>
                <c:pt idx="83">
                  <c:v>577</c:v>
                </c:pt>
                <c:pt idx="84">
                  <c:v>588</c:v>
                </c:pt>
                <c:pt idx="85">
                  <c:v>640</c:v>
                </c:pt>
                <c:pt idx="86">
                  <c:v>596</c:v>
                </c:pt>
                <c:pt idx="87">
                  <c:v>735</c:v>
                </c:pt>
                <c:pt idx="88">
                  <c:v>604</c:v>
                </c:pt>
                <c:pt idx="89">
                  <c:v>609</c:v>
                </c:pt>
                <c:pt idx="90">
                  <c:v>601</c:v>
                </c:pt>
                <c:pt idx="91">
                  <c:v>623</c:v>
                </c:pt>
                <c:pt idx="92">
                  <c:v>616</c:v>
                </c:pt>
                <c:pt idx="93">
                  <c:v>639</c:v>
                </c:pt>
                <c:pt idx="94">
                  <c:v>652</c:v>
                </c:pt>
                <c:pt idx="95">
                  <c:v>635</c:v>
                </c:pt>
                <c:pt idx="96">
                  <c:v>686</c:v>
                </c:pt>
                <c:pt idx="97">
                  <c:v>890</c:v>
                </c:pt>
                <c:pt idx="98">
                  <c:v>676</c:v>
                </c:pt>
                <c:pt idx="99">
                  <c:v>662</c:v>
                </c:pt>
                <c:pt idx="100">
                  <c:v>696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'NFSv3_IOPS_BREAKDOWN_BS'!$E$1</c:f>
              <c:strCache>
                <c:ptCount val="1"/>
                <c:pt idx="0">
                  <c:v>io_size &gt;=1k</c:v>
                </c:pt>
              </c:strCache>
            </c:strRef>
          </c:tx>
          <c:cat>
            <c:strRef>
              <c:f>'NFSv3_IOPS_BREAKDOWN_BS'!$B$2:$B$254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'NFSv3_IOPS_BREAKDOWN_BS'!$E$2:$E$254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</c:v>
                </c:pt>
                <c:pt idx="25">
                  <c:v>1002</c:v>
                </c:pt>
                <c:pt idx="26">
                  <c:v>901</c:v>
                </c:pt>
                <c:pt idx="27">
                  <c:v>898</c:v>
                </c:pt>
                <c:pt idx="28">
                  <c:v>1182</c:v>
                </c:pt>
                <c:pt idx="29">
                  <c:v>1110</c:v>
                </c:pt>
                <c:pt idx="30">
                  <c:v>1361</c:v>
                </c:pt>
                <c:pt idx="31">
                  <c:v>1147</c:v>
                </c:pt>
                <c:pt idx="32">
                  <c:v>1874</c:v>
                </c:pt>
                <c:pt idx="33">
                  <c:v>3288</c:v>
                </c:pt>
                <c:pt idx="34">
                  <c:v>4165</c:v>
                </c:pt>
                <c:pt idx="35">
                  <c:v>1017</c:v>
                </c:pt>
                <c:pt idx="36">
                  <c:v>1836</c:v>
                </c:pt>
                <c:pt idx="37">
                  <c:v>4321</c:v>
                </c:pt>
                <c:pt idx="38">
                  <c:v>5477</c:v>
                </c:pt>
                <c:pt idx="39">
                  <c:v>3666</c:v>
                </c:pt>
                <c:pt idx="40">
                  <c:v>2016</c:v>
                </c:pt>
                <c:pt idx="41">
                  <c:v>1575</c:v>
                </c:pt>
                <c:pt idx="42">
                  <c:v>1324</c:v>
                </c:pt>
                <c:pt idx="43">
                  <c:v>1566</c:v>
                </c:pt>
                <c:pt idx="44">
                  <c:v>1774</c:v>
                </c:pt>
                <c:pt idx="45">
                  <c:v>1396</c:v>
                </c:pt>
                <c:pt idx="46">
                  <c:v>853</c:v>
                </c:pt>
                <c:pt idx="47">
                  <c:v>779</c:v>
                </c:pt>
                <c:pt idx="48">
                  <c:v>782</c:v>
                </c:pt>
                <c:pt idx="49">
                  <c:v>1565</c:v>
                </c:pt>
                <c:pt idx="50">
                  <c:v>782</c:v>
                </c:pt>
                <c:pt idx="51">
                  <c:v>698</c:v>
                </c:pt>
                <c:pt idx="52">
                  <c:v>660</c:v>
                </c:pt>
                <c:pt idx="53">
                  <c:v>662</c:v>
                </c:pt>
                <c:pt idx="54">
                  <c:v>648</c:v>
                </c:pt>
                <c:pt idx="55">
                  <c:v>750</c:v>
                </c:pt>
                <c:pt idx="56">
                  <c:v>574</c:v>
                </c:pt>
                <c:pt idx="57">
                  <c:v>676</c:v>
                </c:pt>
                <c:pt idx="58">
                  <c:v>689</c:v>
                </c:pt>
                <c:pt idx="59">
                  <c:v>625</c:v>
                </c:pt>
                <c:pt idx="60">
                  <c:v>612</c:v>
                </c:pt>
                <c:pt idx="61">
                  <c:v>610</c:v>
                </c:pt>
                <c:pt idx="62">
                  <c:v>578</c:v>
                </c:pt>
                <c:pt idx="63">
                  <c:v>579</c:v>
                </c:pt>
                <c:pt idx="64">
                  <c:v>575</c:v>
                </c:pt>
                <c:pt idx="65">
                  <c:v>569</c:v>
                </c:pt>
                <c:pt idx="66">
                  <c:v>593</c:v>
                </c:pt>
                <c:pt idx="67">
                  <c:v>653</c:v>
                </c:pt>
                <c:pt idx="68">
                  <c:v>585</c:v>
                </c:pt>
                <c:pt idx="69">
                  <c:v>600</c:v>
                </c:pt>
                <c:pt idx="70">
                  <c:v>599</c:v>
                </c:pt>
                <c:pt idx="71">
                  <c:v>604</c:v>
                </c:pt>
                <c:pt idx="72">
                  <c:v>584</c:v>
                </c:pt>
                <c:pt idx="73">
                  <c:v>1980</c:v>
                </c:pt>
                <c:pt idx="74">
                  <c:v>724</c:v>
                </c:pt>
                <c:pt idx="75">
                  <c:v>842</c:v>
                </c:pt>
                <c:pt idx="76">
                  <c:v>689</c:v>
                </c:pt>
                <c:pt idx="77">
                  <c:v>716</c:v>
                </c:pt>
                <c:pt idx="78">
                  <c:v>690</c:v>
                </c:pt>
                <c:pt idx="79">
                  <c:v>721</c:v>
                </c:pt>
                <c:pt idx="80">
                  <c:v>749</c:v>
                </c:pt>
                <c:pt idx="81">
                  <c:v>1624</c:v>
                </c:pt>
                <c:pt idx="82">
                  <c:v>768</c:v>
                </c:pt>
                <c:pt idx="83">
                  <c:v>724</c:v>
                </c:pt>
                <c:pt idx="84">
                  <c:v>724</c:v>
                </c:pt>
                <c:pt idx="85">
                  <c:v>763</c:v>
                </c:pt>
                <c:pt idx="86">
                  <c:v>737</c:v>
                </c:pt>
                <c:pt idx="87">
                  <c:v>828</c:v>
                </c:pt>
                <c:pt idx="88">
                  <c:v>719</c:v>
                </c:pt>
                <c:pt idx="89">
                  <c:v>723</c:v>
                </c:pt>
                <c:pt idx="90">
                  <c:v>730</c:v>
                </c:pt>
                <c:pt idx="91">
                  <c:v>744</c:v>
                </c:pt>
                <c:pt idx="92">
                  <c:v>751</c:v>
                </c:pt>
                <c:pt idx="93">
                  <c:v>818</c:v>
                </c:pt>
                <c:pt idx="94">
                  <c:v>749</c:v>
                </c:pt>
                <c:pt idx="95">
                  <c:v>737</c:v>
                </c:pt>
                <c:pt idx="96">
                  <c:v>748</c:v>
                </c:pt>
                <c:pt idx="97">
                  <c:v>816</c:v>
                </c:pt>
                <c:pt idx="98">
                  <c:v>758</c:v>
                </c:pt>
                <c:pt idx="99">
                  <c:v>789</c:v>
                </c:pt>
                <c:pt idx="100">
                  <c:v>729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'NFSv3_IOPS_BREAKDOWN_BS'!$F$1</c:f>
              <c:strCache>
                <c:ptCount val="1"/>
                <c:pt idx="0">
                  <c:v>io_size &gt;=2k</c:v>
                </c:pt>
              </c:strCache>
            </c:strRef>
          </c:tx>
          <c:cat>
            <c:strRef>
              <c:f>'NFSv3_IOPS_BREAKDOWN_BS'!$B$2:$B$254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'NFSv3_IOPS_BREAKDOWN_BS'!$F$2:$F$254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540</c:v>
                </c:pt>
                <c:pt idx="26">
                  <c:v>504</c:v>
                </c:pt>
                <c:pt idx="27">
                  <c:v>376</c:v>
                </c:pt>
                <c:pt idx="28">
                  <c:v>484</c:v>
                </c:pt>
                <c:pt idx="29">
                  <c:v>620</c:v>
                </c:pt>
                <c:pt idx="30">
                  <c:v>881</c:v>
                </c:pt>
                <c:pt idx="31">
                  <c:v>970</c:v>
                </c:pt>
                <c:pt idx="32">
                  <c:v>1073</c:v>
                </c:pt>
                <c:pt idx="33">
                  <c:v>2168</c:v>
                </c:pt>
                <c:pt idx="34">
                  <c:v>2823</c:v>
                </c:pt>
                <c:pt idx="35">
                  <c:v>647</c:v>
                </c:pt>
                <c:pt idx="36">
                  <c:v>1315</c:v>
                </c:pt>
                <c:pt idx="37">
                  <c:v>1475</c:v>
                </c:pt>
                <c:pt idx="38">
                  <c:v>2121</c:v>
                </c:pt>
                <c:pt idx="39">
                  <c:v>1962</c:v>
                </c:pt>
                <c:pt idx="40">
                  <c:v>1096</c:v>
                </c:pt>
                <c:pt idx="41">
                  <c:v>670</c:v>
                </c:pt>
                <c:pt idx="42">
                  <c:v>496</c:v>
                </c:pt>
                <c:pt idx="43">
                  <c:v>562</c:v>
                </c:pt>
                <c:pt idx="44">
                  <c:v>762</c:v>
                </c:pt>
                <c:pt idx="45">
                  <c:v>694</c:v>
                </c:pt>
                <c:pt idx="46">
                  <c:v>361</c:v>
                </c:pt>
                <c:pt idx="47">
                  <c:v>347</c:v>
                </c:pt>
                <c:pt idx="48">
                  <c:v>320</c:v>
                </c:pt>
                <c:pt idx="49">
                  <c:v>434</c:v>
                </c:pt>
                <c:pt idx="50">
                  <c:v>317</c:v>
                </c:pt>
                <c:pt idx="51">
                  <c:v>286</c:v>
                </c:pt>
                <c:pt idx="52">
                  <c:v>285</c:v>
                </c:pt>
                <c:pt idx="53">
                  <c:v>297</c:v>
                </c:pt>
                <c:pt idx="54">
                  <c:v>303</c:v>
                </c:pt>
                <c:pt idx="55">
                  <c:v>340</c:v>
                </c:pt>
                <c:pt idx="56">
                  <c:v>245</c:v>
                </c:pt>
                <c:pt idx="57">
                  <c:v>296</c:v>
                </c:pt>
                <c:pt idx="58">
                  <c:v>276</c:v>
                </c:pt>
                <c:pt idx="59">
                  <c:v>259</c:v>
                </c:pt>
                <c:pt idx="60">
                  <c:v>248</c:v>
                </c:pt>
                <c:pt idx="61">
                  <c:v>234</c:v>
                </c:pt>
                <c:pt idx="62">
                  <c:v>243</c:v>
                </c:pt>
                <c:pt idx="63">
                  <c:v>240</c:v>
                </c:pt>
                <c:pt idx="64">
                  <c:v>259</c:v>
                </c:pt>
                <c:pt idx="65">
                  <c:v>238</c:v>
                </c:pt>
                <c:pt idx="66">
                  <c:v>257</c:v>
                </c:pt>
                <c:pt idx="67">
                  <c:v>253</c:v>
                </c:pt>
                <c:pt idx="68">
                  <c:v>242</c:v>
                </c:pt>
                <c:pt idx="69">
                  <c:v>260</c:v>
                </c:pt>
                <c:pt idx="70">
                  <c:v>247</c:v>
                </c:pt>
                <c:pt idx="71">
                  <c:v>257</c:v>
                </c:pt>
                <c:pt idx="72">
                  <c:v>246</c:v>
                </c:pt>
                <c:pt idx="73">
                  <c:v>954</c:v>
                </c:pt>
                <c:pt idx="74">
                  <c:v>320</c:v>
                </c:pt>
                <c:pt idx="75">
                  <c:v>331</c:v>
                </c:pt>
                <c:pt idx="76">
                  <c:v>304</c:v>
                </c:pt>
                <c:pt idx="77">
                  <c:v>315</c:v>
                </c:pt>
                <c:pt idx="78">
                  <c:v>287</c:v>
                </c:pt>
                <c:pt idx="79">
                  <c:v>298</c:v>
                </c:pt>
                <c:pt idx="80">
                  <c:v>314</c:v>
                </c:pt>
                <c:pt idx="81">
                  <c:v>603</c:v>
                </c:pt>
                <c:pt idx="82">
                  <c:v>309</c:v>
                </c:pt>
                <c:pt idx="83">
                  <c:v>297</c:v>
                </c:pt>
                <c:pt idx="84">
                  <c:v>300</c:v>
                </c:pt>
                <c:pt idx="85">
                  <c:v>315</c:v>
                </c:pt>
                <c:pt idx="86">
                  <c:v>314</c:v>
                </c:pt>
                <c:pt idx="87">
                  <c:v>309</c:v>
                </c:pt>
                <c:pt idx="88">
                  <c:v>312</c:v>
                </c:pt>
                <c:pt idx="89">
                  <c:v>313</c:v>
                </c:pt>
                <c:pt idx="90">
                  <c:v>312</c:v>
                </c:pt>
                <c:pt idx="91">
                  <c:v>338</c:v>
                </c:pt>
                <c:pt idx="92">
                  <c:v>323</c:v>
                </c:pt>
                <c:pt idx="93">
                  <c:v>333</c:v>
                </c:pt>
                <c:pt idx="94">
                  <c:v>351</c:v>
                </c:pt>
                <c:pt idx="95">
                  <c:v>345</c:v>
                </c:pt>
                <c:pt idx="96">
                  <c:v>361</c:v>
                </c:pt>
                <c:pt idx="97">
                  <c:v>508</c:v>
                </c:pt>
                <c:pt idx="98">
                  <c:v>363</c:v>
                </c:pt>
                <c:pt idx="99">
                  <c:v>338</c:v>
                </c:pt>
                <c:pt idx="100">
                  <c:v>319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'NFSv3_IOPS_BREAKDOWN_BS'!$G$1</c:f>
              <c:strCache>
                <c:ptCount val="1"/>
                <c:pt idx="0">
                  <c:v>io_size &gt;=4k</c:v>
                </c:pt>
              </c:strCache>
            </c:strRef>
          </c:tx>
          <c:cat>
            <c:strRef>
              <c:f>'NFSv3_IOPS_BREAKDOWN_BS'!$B$2:$B$254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'NFSv3_IOPS_BREAKDOWN_BS'!$G$2:$G$254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24</c:v>
                </c:pt>
                <c:pt idx="25">
                  <c:v>9533</c:v>
                </c:pt>
                <c:pt idx="26">
                  <c:v>8906</c:v>
                </c:pt>
                <c:pt idx="27">
                  <c:v>10079</c:v>
                </c:pt>
                <c:pt idx="28">
                  <c:v>9870</c:v>
                </c:pt>
                <c:pt idx="29">
                  <c:v>9726</c:v>
                </c:pt>
                <c:pt idx="30">
                  <c:v>8230</c:v>
                </c:pt>
                <c:pt idx="31">
                  <c:v>8099</c:v>
                </c:pt>
                <c:pt idx="32">
                  <c:v>9372</c:v>
                </c:pt>
                <c:pt idx="33">
                  <c:v>11788</c:v>
                </c:pt>
                <c:pt idx="34">
                  <c:v>11424</c:v>
                </c:pt>
                <c:pt idx="35">
                  <c:v>8528</c:v>
                </c:pt>
                <c:pt idx="36">
                  <c:v>10877</c:v>
                </c:pt>
                <c:pt idx="37">
                  <c:v>15373</c:v>
                </c:pt>
                <c:pt idx="38">
                  <c:v>12257</c:v>
                </c:pt>
                <c:pt idx="39">
                  <c:v>11638</c:v>
                </c:pt>
                <c:pt idx="40">
                  <c:v>11914</c:v>
                </c:pt>
                <c:pt idx="41">
                  <c:v>10814</c:v>
                </c:pt>
                <c:pt idx="42">
                  <c:v>10020</c:v>
                </c:pt>
                <c:pt idx="43">
                  <c:v>9627</c:v>
                </c:pt>
                <c:pt idx="44">
                  <c:v>9467</c:v>
                </c:pt>
                <c:pt idx="45">
                  <c:v>9661</c:v>
                </c:pt>
                <c:pt idx="46">
                  <c:v>9325</c:v>
                </c:pt>
                <c:pt idx="47">
                  <c:v>9742</c:v>
                </c:pt>
                <c:pt idx="48">
                  <c:v>9529</c:v>
                </c:pt>
                <c:pt idx="49">
                  <c:v>13701</c:v>
                </c:pt>
                <c:pt idx="50">
                  <c:v>9754</c:v>
                </c:pt>
                <c:pt idx="51">
                  <c:v>9702</c:v>
                </c:pt>
                <c:pt idx="52">
                  <c:v>8807</c:v>
                </c:pt>
                <c:pt idx="53">
                  <c:v>9000</c:v>
                </c:pt>
                <c:pt idx="54">
                  <c:v>8590</c:v>
                </c:pt>
                <c:pt idx="55">
                  <c:v>8527</c:v>
                </c:pt>
                <c:pt idx="56">
                  <c:v>7762</c:v>
                </c:pt>
                <c:pt idx="57">
                  <c:v>7929</c:v>
                </c:pt>
                <c:pt idx="58">
                  <c:v>9175</c:v>
                </c:pt>
                <c:pt idx="59">
                  <c:v>8578</c:v>
                </c:pt>
                <c:pt idx="60">
                  <c:v>8205</c:v>
                </c:pt>
                <c:pt idx="61">
                  <c:v>7895</c:v>
                </c:pt>
                <c:pt idx="62">
                  <c:v>7796</c:v>
                </c:pt>
                <c:pt idx="63">
                  <c:v>7880</c:v>
                </c:pt>
                <c:pt idx="64">
                  <c:v>7859</c:v>
                </c:pt>
                <c:pt idx="65">
                  <c:v>7877</c:v>
                </c:pt>
                <c:pt idx="66">
                  <c:v>8250</c:v>
                </c:pt>
                <c:pt idx="67">
                  <c:v>8453</c:v>
                </c:pt>
                <c:pt idx="68">
                  <c:v>8035</c:v>
                </c:pt>
                <c:pt idx="69">
                  <c:v>8535</c:v>
                </c:pt>
                <c:pt idx="70">
                  <c:v>8272</c:v>
                </c:pt>
                <c:pt idx="71">
                  <c:v>8301</c:v>
                </c:pt>
                <c:pt idx="72">
                  <c:v>7958</c:v>
                </c:pt>
                <c:pt idx="73">
                  <c:v>13730</c:v>
                </c:pt>
                <c:pt idx="74">
                  <c:v>8771</c:v>
                </c:pt>
                <c:pt idx="75">
                  <c:v>9175</c:v>
                </c:pt>
                <c:pt idx="76">
                  <c:v>9147</c:v>
                </c:pt>
                <c:pt idx="77">
                  <c:v>9166</c:v>
                </c:pt>
                <c:pt idx="78">
                  <c:v>9006</c:v>
                </c:pt>
                <c:pt idx="79">
                  <c:v>9291</c:v>
                </c:pt>
                <c:pt idx="80">
                  <c:v>9512</c:v>
                </c:pt>
                <c:pt idx="81">
                  <c:v>21149</c:v>
                </c:pt>
                <c:pt idx="82">
                  <c:v>9891</c:v>
                </c:pt>
                <c:pt idx="83">
                  <c:v>9314</c:v>
                </c:pt>
                <c:pt idx="84">
                  <c:v>9362</c:v>
                </c:pt>
                <c:pt idx="85">
                  <c:v>9729</c:v>
                </c:pt>
                <c:pt idx="86">
                  <c:v>9434</c:v>
                </c:pt>
                <c:pt idx="87">
                  <c:v>9823</c:v>
                </c:pt>
                <c:pt idx="88">
                  <c:v>9368</c:v>
                </c:pt>
                <c:pt idx="89">
                  <c:v>9428</c:v>
                </c:pt>
                <c:pt idx="90">
                  <c:v>9391</c:v>
                </c:pt>
                <c:pt idx="91">
                  <c:v>9461</c:v>
                </c:pt>
                <c:pt idx="92">
                  <c:v>9436</c:v>
                </c:pt>
                <c:pt idx="93">
                  <c:v>9434</c:v>
                </c:pt>
                <c:pt idx="94">
                  <c:v>9337</c:v>
                </c:pt>
                <c:pt idx="95">
                  <c:v>9326</c:v>
                </c:pt>
                <c:pt idx="96">
                  <c:v>9442</c:v>
                </c:pt>
                <c:pt idx="97">
                  <c:v>9333</c:v>
                </c:pt>
                <c:pt idx="98">
                  <c:v>9478</c:v>
                </c:pt>
                <c:pt idx="99">
                  <c:v>9691</c:v>
                </c:pt>
                <c:pt idx="100">
                  <c:v>9362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'NFSv3_IOPS_BREAKDOWN_BS'!$H$1</c:f>
              <c:strCache>
                <c:ptCount val="1"/>
                <c:pt idx="0">
                  <c:v>io_size &gt;=8k</c:v>
                </c:pt>
              </c:strCache>
            </c:strRef>
          </c:tx>
          <c:cat>
            <c:strRef>
              <c:f>'NFSv3_IOPS_BREAKDOWN_BS'!$B$2:$B$254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'NFSv3_IOPS_BREAKDOWN_BS'!$H$2:$H$254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2085</c:v>
                </c:pt>
                <c:pt idx="26">
                  <c:v>1919</c:v>
                </c:pt>
                <c:pt idx="27">
                  <c:v>2046</c:v>
                </c:pt>
                <c:pt idx="28">
                  <c:v>2113</c:v>
                </c:pt>
                <c:pt idx="29">
                  <c:v>2174</c:v>
                </c:pt>
                <c:pt idx="30">
                  <c:v>2375</c:v>
                </c:pt>
                <c:pt idx="31">
                  <c:v>2114</c:v>
                </c:pt>
                <c:pt idx="32">
                  <c:v>2258</c:v>
                </c:pt>
                <c:pt idx="33">
                  <c:v>3088</c:v>
                </c:pt>
                <c:pt idx="34">
                  <c:v>3378</c:v>
                </c:pt>
                <c:pt idx="35">
                  <c:v>2229</c:v>
                </c:pt>
                <c:pt idx="36">
                  <c:v>2778</c:v>
                </c:pt>
                <c:pt idx="37">
                  <c:v>2846</c:v>
                </c:pt>
                <c:pt idx="38">
                  <c:v>3347</c:v>
                </c:pt>
                <c:pt idx="39">
                  <c:v>3043</c:v>
                </c:pt>
                <c:pt idx="40">
                  <c:v>2657</c:v>
                </c:pt>
                <c:pt idx="41">
                  <c:v>2301</c:v>
                </c:pt>
                <c:pt idx="42">
                  <c:v>2113</c:v>
                </c:pt>
                <c:pt idx="43">
                  <c:v>2109</c:v>
                </c:pt>
                <c:pt idx="44">
                  <c:v>2160</c:v>
                </c:pt>
                <c:pt idx="45">
                  <c:v>2195</c:v>
                </c:pt>
                <c:pt idx="46">
                  <c:v>1959</c:v>
                </c:pt>
                <c:pt idx="47">
                  <c:v>2009</c:v>
                </c:pt>
                <c:pt idx="48">
                  <c:v>1946</c:v>
                </c:pt>
                <c:pt idx="49">
                  <c:v>2853</c:v>
                </c:pt>
                <c:pt idx="50">
                  <c:v>2024</c:v>
                </c:pt>
                <c:pt idx="51">
                  <c:v>1944</c:v>
                </c:pt>
                <c:pt idx="52">
                  <c:v>1848</c:v>
                </c:pt>
                <c:pt idx="53">
                  <c:v>1885</c:v>
                </c:pt>
                <c:pt idx="54">
                  <c:v>1791</c:v>
                </c:pt>
                <c:pt idx="55">
                  <c:v>1770</c:v>
                </c:pt>
                <c:pt idx="56">
                  <c:v>1566</c:v>
                </c:pt>
                <c:pt idx="57">
                  <c:v>1628</c:v>
                </c:pt>
                <c:pt idx="58">
                  <c:v>1860</c:v>
                </c:pt>
                <c:pt idx="59">
                  <c:v>1722</c:v>
                </c:pt>
                <c:pt idx="60">
                  <c:v>1672</c:v>
                </c:pt>
                <c:pt idx="61">
                  <c:v>1593</c:v>
                </c:pt>
                <c:pt idx="62">
                  <c:v>1573</c:v>
                </c:pt>
                <c:pt idx="63">
                  <c:v>1570</c:v>
                </c:pt>
                <c:pt idx="64">
                  <c:v>1579</c:v>
                </c:pt>
                <c:pt idx="65">
                  <c:v>1600</c:v>
                </c:pt>
                <c:pt idx="66">
                  <c:v>1683</c:v>
                </c:pt>
                <c:pt idx="67">
                  <c:v>1708</c:v>
                </c:pt>
                <c:pt idx="68">
                  <c:v>1611</c:v>
                </c:pt>
                <c:pt idx="69">
                  <c:v>1726</c:v>
                </c:pt>
                <c:pt idx="70">
                  <c:v>1683</c:v>
                </c:pt>
                <c:pt idx="71">
                  <c:v>1673</c:v>
                </c:pt>
                <c:pt idx="72">
                  <c:v>1622</c:v>
                </c:pt>
                <c:pt idx="73">
                  <c:v>3031</c:v>
                </c:pt>
                <c:pt idx="74">
                  <c:v>1846</c:v>
                </c:pt>
                <c:pt idx="75">
                  <c:v>1997</c:v>
                </c:pt>
                <c:pt idx="76">
                  <c:v>1885</c:v>
                </c:pt>
                <c:pt idx="77">
                  <c:v>1922</c:v>
                </c:pt>
                <c:pt idx="78">
                  <c:v>1882</c:v>
                </c:pt>
                <c:pt idx="79">
                  <c:v>1932</c:v>
                </c:pt>
                <c:pt idx="80">
                  <c:v>1971</c:v>
                </c:pt>
                <c:pt idx="81">
                  <c:v>4536</c:v>
                </c:pt>
                <c:pt idx="82">
                  <c:v>2032</c:v>
                </c:pt>
                <c:pt idx="83">
                  <c:v>1931</c:v>
                </c:pt>
                <c:pt idx="84">
                  <c:v>1939</c:v>
                </c:pt>
                <c:pt idx="85">
                  <c:v>2051</c:v>
                </c:pt>
                <c:pt idx="86">
                  <c:v>1941</c:v>
                </c:pt>
                <c:pt idx="87">
                  <c:v>2039</c:v>
                </c:pt>
                <c:pt idx="88">
                  <c:v>1923</c:v>
                </c:pt>
                <c:pt idx="89">
                  <c:v>1940</c:v>
                </c:pt>
                <c:pt idx="90">
                  <c:v>1925</c:v>
                </c:pt>
                <c:pt idx="91">
                  <c:v>1946</c:v>
                </c:pt>
                <c:pt idx="92">
                  <c:v>1954</c:v>
                </c:pt>
                <c:pt idx="93">
                  <c:v>1956</c:v>
                </c:pt>
                <c:pt idx="94">
                  <c:v>1931</c:v>
                </c:pt>
                <c:pt idx="95">
                  <c:v>1924</c:v>
                </c:pt>
                <c:pt idx="96">
                  <c:v>1943</c:v>
                </c:pt>
                <c:pt idx="97">
                  <c:v>1959</c:v>
                </c:pt>
                <c:pt idx="98">
                  <c:v>1952</c:v>
                </c:pt>
                <c:pt idx="99">
                  <c:v>1980</c:v>
                </c:pt>
                <c:pt idx="100">
                  <c:v>1922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'NFSv3_IOPS_BREAKDOWN_BS'!$I$1</c:f>
              <c:strCache>
                <c:ptCount val="1"/>
                <c:pt idx="0">
                  <c:v>io_size &gt;=16k</c:v>
                </c:pt>
              </c:strCache>
            </c:strRef>
          </c:tx>
          <c:cat>
            <c:strRef>
              <c:f>'NFSv3_IOPS_BREAKDOWN_BS'!$B$2:$B$254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'NFSv3_IOPS_BREAKDOWN_BS'!$I$2:$I$254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1073</c:v>
                </c:pt>
                <c:pt idx="26">
                  <c:v>961</c:v>
                </c:pt>
                <c:pt idx="27">
                  <c:v>914</c:v>
                </c:pt>
                <c:pt idx="28">
                  <c:v>918</c:v>
                </c:pt>
                <c:pt idx="29">
                  <c:v>1041</c:v>
                </c:pt>
                <c:pt idx="30">
                  <c:v>1024</c:v>
                </c:pt>
                <c:pt idx="31">
                  <c:v>911</c:v>
                </c:pt>
                <c:pt idx="32">
                  <c:v>1171</c:v>
                </c:pt>
                <c:pt idx="33">
                  <c:v>1509</c:v>
                </c:pt>
                <c:pt idx="34">
                  <c:v>1971</c:v>
                </c:pt>
                <c:pt idx="35">
                  <c:v>1447</c:v>
                </c:pt>
                <c:pt idx="36">
                  <c:v>1862</c:v>
                </c:pt>
                <c:pt idx="37">
                  <c:v>1900</c:v>
                </c:pt>
                <c:pt idx="38">
                  <c:v>2102</c:v>
                </c:pt>
                <c:pt idx="39">
                  <c:v>1774</c:v>
                </c:pt>
                <c:pt idx="40">
                  <c:v>1213</c:v>
                </c:pt>
                <c:pt idx="41">
                  <c:v>1153</c:v>
                </c:pt>
                <c:pt idx="42">
                  <c:v>999</c:v>
                </c:pt>
                <c:pt idx="43">
                  <c:v>1008</c:v>
                </c:pt>
                <c:pt idx="44">
                  <c:v>1020</c:v>
                </c:pt>
                <c:pt idx="45">
                  <c:v>1002</c:v>
                </c:pt>
                <c:pt idx="46">
                  <c:v>840</c:v>
                </c:pt>
                <c:pt idx="47">
                  <c:v>834</c:v>
                </c:pt>
                <c:pt idx="48">
                  <c:v>808</c:v>
                </c:pt>
                <c:pt idx="49">
                  <c:v>1168</c:v>
                </c:pt>
                <c:pt idx="50">
                  <c:v>792</c:v>
                </c:pt>
                <c:pt idx="51">
                  <c:v>797</c:v>
                </c:pt>
                <c:pt idx="52">
                  <c:v>749</c:v>
                </c:pt>
                <c:pt idx="53">
                  <c:v>767</c:v>
                </c:pt>
                <c:pt idx="54">
                  <c:v>729</c:v>
                </c:pt>
                <c:pt idx="55">
                  <c:v>716</c:v>
                </c:pt>
                <c:pt idx="56">
                  <c:v>654</c:v>
                </c:pt>
                <c:pt idx="57">
                  <c:v>670</c:v>
                </c:pt>
                <c:pt idx="58">
                  <c:v>776</c:v>
                </c:pt>
                <c:pt idx="59">
                  <c:v>719</c:v>
                </c:pt>
                <c:pt idx="60">
                  <c:v>692</c:v>
                </c:pt>
                <c:pt idx="61">
                  <c:v>658</c:v>
                </c:pt>
                <c:pt idx="62">
                  <c:v>646</c:v>
                </c:pt>
                <c:pt idx="63">
                  <c:v>654</c:v>
                </c:pt>
                <c:pt idx="64">
                  <c:v>645</c:v>
                </c:pt>
                <c:pt idx="65">
                  <c:v>649</c:v>
                </c:pt>
                <c:pt idx="66">
                  <c:v>693</c:v>
                </c:pt>
                <c:pt idx="67">
                  <c:v>711</c:v>
                </c:pt>
                <c:pt idx="68">
                  <c:v>673</c:v>
                </c:pt>
                <c:pt idx="69">
                  <c:v>717</c:v>
                </c:pt>
                <c:pt idx="70">
                  <c:v>696</c:v>
                </c:pt>
                <c:pt idx="71">
                  <c:v>695</c:v>
                </c:pt>
                <c:pt idx="72">
                  <c:v>662</c:v>
                </c:pt>
                <c:pt idx="73">
                  <c:v>1351</c:v>
                </c:pt>
                <c:pt idx="74">
                  <c:v>772</c:v>
                </c:pt>
                <c:pt idx="75">
                  <c:v>799</c:v>
                </c:pt>
                <c:pt idx="76">
                  <c:v>761</c:v>
                </c:pt>
                <c:pt idx="77">
                  <c:v>768</c:v>
                </c:pt>
                <c:pt idx="78">
                  <c:v>744</c:v>
                </c:pt>
                <c:pt idx="79">
                  <c:v>769</c:v>
                </c:pt>
                <c:pt idx="80">
                  <c:v>803</c:v>
                </c:pt>
                <c:pt idx="81">
                  <c:v>1852</c:v>
                </c:pt>
                <c:pt idx="82">
                  <c:v>797</c:v>
                </c:pt>
                <c:pt idx="83">
                  <c:v>772</c:v>
                </c:pt>
                <c:pt idx="84">
                  <c:v>769</c:v>
                </c:pt>
                <c:pt idx="85">
                  <c:v>826</c:v>
                </c:pt>
                <c:pt idx="86">
                  <c:v>774</c:v>
                </c:pt>
                <c:pt idx="87">
                  <c:v>809</c:v>
                </c:pt>
                <c:pt idx="88">
                  <c:v>751</c:v>
                </c:pt>
                <c:pt idx="89">
                  <c:v>757</c:v>
                </c:pt>
                <c:pt idx="90">
                  <c:v>767</c:v>
                </c:pt>
                <c:pt idx="91">
                  <c:v>773</c:v>
                </c:pt>
                <c:pt idx="92">
                  <c:v>774</c:v>
                </c:pt>
                <c:pt idx="93">
                  <c:v>769</c:v>
                </c:pt>
                <c:pt idx="94">
                  <c:v>762</c:v>
                </c:pt>
                <c:pt idx="95">
                  <c:v>757</c:v>
                </c:pt>
                <c:pt idx="96">
                  <c:v>763</c:v>
                </c:pt>
                <c:pt idx="97">
                  <c:v>782</c:v>
                </c:pt>
                <c:pt idx="98">
                  <c:v>781</c:v>
                </c:pt>
                <c:pt idx="99">
                  <c:v>788</c:v>
                </c:pt>
                <c:pt idx="100">
                  <c:v>753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'NFSv3_IOPS_BREAKDOWN_BS'!$J$1</c:f>
              <c:strCache>
                <c:ptCount val="1"/>
                <c:pt idx="0">
                  <c:v>io_size &gt;=32k</c:v>
                </c:pt>
              </c:strCache>
            </c:strRef>
          </c:tx>
          <c:cat>
            <c:strRef>
              <c:f>'NFSv3_IOPS_BREAKDOWN_BS'!$B$2:$B$254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'NFSv3_IOPS_BREAKDOWN_BS'!$J$2:$J$254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  <c:pt idx="25">
                  <c:v>1922</c:v>
                </c:pt>
                <c:pt idx="26">
                  <c:v>1049</c:v>
                </c:pt>
                <c:pt idx="27">
                  <c:v>1872</c:v>
                </c:pt>
                <c:pt idx="28">
                  <c:v>744</c:v>
                </c:pt>
                <c:pt idx="29">
                  <c:v>1699</c:v>
                </c:pt>
                <c:pt idx="30">
                  <c:v>714</c:v>
                </c:pt>
                <c:pt idx="31">
                  <c:v>898</c:v>
                </c:pt>
                <c:pt idx="32">
                  <c:v>434</c:v>
                </c:pt>
                <c:pt idx="33">
                  <c:v>2439</c:v>
                </c:pt>
                <c:pt idx="34">
                  <c:v>3030</c:v>
                </c:pt>
                <c:pt idx="35">
                  <c:v>661</c:v>
                </c:pt>
                <c:pt idx="36">
                  <c:v>3696</c:v>
                </c:pt>
                <c:pt idx="37">
                  <c:v>722</c:v>
                </c:pt>
                <c:pt idx="38">
                  <c:v>3495</c:v>
                </c:pt>
                <c:pt idx="39">
                  <c:v>3694</c:v>
                </c:pt>
                <c:pt idx="40">
                  <c:v>1526</c:v>
                </c:pt>
                <c:pt idx="41">
                  <c:v>2090</c:v>
                </c:pt>
                <c:pt idx="42">
                  <c:v>522</c:v>
                </c:pt>
                <c:pt idx="43">
                  <c:v>748</c:v>
                </c:pt>
                <c:pt idx="44">
                  <c:v>78</c:v>
                </c:pt>
                <c:pt idx="45">
                  <c:v>1697</c:v>
                </c:pt>
                <c:pt idx="46">
                  <c:v>376</c:v>
                </c:pt>
                <c:pt idx="47">
                  <c:v>870</c:v>
                </c:pt>
                <c:pt idx="48">
                  <c:v>374</c:v>
                </c:pt>
                <c:pt idx="49">
                  <c:v>371</c:v>
                </c:pt>
                <c:pt idx="50">
                  <c:v>777</c:v>
                </c:pt>
                <c:pt idx="51">
                  <c:v>357</c:v>
                </c:pt>
                <c:pt idx="52">
                  <c:v>331</c:v>
                </c:pt>
                <c:pt idx="53">
                  <c:v>346</c:v>
                </c:pt>
                <c:pt idx="54">
                  <c:v>428</c:v>
                </c:pt>
                <c:pt idx="55">
                  <c:v>332</c:v>
                </c:pt>
                <c:pt idx="56">
                  <c:v>274</c:v>
                </c:pt>
                <c:pt idx="57">
                  <c:v>862</c:v>
                </c:pt>
                <c:pt idx="58">
                  <c:v>446</c:v>
                </c:pt>
                <c:pt idx="59">
                  <c:v>388</c:v>
                </c:pt>
                <c:pt idx="60">
                  <c:v>447</c:v>
                </c:pt>
                <c:pt idx="61">
                  <c:v>430</c:v>
                </c:pt>
                <c:pt idx="62">
                  <c:v>866</c:v>
                </c:pt>
                <c:pt idx="63">
                  <c:v>1178</c:v>
                </c:pt>
                <c:pt idx="64">
                  <c:v>456</c:v>
                </c:pt>
                <c:pt idx="65">
                  <c:v>113</c:v>
                </c:pt>
                <c:pt idx="66">
                  <c:v>154</c:v>
                </c:pt>
                <c:pt idx="67">
                  <c:v>94</c:v>
                </c:pt>
                <c:pt idx="68">
                  <c:v>76</c:v>
                </c:pt>
                <c:pt idx="69">
                  <c:v>515</c:v>
                </c:pt>
                <c:pt idx="70">
                  <c:v>382</c:v>
                </c:pt>
                <c:pt idx="71">
                  <c:v>131</c:v>
                </c:pt>
                <c:pt idx="72">
                  <c:v>146</c:v>
                </c:pt>
                <c:pt idx="73">
                  <c:v>101</c:v>
                </c:pt>
                <c:pt idx="74">
                  <c:v>500</c:v>
                </c:pt>
                <c:pt idx="75">
                  <c:v>388</c:v>
                </c:pt>
                <c:pt idx="76">
                  <c:v>2194</c:v>
                </c:pt>
                <c:pt idx="77">
                  <c:v>1539</c:v>
                </c:pt>
                <c:pt idx="78">
                  <c:v>2134</c:v>
                </c:pt>
                <c:pt idx="79">
                  <c:v>215</c:v>
                </c:pt>
                <c:pt idx="80">
                  <c:v>15</c:v>
                </c:pt>
                <c:pt idx="81">
                  <c:v>3</c:v>
                </c:pt>
                <c:pt idx="82">
                  <c:v>1</c:v>
                </c:pt>
                <c:pt idx="83">
                  <c:v>7</c:v>
                </c:pt>
                <c:pt idx="84">
                  <c:v>17</c:v>
                </c:pt>
                <c:pt idx="85">
                  <c:v>1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7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9</c:v>
                </c:pt>
                <c:pt idx="97">
                  <c:v>5</c:v>
                </c:pt>
                <c:pt idx="98">
                  <c:v>0</c:v>
                </c:pt>
                <c:pt idx="99">
                  <c:v>1</c:v>
                </c:pt>
                <c:pt idx="100">
                  <c:v>14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'NFSv3_IOPS_BREAKDOWN_BS'!$K$1</c:f>
              <c:strCache>
                <c:ptCount val="1"/>
                <c:pt idx="0">
                  <c:v>io_size &gt;=64k</c:v>
                </c:pt>
              </c:strCache>
            </c:strRef>
          </c:tx>
          <c:cat>
            <c:strRef>
              <c:f>'NFSv3_IOPS_BREAKDOWN_BS'!$B$2:$B$254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'NFSv3_IOPS_BREAKDOWN_BS'!$K$2:$K$254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306</c:v>
                </c:pt>
                <c:pt idx="26">
                  <c:v>45</c:v>
                </c:pt>
                <c:pt idx="27">
                  <c:v>53</c:v>
                </c:pt>
                <c:pt idx="28">
                  <c:v>58</c:v>
                </c:pt>
                <c:pt idx="29">
                  <c:v>13</c:v>
                </c:pt>
                <c:pt idx="30">
                  <c:v>75</c:v>
                </c:pt>
                <c:pt idx="31">
                  <c:v>143</c:v>
                </c:pt>
                <c:pt idx="32">
                  <c:v>121</c:v>
                </c:pt>
                <c:pt idx="33">
                  <c:v>104</c:v>
                </c:pt>
                <c:pt idx="34">
                  <c:v>796</c:v>
                </c:pt>
                <c:pt idx="35">
                  <c:v>45</c:v>
                </c:pt>
                <c:pt idx="36">
                  <c:v>638</c:v>
                </c:pt>
                <c:pt idx="37">
                  <c:v>454</c:v>
                </c:pt>
                <c:pt idx="38">
                  <c:v>1032</c:v>
                </c:pt>
                <c:pt idx="39">
                  <c:v>0</c:v>
                </c:pt>
                <c:pt idx="40">
                  <c:v>66</c:v>
                </c:pt>
                <c:pt idx="41">
                  <c:v>31</c:v>
                </c:pt>
                <c:pt idx="42">
                  <c:v>3</c:v>
                </c:pt>
                <c:pt idx="43">
                  <c:v>93</c:v>
                </c:pt>
                <c:pt idx="44">
                  <c:v>5</c:v>
                </c:pt>
                <c:pt idx="45">
                  <c:v>3</c:v>
                </c:pt>
                <c:pt idx="46">
                  <c:v>21</c:v>
                </c:pt>
                <c:pt idx="47">
                  <c:v>15</c:v>
                </c:pt>
                <c:pt idx="48">
                  <c:v>4</c:v>
                </c:pt>
                <c:pt idx="49">
                  <c:v>5</c:v>
                </c:pt>
                <c:pt idx="50">
                  <c:v>2</c:v>
                </c:pt>
                <c:pt idx="51">
                  <c:v>2</c:v>
                </c:pt>
                <c:pt idx="52">
                  <c:v>14</c:v>
                </c:pt>
                <c:pt idx="53">
                  <c:v>21</c:v>
                </c:pt>
                <c:pt idx="54">
                  <c:v>4</c:v>
                </c:pt>
                <c:pt idx="55">
                  <c:v>2</c:v>
                </c:pt>
                <c:pt idx="56">
                  <c:v>5</c:v>
                </c:pt>
                <c:pt idx="57">
                  <c:v>4</c:v>
                </c:pt>
                <c:pt idx="58">
                  <c:v>2</c:v>
                </c:pt>
                <c:pt idx="59">
                  <c:v>8</c:v>
                </c:pt>
                <c:pt idx="60">
                  <c:v>1</c:v>
                </c:pt>
                <c:pt idx="61">
                  <c:v>5</c:v>
                </c:pt>
                <c:pt idx="62">
                  <c:v>7</c:v>
                </c:pt>
                <c:pt idx="63">
                  <c:v>3</c:v>
                </c:pt>
                <c:pt idx="64">
                  <c:v>7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1</c:v>
                </c:pt>
                <c:pt idx="69">
                  <c:v>4</c:v>
                </c:pt>
                <c:pt idx="70">
                  <c:v>3</c:v>
                </c:pt>
                <c:pt idx="71">
                  <c:v>9</c:v>
                </c:pt>
                <c:pt idx="72">
                  <c:v>22</c:v>
                </c:pt>
                <c:pt idx="73">
                  <c:v>8</c:v>
                </c:pt>
                <c:pt idx="74">
                  <c:v>9</c:v>
                </c:pt>
                <c:pt idx="75">
                  <c:v>15</c:v>
                </c:pt>
                <c:pt idx="76">
                  <c:v>3</c:v>
                </c:pt>
                <c:pt idx="77">
                  <c:v>66</c:v>
                </c:pt>
                <c:pt idx="78">
                  <c:v>8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'NFSv3_IOPS_BREAKDOWN_BS'!$L$1</c:f>
              <c:strCache>
                <c:ptCount val="1"/>
                <c:pt idx="0">
                  <c:v>io_size &gt;=128k</c:v>
                </c:pt>
              </c:strCache>
            </c:strRef>
          </c:tx>
          <c:cat>
            <c:strRef>
              <c:f>'NFSv3_IOPS_BREAKDOWN_BS'!$B$2:$B$254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'NFSv3_IOPS_BREAKDOWN_BS'!$L$2:$L$254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29</c:v>
                </c:pt>
                <c:pt idx="31">
                  <c:v>0</c:v>
                </c:pt>
                <c:pt idx="32">
                  <c:v>50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80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'NFSv3_IOPS_BREAKDOWN_BS'!$M$1</c:f>
              <c:strCache>
                <c:ptCount val="1"/>
                <c:pt idx="0">
                  <c:v>io_size &gt;=256k</c:v>
                </c:pt>
              </c:strCache>
            </c:strRef>
          </c:tx>
          <c:cat>
            <c:strRef>
              <c:f>'NFSv3_IOPS_BREAKDOWN_BS'!$B$2:$B$254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'NFSv3_IOPS_BREAKDOWN_BS'!$M$2:$M$254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'NFSv3_IOPS_BREAKDOWN_BS'!$N$1</c:f>
              <c:strCache>
                <c:ptCount val="1"/>
                <c:pt idx="0">
                  <c:v>io_size &gt;=512k</c:v>
                </c:pt>
              </c:strCache>
            </c:strRef>
          </c:tx>
          <c:cat>
            <c:strRef>
              <c:f>'NFSv3_IOPS_BREAKDOWN_BS'!$B$2:$B$254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'NFSv3_IOPS_BREAKDOWN_BS'!$N$2:$N$254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gapWidth val="2"/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NFSv3 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OPS Breakdown by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'NFSv3_BREAKDOWN_LATENCY'!$C$1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'NFSv3_BREAKDOWN_LATENCY'!$B$2:$B$255</c:f>
              <c:strCache>
                <c:ptCount val="25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22</c:v>
                </c:pt>
                <c:pt idx="207">
                  <c:v>2017-11-12 23</c:v>
                </c:pt>
                <c:pt idx="208">
                  <c:v>2017-11-13 00</c:v>
                </c:pt>
                <c:pt idx="209">
                  <c:v>2017-11-13 01</c:v>
                </c:pt>
                <c:pt idx="210">
                  <c:v>2017-11-13 02</c:v>
                </c:pt>
                <c:pt idx="211">
                  <c:v>2017-11-13 03</c:v>
                </c:pt>
                <c:pt idx="212">
                  <c:v>2017-11-13 04</c:v>
                </c:pt>
                <c:pt idx="213">
                  <c:v>2017-11-13 05</c:v>
                </c:pt>
                <c:pt idx="214">
                  <c:v>2017-11-13 06</c:v>
                </c:pt>
                <c:pt idx="215">
                  <c:v>2017-11-13 07</c:v>
                </c:pt>
                <c:pt idx="216">
                  <c:v>2017-11-13 08</c:v>
                </c:pt>
                <c:pt idx="217">
                  <c:v>2017-11-13 09</c:v>
                </c:pt>
                <c:pt idx="218">
                  <c:v>2017-11-13 10</c:v>
                </c:pt>
                <c:pt idx="219">
                  <c:v>2017-11-13 11</c:v>
                </c:pt>
                <c:pt idx="220">
                  <c:v>2017-11-13 12</c:v>
                </c:pt>
                <c:pt idx="221">
                  <c:v>2017-11-13 13</c:v>
                </c:pt>
                <c:pt idx="222">
                  <c:v>2017-11-13 14</c:v>
                </c:pt>
                <c:pt idx="223">
                  <c:v>2017-11-13 15</c:v>
                </c:pt>
                <c:pt idx="224">
                  <c:v>2017-11-13 16</c:v>
                </c:pt>
                <c:pt idx="225">
                  <c:v>2017-11-13 17</c:v>
                </c:pt>
                <c:pt idx="226">
                  <c:v>2017-11-13 18</c:v>
                </c:pt>
                <c:pt idx="227">
                  <c:v>2017-11-13 19</c:v>
                </c:pt>
                <c:pt idx="228">
                  <c:v>2017-11-13 20</c:v>
                </c:pt>
                <c:pt idx="229">
                  <c:v>2017-11-13 21</c:v>
                </c:pt>
                <c:pt idx="230">
                  <c:v>2017-11-13 22</c:v>
                </c:pt>
                <c:pt idx="231">
                  <c:v>2017-11-13 23</c:v>
                </c:pt>
                <c:pt idx="232">
                  <c:v>2017-11-14 00</c:v>
                </c:pt>
                <c:pt idx="233">
                  <c:v>2017-11-14 01</c:v>
                </c:pt>
                <c:pt idx="234">
                  <c:v>2017-11-14 02</c:v>
                </c:pt>
                <c:pt idx="235">
                  <c:v>2017-11-14 03</c:v>
                </c:pt>
                <c:pt idx="236">
                  <c:v>2017-11-14 04</c:v>
                </c:pt>
                <c:pt idx="237">
                  <c:v>2017-11-14 05</c:v>
                </c:pt>
                <c:pt idx="238">
                  <c:v>2017-11-14 06</c:v>
                </c:pt>
                <c:pt idx="239">
                  <c:v>2017-11-14 07</c:v>
                </c:pt>
                <c:pt idx="240">
                  <c:v>2017-11-14 08</c:v>
                </c:pt>
                <c:pt idx="241">
                  <c:v>2017-11-14 09</c:v>
                </c:pt>
                <c:pt idx="242">
                  <c:v>2017-11-14 10</c:v>
                </c:pt>
                <c:pt idx="243">
                  <c:v>2017-11-14 11</c:v>
                </c:pt>
                <c:pt idx="244">
                  <c:v>2017-11-14 12</c:v>
                </c:pt>
                <c:pt idx="245">
                  <c:v>2017-11-14 13</c:v>
                </c:pt>
                <c:pt idx="246">
                  <c:v>2017-11-14 14</c:v>
                </c:pt>
                <c:pt idx="247">
                  <c:v>2017-11-14 15</c:v>
                </c:pt>
                <c:pt idx="248">
                  <c:v>2017-11-14 16</c:v>
                </c:pt>
                <c:pt idx="249">
                  <c:v>2017-11-14 17</c:v>
                </c:pt>
                <c:pt idx="250">
                  <c:v>2017-11-14 18</c:v>
                </c:pt>
                <c:pt idx="251">
                  <c:v>2017-11-14 19</c:v>
                </c:pt>
                <c:pt idx="252">
                  <c:v>2017-11-14 20</c:v>
                </c:pt>
                <c:pt idx="253">
                  <c:v>2017-11-14 21</c:v>
                </c:pt>
              </c:strCache>
            </c:strRef>
          </c:cat>
          <c:val>
            <c:numRef>
              <c:f>'NFSv3_BREAKDOWN_LATENCY'!$C$2:$C$255</c:f>
              <c:numCache>
                <c:formatCode>General</c:formatCode>
                <c:ptCount val="254"/>
                <c:pt idx="0">
                  <c:v>15078</c:v>
                </c:pt>
                <c:pt idx="1">
                  <c:v>17567</c:v>
                </c:pt>
                <c:pt idx="2">
                  <c:v>17133</c:v>
                </c:pt>
                <c:pt idx="3">
                  <c:v>16417</c:v>
                </c:pt>
                <c:pt idx="4">
                  <c:v>15512</c:v>
                </c:pt>
                <c:pt idx="5">
                  <c:v>15506</c:v>
                </c:pt>
                <c:pt idx="6">
                  <c:v>15868</c:v>
                </c:pt>
                <c:pt idx="7">
                  <c:v>16416</c:v>
                </c:pt>
                <c:pt idx="8">
                  <c:v>24188</c:v>
                </c:pt>
                <c:pt idx="9">
                  <c:v>31260</c:v>
                </c:pt>
                <c:pt idx="10">
                  <c:v>25558</c:v>
                </c:pt>
                <c:pt idx="11">
                  <c:v>25539</c:v>
                </c:pt>
                <c:pt idx="12">
                  <c:v>16078</c:v>
                </c:pt>
                <c:pt idx="13">
                  <c:v>15577</c:v>
                </c:pt>
                <c:pt idx="14">
                  <c:v>16595</c:v>
                </c:pt>
                <c:pt idx="15">
                  <c:v>15689</c:v>
                </c:pt>
                <c:pt idx="16">
                  <c:v>15605</c:v>
                </c:pt>
                <c:pt idx="17">
                  <c:v>15510</c:v>
                </c:pt>
                <c:pt idx="18">
                  <c:v>16473</c:v>
                </c:pt>
                <c:pt idx="19">
                  <c:v>16361</c:v>
                </c:pt>
                <c:pt idx="20">
                  <c:v>19230</c:v>
                </c:pt>
                <c:pt idx="21">
                  <c:v>18117</c:v>
                </c:pt>
                <c:pt idx="22">
                  <c:v>15928</c:v>
                </c:pt>
                <c:pt idx="23">
                  <c:v>16587</c:v>
                </c:pt>
                <c:pt idx="24">
                  <c:v>18302</c:v>
                </c:pt>
                <c:pt idx="25">
                  <c:v>16967</c:v>
                </c:pt>
                <c:pt idx="26">
                  <c:v>18572</c:v>
                </c:pt>
                <c:pt idx="27">
                  <c:v>17668</c:v>
                </c:pt>
                <c:pt idx="28">
                  <c:v>18177</c:v>
                </c:pt>
                <c:pt idx="29">
                  <c:v>19025</c:v>
                </c:pt>
                <c:pt idx="30">
                  <c:v>19293</c:v>
                </c:pt>
                <c:pt idx="31">
                  <c:v>21792</c:v>
                </c:pt>
                <c:pt idx="32">
                  <c:v>21653</c:v>
                </c:pt>
                <c:pt idx="33">
                  <c:v>24914</c:v>
                </c:pt>
                <c:pt idx="34">
                  <c:v>35414</c:v>
                </c:pt>
                <c:pt idx="35">
                  <c:v>41946</c:v>
                </c:pt>
                <c:pt idx="36">
                  <c:v>21550</c:v>
                </c:pt>
                <c:pt idx="37">
                  <c:v>28388</c:v>
                </c:pt>
                <c:pt idx="38">
                  <c:v>34918</c:v>
                </c:pt>
                <c:pt idx="39">
                  <c:v>37774</c:v>
                </c:pt>
                <c:pt idx="40">
                  <c:v>36091</c:v>
                </c:pt>
                <c:pt idx="41">
                  <c:v>25677</c:v>
                </c:pt>
                <c:pt idx="42">
                  <c:v>22546</c:v>
                </c:pt>
                <c:pt idx="43">
                  <c:v>19738</c:v>
                </c:pt>
                <c:pt idx="44">
                  <c:v>21035</c:v>
                </c:pt>
                <c:pt idx="45">
                  <c:v>21935</c:v>
                </c:pt>
                <c:pt idx="46">
                  <c:v>20676</c:v>
                </c:pt>
                <c:pt idx="47">
                  <c:v>17425</c:v>
                </c:pt>
                <c:pt idx="48">
                  <c:v>17357</c:v>
                </c:pt>
                <c:pt idx="49">
                  <c:v>16740</c:v>
                </c:pt>
                <c:pt idx="50">
                  <c:v>24416</c:v>
                </c:pt>
                <c:pt idx="51">
                  <c:v>15992</c:v>
                </c:pt>
                <c:pt idx="52">
                  <c:v>16370</c:v>
                </c:pt>
                <c:pt idx="53">
                  <c:v>15181</c:v>
                </c:pt>
                <c:pt idx="54">
                  <c:v>15519</c:v>
                </c:pt>
                <c:pt idx="55">
                  <c:v>14867</c:v>
                </c:pt>
                <c:pt idx="56">
                  <c:v>14886</c:v>
                </c:pt>
                <c:pt idx="57">
                  <c:v>13233</c:v>
                </c:pt>
                <c:pt idx="58">
                  <c:v>13786</c:v>
                </c:pt>
                <c:pt idx="59">
                  <c:v>15719</c:v>
                </c:pt>
                <c:pt idx="60">
                  <c:v>14602</c:v>
                </c:pt>
                <c:pt idx="61">
                  <c:v>14020</c:v>
                </c:pt>
                <c:pt idx="62">
                  <c:v>13428</c:v>
                </c:pt>
                <c:pt idx="63">
                  <c:v>13310</c:v>
                </c:pt>
                <c:pt idx="64">
                  <c:v>13386</c:v>
                </c:pt>
                <c:pt idx="65">
                  <c:v>13494</c:v>
                </c:pt>
                <c:pt idx="66">
                  <c:v>13504</c:v>
                </c:pt>
                <c:pt idx="67">
                  <c:v>14198</c:v>
                </c:pt>
                <c:pt idx="68">
                  <c:v>14546</c:v>
                </c:pt>
                <c:pt idx="69">
                  <c:v>13786</c:v>
                </c:pt>
                <c:pt idx="70">
                  <c:v>14631</c:v>
                </c:pt>
                <c:pt idx="71">
                  <c:v>14193</c:v>
                </c:pt>
                <c:pt idx="72">
                  <c:v>14308</c:v>
                </c:pt>
                <c:pt idx="73">
                  <c:v>13741</c:v>
                </c:pt>
                <c:pt idx="74">
                  <c:v>27778</c:v>
                </c:pt>
                <c:pt idx="75">
                  <c:v>15607</c:v>
                </c:pt>
                <c:pt idx="76">
                  <c:v>17187</c:v>
                </c:pt>
                <c:pt idx="77">
                  <c:v>16647</c:v>
                </c:pt>
                <c:pt idx="78">
                  <c:v>16567</c:v>
                </c:pt>
                <c:pt idx="79">
                  <c:v>16838</c:v>
                </c:pt>
                <c:pt idx="80">
                  <c:v>16818</c:v>
                </c:pt>
                <c:pt idx="81">
                  <c:v>16851</c:v>
                </c:pt>
                <c:pt idx="82">
                  <c:v>37519</c:v>
                </c:pt>
                <c:pt idx="83">
                  <c:v>16963</c:v>
                </c:pt>
                <c:pt idx="84">
                  <c:v>15849</c:v>
                </c:pt>
                <c:pt idx="85">
                  <c:v>15880</c:v>
                </c:pt>
                <c:pt idx="86">
                  <c:v>16675</c:v>
                </c:pt>
                <c:pt idx="87">
                  <c:v>16072</c:v>
                </c:pt>
                <c:pt idx="88">
                  <c:v>17045</c:v>
                </c:pt>
                <c:pt idx="89">
                  <c:v>15906</c:v>
                </c:pt>
                <c:pt idx="90">
                  <c:v>16011</c:v>
                </c:pt>
                <c:pt idx="91">
                  <c:v>15963</c:v>
                </c:pt>
                <c:pt idx="92">
                  <c:v>16184</c:v>
                </c:pt>
                <c:pt idx="93">
                  <c:v>16104</c:v>
                </c:pt>
                <c:pt idx="94">
                  <c:v>16201</c:v>
                </c:pt>
                <c:pt idx="95">
                  <c:v>16000</c:v>
                </c:pt>
                <c:pt idx="96">
                  <c:v>15942</c:v>
                </c:pt>
                <c:pt idx="97">
                  <c:v>16170</c:v>
                </c:pt>
                <c:pt idx="98">
                  <c:v>16858</c:v>
                </c:pt>
                <c:pt idx="99">
                  <c:v>16325</c:v>
                </c:pt>
                <c:pt idx="100">
                  <c:v>16548</c:v>
                </c:pt>
                <c:pt idx="101">
                  <c:v>15862</c:v>
                </c:pt>
                <c:pt idx="102">
                  <c:v>17373</c:v>
                </c:pt>
                <c:pt idx="103">
                  <c:v>18743</c:v>
                </c:pt>
                <c:pt idx="104">
                  <c:v>16171</c:v>
                </c:pt>
                <c:pt idx="105">
                  <c:v>16119</c:v>
                </c:pt>
                <c:pt idx="106">
                  <c:v>17206</c:v>
                </c:pt>
                <c:pt idx="107">
                  <c:v>16761</c:v>
                </c:pt>
                <c:pt idx="108">
                  <c:v>25698</c:v>
                </c:pt>
                <c:pt idx="109">
                  <c:v>16145</c:v>
                </c:pt>
                <c:pt idx="110">
                  <c:v>16184</c:v>
                </c:pt>
                <c:pt idx="111">
                  <c:v>16137</c:v>
                </c:pt>
                <c:pt idx="112">
                  <c:v>16883</c:v>
                </c:pt>
                <c:pt idx="113">
                  <c:v>16471</c:v>
                </c:pt>
                <c:pt idx="114">
                  <c:v>17290</c:v>
                </c:pt>
                <c:pt idx="115">
                  <c:v>15971</c:v>
                </c:pt>
                <c:pt idx="116">
                  <c:v>15882</c:v>
                </c:pt>
                <c:pt idx="117">
                  <c:v>15985</c:v>
                </c:pt>
                <c:pt idx="118">
                  <c:v>16150</c:v>
                </c:pt>
                <c:pt idx="119">
                  <c:v>16336</c:v>
                </c:pt>
                <c:pt idx="120">
                  <c:v>16475</c:v>
                </c:pt>
                <c:pt idx="121">
                  <c:v>16524</c:v>
                </c:pt>
                <c:pt idx="122">
                  <c:v>16092</c:v>
                </c:pt>
                <c:pt idx="123">
                  <c:v>16191</c:v>
                </c:pt>
                <c:pt idx="124">
                  <c:v>16168</c:v>
                </c:pt>
                <c:pt idx="125">
                  <c:v>16238</c:v>
                </c:pt>
                <c:pt idx="126">
                  <c:v>16624</c:v>
                </c:pt>
                <c:pt idx="127">
                  <c:v>16399</c:v>
                </c:pt>
                <c:pt idx="128">
                  <c:v>16467</c:v>
                </c:pt>
                <c:pt idx="129">
                  <c:v>16045</c:v>
                </c:pt>
                <c:pt idx="130">
                  <c:v>16308</c:v>
                </c:pt>
                <c:pt idx="131">
                  <c:v>16341</c:v>
                </c:pt>
                <c:pt idx="132">
                  <c:v>16385</c:v>
                </c:pt>
                <c:pt idx="133">
                  <c:v>16697</c:v>
                </c:pt>
                <c:pt idx="134">
                  <c:v>25198</c:v>
                </c:pt>
                <c:pt idx="135">
                  <c:v>16237</c:v>
                </c:pt>
                <c:pt idx="136">
                  <c:v>17962</c:v>
                </c:pt>
                <c:pt idx="137">
                  <c:v>16035</c:v>
                </c:pt>
                <c:pt idx="138">
                  <c:v>17041</c:v>
                </c:pt>
                <c:pt idx="139">
                  <c:v>16192</c:v>
                </c:pt>
                <c:pt idx="140">
                  <c:v>17018</c:v>
                </c:pt>
                <c:pt idx="141">
                  <c:v>16105</c:v>
                </c:pt>
                <c:pt idx="142">
                  <c:v>16046</c:v>
                </c:pt>
                <c:pt idx="143">
                  <c:v>16026</c:v>
                </c:pt>
                <c:pt idx="144">
                  <c:v>16190</c:v>
                </c:pt>
                <c:pt idx="145">
                  <c:v>16287</c:v>
                </c:pt>
                <c:pt idx="146">
                  <c:v>16307</c:v>
                </c:pt>
                <c:pt idx="147">
                  <c:v>16109</c:v>
                </c:pt>
                <c:pt idx="148">
                  <c:v>15940</c:v>
                </c:pt>
                <c:pt idx="149">
                  <c:v>16156</c:v>
                </c:pt>
                <c:pt idx="150">
                  <c:v>16212</c:v>
                </c:pt>
                <c:pt idx="151">
                  <c:v>16239</c:v>
                </c:pt>
                <c:pt idx="152">
                  <c:v>16697</c:v>
                </c:pt>
                <c:pt idx="153">
                  <c:v>16707</c:v>
                </c:pt>
                <c:pt idx="154">
                  <c:v>15666</c:v>
                </c:pt>
                <c:pt idx="155">
                  <c:v>16248</c:v>
                </c:pt>
                <c:pt idx="156">
                  <c:v>15893</c:v>
                </c:pt>
                <c:pt idx="157">
                  <c:v>16026</c:v>
                </c:pt>
                <c:pt idx="158">
                  <c:v>16215</c:v>
                </c:pt>
                <c:pt idx="159">
                  <c:v>15941</c:v>
                </c:pt>
                <c:pt idx="160">
                  <c:v>24806</c:v>
                </c:pt>
                <c:pt idx="161">
                  <c:v>16357</c:v>
                </c:pt>
                <c:pt idx="162">
                  <c:v>20765</c:v>
                </c:pt>
                <c:pt idx="163">
                  <c:v>16837</c:v>
                </c:pt>
                <c:pt idx="164">
                  <c:v>17552</c:v>
                </c:pt>
                <c:pt idx="165">
                  <c:v>19216</c:v>
                </c:pt>
                <c:pt idx="166">
                  <c:v>20123</c:v>
                </c:pt>
                <c:pt idx="167">
                  <c:v>19392</c:v>
                </c:pt>
                <c:pt idx="168">
                  <c:v>19032</c:v>
                </c:pt>
                <c:pt idx="169">
                  <c:v>19845</c:v>
                </c:pt>
                <c:pt idx="170">
                  <c:v>18410</c:v>
                </c:pt>
                <c:pt idx="171">
                  <c:v>21158</c:v>
                </c:pt>
                <c:pt idx="172">
                  <c:v>20237</c:v>
                </c:pt>
                <c:pt idx="173">
                  <c:v>17796</c:v>
                </c:pt>
                <c:pt idx="174">
                  <c:v>19150</c:v>
                </c:pt>
                <c:pt idx="175">
                  <c:v>18871</c:v>
                </c:pt>
                <c:pt idx="176">
                  <c:v>19358</c:v>
                </c:pt>
                <c:pt idx="177">
                  <c:v>20569</c:v>
                </c:pt>
                <c:pt idx="178">
                  <c:v>22074</c:v>
                </c:pt>
                <c:pt idx="179">
                  <c:v>18843</c:v>
                </c:pt>
                <c:pt idx="180">
                  <c:v>23142</c:v>
                </c:pt>
                <c:pt idx="181">
                  <c:v>18868</c:v>
                </c:pt>
                <c:pt idx="182">
                  <c:v>19565</c:v>
                </c:pt>
                <c:pt idx="183">
                  <c:v>19069</c:v>
                </c:pt>
                <c:pt idx="184">
                  <c:v>18751</c:v>
                </c:pt>
                <c:pt idx="185">
                  <c:v>21797</c:v>
                </c:pt>
                <c:pt idx="186">
                  <c:v>27816</c:v>
                </c:pt>
                <c:pt idx="187">
                  <c:v>18745</c:v>
                </c:pt>
                <c:pt idx="188">
                  <c:v>18819</c:v>
                </c:pt>
                <c:pt idx="189">
                  <c:v>19061</c:v>
                </c:pt>
                <c:pt idx="190">
                  <c:v>18702</c:v>
                </c:pt>
                <c:pt idx="191">
                  <c:v>17532</c:v>
                </c:pt>
                <c:pt idx="192">
                  <c:v>17139</c:v>
                </c:pt>
                <c:pt idx="193">
                  <c:v>16933</c:v>
                </c:pt>
                <c:pt idx="194">
                  <c:v>16678</c:v>
                </c:pt>
                <c:pt idx="195">
                  <c:v>19221</c:v>
                </c:pt>
                <c:pt idx="196">
                  <c:v>18753</c:v>
                </c:pt>
                <c:pt idx="197">
                  <c:v>17605</c:v>
                </c:pt>
                <c:pt idx="198">
                  <c:v>17163</c:v>
                </c:pt>
                <c:pt idx="199">
                  <c:v>16945</c:v>
                </c:pt>
                <c:pt idx="200">
                  <c:v>16895</c:v>
                </c:pt>
                <c:pt idx="201">
                  <c:v>16975</c:v>
                </c:pt>
                <c:pt idx="202">
                  <c:v>17073</c:v>
                </c:pt>
                <c:pt idx="203">
                  <c:v>17975</c:v>
                </c:pt>
                <c:pt idx="204">
                  <c:v>17876</c:v>
                </c:pt>
                <c:pt idx="205">
                  <c:v>16920</c:v>
                </c:pt>
                <c:pt idx="206">
                  <c:v>17996</c:v>
                </c:pt>
                <c:pt idx="207">
                  <c:v>17768</c:v>
                </c:pt>
                <c:pt idx="208">
                  <c:v>17916</c:v>
                </c:pt>
                <c:pt idx="209">
                  <c:v>17348</c:v>
                </c:pt>
                <c:pt idx="210">
                  <c:v>25937</c:v>
                </c:pt>
                <c:pt idx="211">
                  <c:v>16756</c:v>
                </c:pt>
                <c:pt idx="212">
                  <c:v>16794</c:v>
                </c:pt>
                <c:pt idx="213">
                  <c:v>16666</c:v>
                </c:pt>
                <c:pt idx="214">
                  <c:v>17368</c:v>
                </c:pt>
                <c:pt idx="215">
                  <c:v>16870</c:v>
                </c:pt>
                <c:pt idx="216">
                  <c:v>17956</c:v>
                </c:pt>
                <c:pt idx="217">
                  <c:v>16599</c:v>
                </c:pt>
                <c:pt idx="218">
                  <c:v>16768</c:v>
                </c:pt>
                <c:pt idx="219">
                  <c:v>16799</c:v>
                </c:pt>
                <c:pt idx="220">
                  <c:v>17056</c:v>
                </c:pt>
                <c:pt idx="221">
                  <c:v>16988</c:v>
                </c:pt>
                <c:pt idx="222">
                  <c:v>16906</c:v>
                </c:pt>
                <c:pt idx="223">
                  <c:v>16873</c:v>
                </c:pt>
                <c:pt idx="224">
                  <c:v>16777</c:v>
                </c:pt>
                <c:pt idx="225">
                  <c:v>16931</c:v>
                </c:pt>
                <c:pt idx="226">
                  <c:v>17154</c:v>
                </c:pt>
                <c:pt idx="227">
                  <c:v>17571</c:v>
                </c:pt>
                <c:pt idx="228">
                  <c:v>17051</c:v>
                </c:pt>
                <c:pt idx="229">
                  <c:v>16705</c:v>
                </c:pt>
                <c:pt idx="230">
                  <c:v>16866</c:v>
                </c:pt>
                <c:pt idx="231">
                  <c:v>16916</c:v>
                </c:pt>
                <c:pt idx="232">
                  <c:v>17138</c:v>
                </c:pt>
                <c:pt idx="233">
                  <c:v>17022</c:v>
                </c:pt>
                <c:pt idx="234">
                  <c:v>39770</c:v>
                </c:pt>
                <c:pt idx="235">
                  <c:v>16685</c:v>
                </c:pt>
                <c:pt idx="236">
                  <c:v>16726</c:v>
                </c:pt>
                <c:pt idx="237">
                  <c:v>16852</c:v>
                </c:pt>
                <c:pt idx="238">
                  <c:v>17515</c:v>
                </c:pt>
                <c:pt idx="239">
                  <c:v>16870</c:v>
                </c:pt>
                <c:pt idx="240">
                  <c:v>17600</c:v>
                </c:pt>
                <c:pt idx="241">
                  <c:v>15982</c:v>
                </c:pt>
                <c:pt idx="242">
                  <c:v>15774</c:v>
                </c:pt>
                <c:pt idx="243">
                  <c:v>15756</c:v>
                </c:pt>
                <c:pt idx="244">
                  <c:v>15982</c:v>
                </c:pt>
                <c:pt idx="245">
                  <c:v>15907</c:v>
                </c:pt>
                <c:pt idx="246">
                  <c:v>15988</c:v>
                </c:pt>
                <c:pt idx="247">
                  <c:v>15809</c:v>
                </c:pt>
                <c:pt idx="248">
                  <c:v>15699</c:v>
                </c:pt>
                <c:pt idx="249">
                  <c:v>16140</c:v>
                </c:pt>
                <c:pt idx="250">
                  <c:v>16271</c:v>
                </c:pt>
                <c:pt idx="251">
                  <c:v>16481</c:v>
                </c:pt>
                <c:pt idx="252">
                  <c:v>15810</c:v>
                </c:pt>
                <c:pt idx="253">
                  <c:v>15743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stacked"/>
        <c:ser>
          <c:idx val="1"/>
          <c:order val="1"/>
          <c:tx>
            <c:strRef>
              <c:f>'NFSv3_BREAKDOWN_LATENCY'!$D$1</c:f>
              <c:strCache>
                <c:ptCount val="1"/>
                <c:pt idx="0">
                  <c:v>latency &lt;10μs</c:v>
                </c:pt>
              </c:strCache>
            </c:strRef>
          </c:tx>
          <c:cat>
            <c:strRef>
              <c:f>'NFSv3_BREAKDOWN_LATENCY'!$B$2:$B$255</c:f>
              <c:strCache>
                <c:ptCount val="25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22</c:v>
                </c:pt>
                <c:pt idx="207">
                  <c:v>2017-11-12 23</c:v>
                </c:pt>
                <c:pt idx="208">
                  <c:v>2017-11-13 00</c:v>
                </c:pt>
                <c:pt idx="209">
                  <c:v>2017-11-13 01</c:v>
                </c:pt>
                <c:pt idx="210">
                  <c:v>2017-11-13 02</c:v>
                </c:pt>
                <c:pt idx="211">
                  <c:v>2017-11-13 03</c:v>
                </c:pt>
                <c:pt idx="212">
                  <c:v>2017-11-13 04</c:v>
                </c:pt>
                <c:pt idx="213">
                  <c:v>2017-11-13 05</c:v>
                </c:pt>
                <c:pt idx="214">
                  <c:v>2017-11-13 06</c:v>
                </c:pt>
                <c:pt idx="215">
                  <c:v>2017-11-13 07</c:v>
                </c:pt>
                <c:pt idx="216">
                  <c:v>2017-11-13 08</c:v>
                </c:pt>
                <c:pt idx="217">
                  <c:v>2017-11-13 09</c:v>
                </c:pt>
                <c:pt idx="218">
                  <c:v>2017-11-13 10</c:v>
                </c:pt>
                <c:pt idx="219">
                  <c:v>2017-11-13 11</c:v>
                </c:pt>
                <c:pt idx="220">
                  <c:v>2017-11-13 12</c:v>
                </c:pt>
                <c:pt idx="221">
                  <c:v>2017-11-13 13</c:v>
                </c:pt>
                <c:pt idx="222">
                  <c:v>2017-11-13 14</c:v>
                </c:pt>
                <c:pt idx="223">
                  <c:v>2017-11-13 15</c:v>
                </c:pt>
                <c:pt idx="224">
                  <c:v>2017-11-13 16</c:v>
                </c:pt>
                <c:pt idx="225">
                  <c:v>2017-11-13 17</c:v>
                </c:pt>
                <c:pt idx="226">
                  <c:v>2017-11-13 18</c:v>
                </c:pt>
                <c:pt idx="227">
                  <c:v>2017-11-13 19</c:v>
                </c:pt>
                <c:pt idx="228">
                  <c:v>2017-11-13 20</c:v>
                </c:pt>
                <c:pt idx="229">
                  <c:v>2017-11-13 21</c:v>
                </c:pt>
                <c:pt idx="230">
                  <c:v>2017-11-13 22</c:v>
                </c:pt>
                <c:pt idx="231">
                  <c:v>2017-11-13 23</c:v>
                </c:pt>
                <c:pt idx="232">
                  <c:v>2017-11-14 00</c:v>
                </c:pt>
                <c:pt idx="233">
                  <c:v>2017-11-14 01</c:v>
                </c:pt>
                <c:pt idx="234">
                  <c:v>2017-11-14 02</c:v>
                </c:pt>
                <c:pt idx="235">
                  <c:v>2017-11-14 03</c:v>
                </c:pt>
                <c:pt idx="236">
                  <c:v>2017-11-14 04</c:v>
                </c:pt>
                <c:pt idx="237">
                  <c:v>2017-11-14 05</c:v>
                </c:pt>
                <c:pt idx="238">
                  <c:v>2017-11-14 06</c:v>
                </c:pt>
                <c:pt idx="239">
                  <c:v>2017-11-14 07</c:v>
                </c:pt>
                <c:pt idx="240">
                  <c:v>2017-11-14 08</c:v>
                </c:pt>
                <c:pt idx="241">
                  <c:v>2017-11-14 09</c:v>
                </c:pt>
                <c:pt idx="242">
                  <c:v>2017-11-14 10</c:v>
                </c:pt>
                <c:pt idx="243">
                  <c:v>2017-11-14 11</c:v>
                </c:pt>
                <c:pt idx="244">
                  <c:v>2017-11-14 12</c:v>
                </c:pt>
                <c:pt idx="245">
                  <c:v>2017-11-14 13</c:v>
                </c:pt>
                <c:pt idx="246">
                  <c:v>2017-11-14 14</c:v>
                </c:pt>
                <c:pt idx="247">
                  <c:v>2017-11-14 15</c:v>
                </c:pt>
                <c:pt idx="248">
                  <c:v>2017-11-14 16</c:v>
                </c:pt>
                <c:pt idx="249">
                  <c:v>2017-11-14 17</c:v>
                </c:pt>
                <c:pt idx="250">
                  <c:v>2017-11-14 18</c:v>
                </c:pt>
                <c:pt idx="251">
                  <c:v>2017-11-14 19</c:v>
                </c:pt>
                <c:pt idx="252">
                  <c:v>2017-11-14 20</c:v>
                </c:pt>
                <c:pt idx="253">
                  <c:v>2017-11-14 21</c:v>
                </c:pt>
              </c:strCache>
            </c:strRef>
          </c:cat>
          <c:val>
            <c:numRef>
              <c:f>'NFSv3_BREAKDOWN_LATENCY'!$D$2:$D$255</c:f>
              <c:numCache>
                <c:formatCode>General</c:formatCode>
                <c:ptCount val="254"/>
                <c:pt idx="0">
                  <c:v>13096</c:v>
                </c:pt>
                <c:pt idx="1">
                  <c:v>14924</c:v>
                </c:pt>
                <c:pt idx="2">
                  <c:v>710</c:v>
                </c:pt>
                <c:pt idx="3">
                  <c:v>14103</c:v>
                </c:pt>
                <c:pt idx="4">
                  <c:v>13406</c:v>
                </c:pt>
                <c:pt idx="5">
                  <c:v>13388</c:v>
                </c:pt>
                <c:pt idx="6">
                  <c:v>13613</c:v>
                </c:pt>
                <c:pt idx="7">
                  <c:v>14304</c:v>
                </c:pt>
                <c:pt idx="8">
                  <c:v>3065</c:v>
                </c:pt>
                <c:pt idx="9">
                  <c:v>24283</c:v>
                </c:pt>
                <c:pt idx="10">
                  <c:v>19941</c:v>
                </c:pt>
                <c:pt idx="11">
                  <c:v>20566</c:v>
                </c:pt>
                <c:pt idx="12">
                  <c:v>13935</c:v>
                </c:pt>
                <c:pt idx="13">
                  <c:v>13478</c:v>
                </c:pt>
                <c:pt idx="14">
                  <c:v>14434</c:v>
                </c:pt>
                <c:pt idx="15">
                  <c:v>5225</c:v>
                </c:pt>
                <c:pt idx="16">
                  <c:v>13563</c:v>
                </c:pt>
                <c:pt idx="17">
                  <c:v>13485</c:v>
                </c:pt>
                <c:pt idx="18">
                  <c:v>14024</c:v>
                </c:pt>
                <c:pt idx="19">
                  <c:v>14020</c:v>
                </c:pt>
                <c:pt idx="20">
                  <c:v>4879</c:v>
                </c:pt>
                <c:pt idx="21">
                  <c:v>15089</c:v>
                </c:pt>
                <c:pt idx="22">
                  <c:v>13837</c:v>
                </c:pt>
                <c:pt idx="23">
                  <c:v>14323</c:v>
                </c:pt>
                <c:pt idx="24">
                  <c:v>15557</c:v>
                </c:pt>
                <c:pt idx="25">
                  <c:v>14689</c:v>
                </c:pt>
                <c:pt idx="26">
                  <c:v>15483</c:v>
                </c:pt>
                <c:pt idx="27">
                  <c:v>14823</c:v>
                </c:pt>
                <c:pt idx="28">
                  <c:v>4659</c:v>
                </c:pt>
                <c:pt idx="29">
                  <c:v>15966</c:v>
                </c:pt>
                <c:pt idx="30">
                  <c:v>16408</c:v>
                </c:pt>
                <c:pt idx="31">
                  <c:v>16815</c:v>
                </c:pt>
                <c:pt idx="32">
                  <c:v>16618</c:v>
                </c:pt>
                <c:pt idx="33">
                  <c:v>18559</c:v>
                </c:pt>
                <c:pt idx="34">
                  <c:v>25300</c:v>
                </c:pt>
                <c:pt idx="35">
                  <c:v>12270</c:v>
                </c:pt>
                <c:pt idx="36">
                  <c:v>17114</c:v>
                </c:pt>
                <c:pt idx="37">
                  <c:v>23681</c:v>
                </c:pt>
                <c:pt idx="38">
                  <c:v>28230</c:v>
                </c:pt>
                <c:pt idx="39">
                  <c:v>30555</c:v>
                </c:pt>
                <c:pt idx="40">
                  <c:v>27963</c:v>
                </c:pt>
                <c:pt idx="41">
                  <c:v>7673</c:v>
                </c:pt>
                <c:pt idx="42">
                  <c:v>18169</c:v>
                </c:pt>
                <c:pt idx="43">
                  <c:v>16092</c:v>
                </c:pt>
                <c:pt idx="44">
                  <c:v>17006</c:v>
                </c:pt>
                <c:pt idx="45">
                  <c:v>17781</c:v>
                </c:pt>
                <c:pt idx="46">
                  <c:v>14669</c:v>
                </c:pt>
                <c:pt idx="47">
                  <c:v>14716</c:v>
                </c:pt>
                <c:pt idx="48">
                  <c:v>14691</c:v>
                </c:pt>
                <c:pt idx="49">
                  <c:v>14329</c:v>
                </c:pt>
                <c:pt idx="50">
                  <c:v>2324</c:v>
                </c:pt>
                <c:pt idx="51">
                  <c:v>13781</c:v>
                </c:pt>
                <c:pt idx="52">
                  <c:v>14044</c:v>
                </c:pt>
                <c:pt idx="53">
                  <c:v>12965</c:v>
                </c:pt>
                <c:pt idx="54">
                  <c:v>13331</c:v>
                </c:pt>
                <c:pt idx="55">
                  <c:v>12687</c:v>
                </c:pt>
                <c:pt idx="56">
                  <c:v>12663</c:v>
                </c:pt>
                <c:pt idx="57">
                  <c:v>9595</c:v>
                </c:pt>
                <c:pt idx="58">
                  <c:v>11704</c:v>
                </c:pt>
                <c:pt idx="59">
                  <c:v>13519</c:v>
                </c:pt>
                <c:pt idx="60">
                  <c:v>12361</c:v>
                </c:pt>
                <c:pt idx="61">
                  <c:v>11985</c:v>
                </c:pt>
                <c:pt idx="62">
                  <c:v>11376</c:v>
                </c:pt>
                <c:pt idx="63">
                  <c:v>11190</c:v>
                </c:pt>
                <c:pt idx="64">
                  <c:v>3858</c:v>
                </c:pt>
                <c:pt idx="65">
                  <c:v>11332</c:v>
                </c:pt>
                <c:pt idx="66">
                  <c:v>11422</c:v>
                </c:pt>
                <c:pt idx="67">
                  <c:v>12075</c:v>
                </c:pt>
                <c:pt idx="68">
                  <c:v>12447</c:v>
                </c:pt>
                <c:pt idx="69">
                  <c:v>11715</c:v>
                </c:pt>
                <c:pt idx="70">
                  <c:v>12557</c:v>
                </c:pt>
                <c:pt idx="71">
                  <c:v>6677</c:v>
                </c:pt>
                <c:pt idx="72">
                  <c:v>12046</c:v>
                </c:pt>
                <c:pt idx="73">
                  <c:v>11693</c:v>
                </c:pt>
                <c:pt idx="74">
                  <c:v>24666</c:v>
                </c:pt>
                <c:pt idx="75">
                  <c:v>13384</c:v>
                </c:pt>
                <c:pt idx="76">
                  <c:v>14546</c:v>
                </c:pt>
                <c:pt idx="77">
                  <c:v>14214</c:v>
                </c:pt>
                <c:pt idx="78">
                  <c:v>14246</c:v>
                </c:pt>
                <c:pt idx="79">
                  <c:v>14437</c:v>
                </c:pt>
                <c:pt idx="80">
                  <c:v>4090</c:v>
                </c:pt>
                <c:pt idx="81">
                  <c:v>14489</c:v>
                </c:pt>
                <c:pt idx="82">
                  <c:v>34518</c:v>
                </c:pt>
                <c:pt idx="83">
                  <c:v>14588</c:v>
                </c:pt>
                <c:pt idx="84">
                  <c:v>13733</c:v>
                </c:pt>
                <c:pt idx="85">
                  <c:v>2656</c:v>
                </c:pt>
                <c:pt idx="86">
                  <c:v>14462</c:v>
                </c:pt>
                <c:pt idx="87">
                  <c:v>13871</c:v>
                </c:pt>
                <c:pt idx="88">
                  <c:v>14821</c:v>
                </c:pt>
                <c:pt idx="89">
                  <c:v>13705</c:v>
                </c:pt>
                <c:pt idx="90">
                  <c:v>13806</c:v>
                </c:pt>
                <c:pt idx="91">
                  <c:v>1386</c:v>
                </c:pt>
                <c:pt idx="92">
                  <c:v>13948</c:v>
                </c:pt>
                <c:pt idx="93">
                  <c:v>13904</c:v>
                </c:pt>
                <c:pt idx="94">
                  <c:v>13963</c:v>
                </c:pt>
                <c:pt idx="95">
                  <c:v>13771</c:v>
                </c:pt>
                <c:pt idx="96">
                  <c:v>13718</c:v>
                </c:pt>
                <c:pt idx="97">
                  <c:v>13905</c:v>
                </c:pt>
                <c:pt idx="98">
                  <c:v>14351</c:v>
                </c:pt>
                <c:pt idx="99">
                  <c:v>12224</c:v>
                </c:pt>
                <c:pt idx="100">
                  <c:v>14256</c:v>
                </c:pt>
                <c:pt idx="101">
                  <c:v>13603</c:v>
                </c:pt>
                <c:pt idx="102">
                  <c:v>15338</c:v>
                </c:pt>
                <c:pt idx="103">
                  <c:v>16045</c:v>
                </c:pt>
                <c:pt idx="104">
                  <c:v>14024</c:v>
                </c:pt>
                <c:pt idx="105">
                  <c:v>14017</c:v>
                </c:pt>
                <c:pt idx="106">
                  <c:v>14993</c:v>
                </c:pt>
                <c:pt idx="107">
                  <c:v>14631</c:v>
                </c:pt>
                <c:pt idx="108">
                  <c:v>8830</c:v>
                </c:pt>
                <c:pt idx="109">
                  <c:v>13989</c:v>
                </c:pt>
                <c:pt idx="110">
                  <c:v>14018</c:v>
                </c:pt>
                <c:pt idx="111">
                  <c:v>14039</c:v>
                </c:pt>
                <c:pt idx="112">
                  <c:v>14780</c:v>
                </c:pt>
                <c:pt idx="113">
                  <c:v>8655</c:v>
                </c:pt>
                <c:pt idx="114">
                  <c:v>15116</c:v>
                </c:pt>
                <c:pt idx="115">
                  <c:v>13835</c:v>
                </c:pt>
                <c:pt idx="116">
                  <c:v>13777</c:v>
                </c:pt>
                <c:pt idx="117">
                  <c:v>13877</c:v>
                </c:pt>
                <c:pt idx="118">
                  <c:v>14086</c:v>
                </c:pt>
                <c:pt idx="119">
                  <c:v>14261</c:v>
                </c:pt>
                <c:pt idx="120">
                  <c:v>11576</c:v>
                </c:pt>
                <c:pt idx="121">
                  <c:v>14271</c:v>
                </c:pt>
                <c:pt idx="122">
                  <c:v>13935</c:v>
                </c:pt>
                <c:pt idx="123">
                  <c:v>14013</c:v>
                </c:pt>
                <c:pt idx="124">
                  <c:v>14031</c:v>
                </c:pt>
                <c:pt idx="125">
                  <c:v>14125</c:v>
                </c:pt>
                <c:pt idx="126">
                  <c:v>4424</c:v>
                </c:pt>
                <c:pt idx="127">
                  <c:v>14186</c:v>
                </c:pt>
                <c:pt idx="128">
                  <c:v>14453</c:v>
                </c:pt>
                <c:pt idx="129">
                  <c:v>13906</c:v>
                </c:pt>
                <c:pt idx="130">
                  <c:v>14156</c:v>
                </c:pt>
                <c:pt idx="131">
                  <c:v>14169</c:v>
                </c:pt>
                <c:pt idx="132">
                  <c:v>14116</c:v>
                </c:pt>
                <c:pt idx="133">
                  <c:v>14515</c:v>
                </c:pt>
                <c:pt idx="134">
                  <c:v>4219</c:v>
                </c:pt>
                <c:pt idx="135">
                  <c:v>14024</c:v>
                </c:pt>
                <c:pt idx="136">
                  <c:v>15281</c:v>
                </c:pt>
                <c:pt idx="137">
                  <c:v>13901</c:v>
                </c:pt>
                <c:pt idx="138">
                  <c:v>14861</c:v>
                </c:pt>
                <c:pt idx="139">
                  <c:v>6753</c:v>
                </c:pt>
                <c:pt idx="140">
                  <c:v>14957</c:v>
                </c:pt>
                <c:pt idx="141">
                  <c:v>14032</c:v>
                </c:pt>
                <c:pt idx="142">
                  <c:v>13958</c:v>
                </c:pt>
                <c:pt idx="143">
                  <c:v>13997</c:v>
                </c:pt>
                <c:pt idx="144">
                  <c:v>14123</c:v>
                </c:pt>
                <c:pt idx="145">
                  <c:v>14209</c:v>
                </c:pt>
                <c:pt idx="146">
                  <c:v>7849</c:v>
                </c:pt>
                <c:pt idx="147">
                  <c:v>13989</c:v>
                </c:pt>
                <c:pt idx="148">
                  <c:v>13895</c:v>
                </c:pt>
                <c:pt idx="149">
                  <c:v>14025</c:v>
                </c:pt>
                <c:pt idx="150">
                  <c:v>14142</c:v>
                </c:pt>
                <c:pt idx="151">
                  <c:v>14181</c:v>
                </c:pt>
                <c:pt idx="152">
                  <c:v>14551</c:v>
                </c:pt>
                <c:pt idx="153">
                  <c:v>14413</c:v>
                </c:pt>
                <c:pt idx="154">
                  <c:v>13717</c:v>
                </c:pt>
                <c:pt idx="155">
                  <c:v>14061</c:v>
                </c:pt>
                <c:pt idx="156">
                  <c:v>13789</c:v>
                </c:pt>
                <c:pt idx="157">
                  <c:v>13945</c:v>
                </c:pt>
                <c:pt idx="158">
                  <c:v>14022</c:v>
                </c:pt>
                <c:pt idx="159">
                  <c:v>13909</c:v>
                </c:pt>
                <c:pt idx="160">
                  <c:v>22551</c:v>
                </c:pt>
                <c:pt idx="161">
                  <c:v>10334</c:v>
                </c:pt>
                <c:pt idx="162">
                  <c:v>17955</c:v>
                </c:pt>
                <c:pt idx="163">
                  <c:v>14539</c:v>
                </c:pt>
                <c:pt idx="164">
                  <c:v>15331</c:v>
                </c:pt>
                <c:pt idx="165">
                  <c:v>12501</c:v>
                </c:pt>
                <c:pt idx="166">
                  <c:v>15491</c:v>
                </c:pt>
                <c:pt idx="167">
                  <c:v>15537</c:v>
                </c:pt>
                <c:pt idx="168">
                  <c:v>15843</c:v>
                </c:pt>
                <c:pt idx="169">
                  <c:v>468</c:v>
                </c:pt>
                <c:pt idx="170">
                  <c:v>15413</c:v>
                </c:pt>
                <c:pt idx="171">
                  <c:v>18191</c:v>
                </c:pt>
                <c:pt idx="172">
                  <c:v>17528</c:v>
                </c:pt>
                <c:pt idx="173">
                  <c:v>15317</c:v>
                </c:pt>
                <c:pt idx="174">
                  <c:v>16053</c:v>
                </c:pt>
                <c:pt idx="175">
                  <c:v>15684</c:v>
                </c:pt>
                <c:pt idx="176">
                  <c:v>16340</c:v>
                </c:pt>
                <c:pt idx="177">
                  <c:v>16715</c:v>
                </c:pt>
                <c:pt idx="178">
                  <c:v>19049</c:v>
                </c:pt>
                <c:pt idx="179">
                  <c:v>15774</c:v>
                </c:pt>
                <c:pt idx="180">
                  <c:v>20450</c:v>
                </c:pt>
                <c:pt idx="181">
                  <c:v>15849</c:v>
                </c:pt>
                <c:pt idx="182">
                  <c:v>9257</c:v>
                </c:pt>
                <c:pt idx="183">
                  <c:v>16085</c:v>
                </c:pt>
                <c:pt idx="184">
                  <c:v>16077</c:v>
                </c:pt>
                <c:pt idx="185">
                  <c:v>19082</c:v>
                </c:pt>
                <c:pt idx="186">
                  <c:v>24642</c:v>
                </c:pt>
                <c:pt idx="187">
                  <c:v>15819</c:v>
                </c:pt>
                <c:pt idx="188">
                  <c:v>15743</c:v>
                </c:pt>
                <c:pt idx="189">
                  <c:v>15965</c:v>
                </c:pt>
                <c:pt idx="190">
                  <c:v>6129</c:v>
                </c:pt>
                <c:pt idx="191">
                  <c:v>15056</c:v>
                </c:pt>
                <c:pt idx="192">
                  <c:v>14731</c:v>
                </c:pt>
                <c:pt idx="193">
                  <c:v>14586</c:v>
                </c:pt>
                <c:pt idx="194">
                  <c:v>14386</c:v>
                </c:pt>
                <c:pt idx="195">
                  <c:v>11770</c:v>
                </c:pt>
                <c:pt idx="196">
                  <c:v>16425</c:v>
                </c:pt>
                <c:pt idx="197">
                  <c:v>15379</c:v>
                </c:pt>
                <c:pt idx="198">
                  <c:v>14916</c:v>
                </c:pt>
                <c:pt idx="199">
                  <c:v>14714</c:v>
                </c:pt>
                <c:pt idx="200">
                  <c:v>14672</c:v>
                </c:pt>
                <c:pt idx="201">
                  <c:v>14722</c:v>
                </c:pt>
                <c:pt idx="202">
                  <c:v>705</c:v>
                </c:pt>
                <c:pt idx="203">
                  <c:v>15624</c:v>
                </c:pt>
                <c:pt idx="204">
                  <c:v>15641</c:v>
                </c:pt>
                <c:pt idx="205">
                  <c:v>14731</c:v>
                </c:pt>
                <c:pt idx="206">
                  <c:v>15763</c:v>
                </c:pt>
                <c:pt idx="207">
                  <c:v>15511</c:v>
                </c:pt>
                <c:pt idx="208">
                  <c:v>15564</c:v>
                </c:pt>
                <c:pt idx="209">
                  <c:v>11674</c:v>
                </c:pt>
                <c:pt idx="210">
                  <c:v>23446</c:v>
                </c:pt>
                <c:pt idx="211">
                  <c:v>14562</c:v>
                </c:pt>
                <c:pt idx="212">
                  <c:v>14566</c:v>
                </c:pt>
                <c:pt idx="213">
                  <c:v>14475</c:v>
                </c:pt>
                <c:pt idx="214">
                  <c:v>2690</c:v>
                </c:pt>
                <c:pt idx="215">
                  <c:v>14588</c:v>
                </c:pt>
                <c:pt idx="216">
                  <c:v>15658</c:v>
                </c:pt>
                <c:pt idx="217">
                  <c:v>14409</c:v>
                </c:pt>
                <c:pt idx="218">
                  <c:v>14515</c:v>
                </c:pt>
                <c:pt idx="219">
                  <c:v>14601</c:v>
                </c:pt>
                <c:pt idx="220">
                  <c:v>14786</c:v>
                </c:pt>
                <c:pt idx="221">
                  <c:v>14354</c:v>
                </c:pt>
                <c:pt idx="222">
                  <c:v>14605</c:v>
                </c:pt>
                <c:pt idx="223">
                  <c:v>14519</c:v>
                </c:pt>
                <c:pt idx="224">
                  <c:v>14459</c:v>
                </c:pt>
                <c:pt idx="225">
                  <c:v>14662</c:v>
                </c:pt>
                <c:pt idx="226">
                  <c:v>14861</c:v>
                </c:pt>
                <c:pt idx="227">
                  <c:v>15280</c:v>
                </c:pt>
                <c:pt idx="228">
                  <c:v>14140</c:v>
                </c:pt>
                <c:pt idx="229">
                  <c:v>14413</c:v>
                </c:pt>
                <c:pt idx="230">
                  <c:v>14527</c:v>
                </c:pt>
                <c:pt idx="231">
                  <c:v>14569</c:v>
                </c:pt>
                <c:pt idx="232">
                  <c:v>14791</c:v>
                </c:pt>
                <c:pt idx="233">
                  <c:v>14805</c:v>
                </c:pt>
                <c:pt idx="234">
                  <c:v>18910</c:v>
                </c:pt>
                <c:pt idx="235">
                  <c:v>14420</c:v>
                </c:pt>
                <c:pt idx="236">
                  <c:v>14429</c:v>
                </c:pt>
                <c:pt idx="237">
                  <c:v>14554</c:v>
                </c:pt>
                <c:pt idx="238">
                  <c:v>15258</c:v>
                </c:pt>
                <c:pt idx="239">
                  <c:v>6</c:v>
                </c:pt>
                <c:pt idx="240">
                  <c:v>15360</c:v>
                </c:pt>
                <c:pt idx="241">
                  <c:v>13828</c:v>
                </c:pt>
                <c:pt idx="242">
                  <c:v>13665</c:v>
                </c:pt>
                <c:pt idx="243">
                  <c:v>13677</c:v>
                </c:pt>
                <c:pt idx="244">
                  <c:v>13868</c:v>
                </c:pt>
                <c:pt idx="245">
                  <c:v>13825</c:v>
                </c:pt>
                <c:pt idx="246">
                  <c:v>1163</c:v>
                </c:pt>
                <c:pt idx="247">
                  <c:v>13696</c:v>
                </c:pt>
                <c:pt idx="248">
                  <c:v>13600</c:v>
                </c:pt>
                <c:pt idx="249">
                  <c:v>13896</c:v>
                </c:pt>
                <c:pt idx="250">
                  <c:v>14025</c:v>
                </c:pt>
                <c:pt idx="251">
                  <c:v>14308</c:v>
                </c:pt>
                <c:pt idx="252">
                  <c:v>13700</c:v>
                </c:pt>
                <c:pt idx="253">
                  <c:v>13641</c:v>
                </c:pt>
              </c:numCache>
            </c:numRef>
          </c:val>
        </c:ser>
        <c:ser>
          <c:idx val="2"/>
          <c:order val="2"/>
          <c:tx>
            <c:strRef>
              <c:f>'NFSv3_BREAKDOWN_LATENCY'!$E$1</c:f>
              <c:strCache>
                <c:ptCount val="1"/>
                <c:pt idx="0">
                  <c:v>latency &gt;=10μs</c:v>
                </c:pt>
              </c:strCache>
            </c:strRef>
          </c:tx>
          <c:cat>
            <c:strRef>
              <c:f>'NFSv3_BREAKDOWN_LATENCY'!$B$2:$B$255</c:f>
              <c:strCache>
                <c:ptCount val="25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22</c:v>
                </c:pt>
                <c:pt idx="207">
                  <c:v>2017-11-12 23</c:v>
                </c:pt>
                <c:pt idx="208">
                  <c:v>2017-11-13 00</c:v>
                </c:pt>
                <c:pt idx="209">
                  <c:v>2017-11-13 01</c:v>
                </c:pt>
                <c:pt idx="210">
                  <c:v>2017-11-13 02</c:v>
                </c:pt>
                <c:pt idx="211">
                  <c:v>2017-11-13 03</c:v>
                </c:pt>
                <c:pt idx="212">
                  <c:v>2017-11-13 04</c:v>
                </c:pt>
                <c:pt idx="213">
                  <c:v>2017-11-13 05</c:v>
                </c:pt>
                <c:pt idx="214">
                  <c:v>2017-11-13 06</c:v>
                </c:pt>
                <c:pt idx="215">
                  <c:v>2017-11-13 07</c:v>
                </c:pt>
                <c:pt idx="216">
                  <c:v>2017-11-13 08</c:v>
                </c:pt>
                <c:pt idx="217">
                  <c:v>2017-11-13 09</c:v>
                </c:pt>
                <c:pt idx="218">
                  <c:v>2017-11-13 10</c:v>
                </c:pt>
                <c:pt idx="219">
                  <c:v>2017-11-13 11</c:v>
                </c:pt>
                <c:pt idx="220">
                  <c:v>2017-11-13 12</c:v>
                </c:pt>
                <c:pt idx="221">
                  <c:v>2017-11-13 13</c:v>
                </c:pt>
                <c:pt idx="222">
                  <c:v>2017-11-13 14</c:v>
                </c:pt>
                <c:pt idx="223">
                  <c:v>2017-11-13 15</c:v>
                </c:pt>
                <c:pt idx="224">
                  <c:v>2017-11-13 16</c:v>
                </c:pt>
                <c:pt idx="225">
                  <c:v>2017-11-13 17</c:v>
                </c:pt>
                <c:pt idx="226">
                  <c:v>2017-11-13 18</c:v>
                </c:pt>
                <c:pt idx="227">
                  <c:v>2017-11-13 19</c:v>
                </c:pt>
                <c:pt idx="228">
                  <c:v>2017-11-13 20</c:v>
                </c:pt>
                <c:pt idx="229">
                  <c:v>2017-11-13 21</c:v>
                </c:pt>
                <c:pt idx="230">
                  <c:v>2017-11-13 22</c:v>
                </c:pt>
                <c:pt idx="231">
                  <c:v>2017-11-13 23</c:v>
                </c:pt>
                <c:pt idx="232">
                  <c:v>2017-11-14 00</c:v>
                </c:pt>
                <c:pt idx="233">
                  <c:v>2017-11-14 01</c:v>
                </c:pt>
                <c:pt idx="234">
                  <c:v>2017-11-14 02</c:v>
                </c:pt>
                <c:pt idx="235">
                  <c:v>2017-11-14 03</c:v>
                </c:pt>
                <c:pt idx="236">
                  <c:v>2017-11-14 04</c:v>
                </c:pt>
                <c:pt idx="237">
                  <c:v>2017-11-14 05</c:v>
                </c:pt>
                <c:pt idx="238">
                  <c:v>2017-11-14 06</c:v>
                </c:pt>
                <c:pt idx="239">
                  <c:v>2017-11-14 07</c:v>
                </c:pt>
                <c:pt idx="240">
                  <c:v>2017-11-14 08</c:v>
                </c:pt>
                <c:pt idx="241">
                  <c:v>2017-11-14 09</c:v>
                </c:pt>
                <c:pt idx="242">
                  <c:v>2017-11-14 10</c:v>
                </c:pt>
                <c:pt idx="243">
                  <c:v>2017-11-14 11</c:v>
                </c:pt>
                <c:pt idx="244">
                  <c:v>2017-11-14 12</c:v>
                </c:pt>
                <c:pt idx="245">
                  <c:v>2017-11-14 13</c:v>
                </c:pt>
                <c:pt idx="246">
                  <c:v>2017-11-14 14</c:v>
                </c:pt>
                <c:pt idx="247">
                  <c:v>2017-11-14 15</c:v>
                </c:pt>
                <c:pt idx="248">
                  <c:v>2017-11-14 16</c:v>
                </c:pt>
                <c:pt idx="249">
                  <c:v>2017-11-14 17</c:v>
                </c:pt>
                <c:pt idx="250">
                  <c:v>2017-11-14 18</c:v>
                </c:pt>
                <c:pt idx="251">
                  <c:v>2017-11-14 19</c:v>
                </c:pt>
                <c:pt idx="252">
                  <c:v>2017-11-14 20</c:v>
                </c:pt>
                <c:pt idx="253">
                  <c:v>2017-11-14 21</c:v>
                </c:pt>
              </c:strCache>
            </c:strRef>
          </c:cat>
          <c:val>
            <c:numRef>
              <c:f>'NFSv3_BREAKDOWN_LATENCY'!$E$2:$E$255</c:f>
              <c:numCache>
                <c:formatCode>General</c:formatCode>
                <c:ptCount val="254"/>
                <c:pt idx="0">
                  <c:v>13</c:v>
                </c:pt>
                <c:pt idx="1">
                  <c:v>44</c:v>
                </c:pt>
                <c:pt idx="2">
                  <c:v>49</c:v>
                </c:pt>
                <c:pt idx="3">
                  <c:v>30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13</c:v>
                </c:pt>
                <c:pt idx="8">
                  <c:v>41</c:v>
                </c:pt>
                <c:pt idx="9">
                  <c:v>491</c:v>
                </c:pt>
                <c:pt idx="10">
                  <c:v>349</c:v>
                </c:pt>
                <c:pt idx="11">
                  <c:v>573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18</c:v>
                </c:pt>
                <c:pt idx="19">
                  <c:v>32</c:v>
                </c:pt>
                <c:pt idx="20">
                  <c:v>56</c:v>
                </c:pt>
                <c:pt idx="21">
                  <c:v>37</c:v>
                </c:pt>
                <c:pt idx="22">
                  <c:v>11</c:v>
                </c:pt>
                <c:pt idx="23">
                  <c:v>26</c:v>
                </c:pt>
                <c:pt idx="24">
                  <c:v>107</c:v>
                </c:pt>
                <c:pt idx="25">
                  <c:v>17</c:v>
                </c:pt>
                <c:pt idx="26">
                  <c:v>129</c:v>
                </c:pt>
                <c:pt idx="27">
                  <c:v>96</c:v>
                </c:pt>
                <c:pt idx="28">
                  <c:v>69</c:v>
                </c:pt>
                <c:pt idx="29">
                  <c:v>188</c:v>
                </c:pt>
                <c:pt idx="30">
                  <c:v>145</c:v>
                </c:pt>
                <c:pt idx="31">
                  <c:v>297</c:v>
                </c:pt>
                <c:pt idx="32">
                  <c:v>169</c:v>
                </c:pt>
                <c:pt idx="33">
                  <c:v>803</c:v>
                </c:pt>
                <c:pt idx="34">
                  <c:v>705</c:v>
                </c:pt>
                <c:pt idx="35">
                  <c:v>518</c:v>
                </c:pt>
                <c:pt idx="36">
                  <c:v>215</c:v>
                </c:pt>
                <c:pt idx="37">
                  <c:v>490</c:v>
                </c:pt>
                <c:pt idx="38">
                  <c:v>921</c:v>
                </c:pt>
                <c:pt idx="39">
                  <c:v>818</c:v>
                </c:pt>
                <c:pt idx="40">
                  <c:v>292</c:v>
                </c:pt>
                <c:pt idx="41">
                  <c:v>101</c:v>
                </c:pt>
                <c:pt idx="42">
                  <c:v>293</c:v>
                </c:pt>
                <c:pt idx="43">
                  <c:v>207</c:v>
                </c:pt>
                <c:pt idx="44">
                  <c:v>295</c:v>
                </c:pt>
                <c:pt idx="45">
                  <c:v>258</c:v>
                </c:pt>
                <c:pt idx="46">
                  <c:v>120</c:v>
                </c:pt>
                <c:pt idx="47">
                  <c:v>57</c:v>
                </c:pt>
                <c:pt idx="48">
                  <c:v>49</c:v>
                </c:pt>
                <c:pt idx="49">
                  <c:v>42</c:v>
                </c:pt>
                <c:pt idx="50">
                  <c:v>119</c:v>
                </c:pt>
                <c:pt idx="51">
                  <c:v>36</c:v>
                </c:pt>
                <c:pt idx="52">
                  <c:v>65</c:v>
                </c:pt>
                <c:pt idx="53">
                  <c:v>38</c:v>
                </c:pt>
                <c:pt idx="54">
                  <c:v>36</c:v>
                </c:pt>
                <c:pt idx="55">
                  <c:v>36</c:v>
                </c:pt>
                <c:pt idx="56">
                  <c:v>37</c:v>
                </c:pt>
                <c:pt idx="57">
                  <c:v>29</c:v>
                </c:pt>
                <c:pt idx="58">
                  <c:v>25</c:v>
                </c:pt>
                <c:pt idx="59">
                  <c:v>38</c:v>
                </c:pt>
                <c:pt idx="60">
                  <c:v>49</c:v>
                </c:pt>
                <c:pt idx="61">
                  <c:v>26</c:v>
                </c:pt>
                <c:pt idx="62">
                  <c:v>24</c:v>
                </c:pt>
                <c:pt idx="63">
                  <c:v>25</c:v>
                </c:pt>
                <c:pt idx="64">
                  <c:v>25</c:v>
                </c:pt>
                <c:pt idx="65">
                  <c:v>31</c:v>
                </c:pt>
                <c:pt idx="66">
                  <c:v>23</c:v>
                </c:pt>
                <c:pt idx="67">
                  <c:v>24</c:v>
                </c:pt>
                <c:pt idx="68">
                  <c:v>25</c:v>
                </c:pt>
                <c:pt idx="69">
                  <c:v>22</c:v>
                </c:pt>
                <c:pt idx="70">
                  <c:v>23</c:v>
                </c:pt>
                <c:pt idx="71">
                  <c:v>29</c:v>
                </c:pt>
                <c:pt idx="72">
                  <c:v>36</c:v>
                </c:pt>
                <c:pt idx="73">
                  <c:v>26</c:v>
                </c:pt>
                <c:pt idx="74">
                  <c:v>100</c:v>
                </c:pt>
                <c:pt idx="75">
                  <c:v>30</c:v>
                </c:pt>
                <c:pt idx="76">
                  <c:v>36</c:v>
                </c:pt>
                <c:pt idx="77">
                  <c:v>36</c:v>
                </c:pt>
                <c:pt idx="78">
                  <c:v>26</c:v>
                </c:pt>
                <c:pt idx="79">
                  <c:v>24</c:v>
                </c:pt>
                <c:pt idx="80">
                  <c:v>35</c:v>
                </c:pt>
                <c:pt idx="81">
                  <c:v>36</c:v>
                </c:pt>
                <c:pt idx="82">
                  <c:v>128</c:v>
                </c:pt>
                <c:pt idx="83">
                  <c:v>35</c:v>
                </c:pt>
                <c:pt idx="84">
                  <c:v>26</c:v>
                </c:pt>
                <c:pt idx="85">
                  <c:v>25</c:v>
                </c:pt>
                <c:pt idx="86">
                  <c:v>40</c:v>
                </c:pt>
                <c:pt idx="87">
                  <c:v>31</c:v>
                </c:pt>
                <c:pt idx="88">
                  <c:v>31</c:v>
                </c:pt>
                <c:pt idx="89">
                  <c:v>29</c:v>
                </c:pt>
                <c:pt idx="90">
                  <c:v>29</c:v>
                </c:pt>
                <c:pt idx="91">
                  <c:v>20</c:v>
                </c:pt>
                <c:pt idx="92">
                  <c:v>32</c:v>
                </c:pt>
                <c:pt idx="93">
                  <c:v>35</c:v>
                </c:pt>
                <c:pt idx="94">
                  <c:v>33</c:v>
                </c:pt>
                <c:pt idx="95">
                  <c:v>33</c:v>
                </c:pt>
                <c:pt idx="96">
                  <c:v>32</c:v>
                </c:pt>
                <c:pt idx="97">
                  <c:v>34</c:v>
                </c:pt>
                <c:pt idx="98">
                  <c:v>49</c:v>
                </c:pt>
                <c:pt idx="99">
                  <c:v>40</c:v>
                </c:pt>
                <c:pt idx="100">
                  <c:v>37</c:v>
                </c:pt>
                <c:pt idx="101">
                  <c:v>36</c:v>
                </c:pt>
                <c:pt idx="102">
                  <c:v>8</c:v>
                </c:pt>
                <c:pt idx="103">
                  <c:v>59</c:v>
                </c:pt>
                <c:pt idx="104">
                  <c:v>9</c:v>
                </c:pt>
                <c:pt idx="105">
                  <c:v>8</c:v>
                </c:pt>
                <c:pt idx="106">
                  <c:v>9</c:v>
                </c:pt>
                <c:pt idx="107">
                  <c:v>11</c:v>
                </c:pt>
                <c:pt idx="108">
                  <c:v>41</c:v>
                </c:pt>
                <c:pt idx="109">
                  <c:v>11</c:v>
                </c:pt>
                <c:pt idx="110">
                  <c:v>14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7</c:v>
                </c:pt>
                <c:pt idx="119">
                  <c:v>8</c:v>
                </c:pt>
                <c:pt idx="120">
                  <c:v>11</c:v>
                </c:pt>
                <c:pt idx="121">
                  <c:v>14</c:v>
                </c:pt>
                <c:pt idx="122">
                  <c:v>10</c:v>
                </c:pt>
                <c:pt idx="123">
                  <c:v>9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12</c:v>
                </c:pt>
                <c:pt idx="128">
                  <c:v>9</c:v>
                </c:pt>
                <c:pt idx="129">
                  <c:v>11</c:v>
                </c:pt>
                <c:pt idx="130">
                  <c:v>14</c:v>
                </c:pt>
                <c:pt idx="131">
                  <c:v>10</c:v>
                </c:pt>
                <c:pt idx="132">
                  <c:v>10</c:v>
                </c:pt>
                <c:pt idx="133">
                  <c:v>12</c:v>
                </c:pt>
                <c:pt idx="134">
                  <c:v>44</c:v>
                </c:pt>
                <c:pt idx="135">
                  <c:v>12</c:v>
                </c:pt>
                <c:pt idx="136">
                  <c:v>135</c:v>
                </c:pt>
                <c:pt idx="137">
                  <c:v>12</c:v>
                </c:pt>
                <c:pt idx="138">
                  <c:v>13</c:v>
                </c:pt>
                <c:pt idx="139">
                  <c:v>9</c:v>
                </c:pt>
                <c:pt idx="140">
                  <c:v>8</c:v>
                </c:pt>
                <c:pt idx="141">
                  <c:v>7</c:v>
                </c:pt>
                <c:pt idx="142">
                  <c:v>9</c:v>
                </c:pt>
                <c:pt idx="143">
                  <c:v>7</c:v>
                </c:pt>
                <c:pt idx="144">
                  <c:v>8</c:v>
                </c:pt>
                <c:pt idx="145">
                  <c:v>10</c:v>
                </c:pt>
                <c:pt idx="146">
                  <c:v>11</c:v>
                </c:pt>
                <c:pt idx="147">
                  <c:v>10</c:v>
                </c:pt>
                <c:pt idx="148">
                  <c:v>7</c:v>
                </c:pt>
                <c:pt idx="149">
                  <c:v>8</c:v>
                </c:pt>
                <c:pt idx="150">
                  <c:v>11</c:v>
                </c:pt>
                <c:pt idx="151">
                  <c:v>9</c:v>
                </c:pt>
                <c:pt idx="152">
                  <c:v>9</c:v>
                </c:pt>
                <c:pt idx="153">
                  <c:v>10</c:v>
                </c:pt>
                <c:pt idx="154">
                  <c:v>7</c:v>
                </c:pt>
                <c:pt idx="155">
                  <c:v>10</c:v>
                </c:pt>
                <c:pt idx="156">
                  <c:v>9</c:v>
                </c:pt>
                <c:pt idx="157">
                  <c:v>8</c:v>
                </c:pt>
                <c:pt idx="158">
                  <c:v>11</c:v>
                </c:pt>
                <c:pt idx="159">
                  <c:v>8</c:v>
                </c:pt>
                <c:pt idx="160">
                  <c:v>32</c:v>
                </c:pt>
                <c:pt idx="161">
                  <c:v>16</c:v>
                </c:pt>
                <c:pt idx="162">
                  <c:v>49</c:v>
                </c:pt>
                <c:pt idx="163">
                  <c:v>17</c:v>
                </c:pt>
                <c:pt idx="164">
                  <c:v>25</c:v>
                </c:pt>
                <c:pt idx="165">
                  <c:v>78</c:v>
                </c:pt>
                <c:pt idx="166">
                  <c:v>84</c:v>
                </c:pt>
                <c:pt idx="167">
                  <c:v>93</c:v>
                </c:pt>
                <c:pt idx="168">
                  <c:v>20</c:v>
                </c:pt>
                <c:pt idx="169">
                  <c:v>75</c:v>
                </c:pt>
                <c:pt idx="170">
                  <c:v>97</c:v>
                </c:pt>
                <c:pt idx="171">
                  <c:v>132</c:v>
                </c:pt>
                <c:pt idx="172">
                  <c:v>67</c:v>
                </c:pt>
                <c:pt idx="173">
                  <c:v>26</c:v>
                </c:pt>
                <c:pt idx="174">
                  <c:v>32</c:v>
                </c:pt>
                <c:pt idx="175">
                  <c:v>34</c:v>
                </c:pt>
                <c:pt idx="176">
                  <c:v>58</c:v>
                </c:pt>
                <c:pt idx="177">
                  <c:v>54</c:v>
                </c:pt>
                <c:pt idx="178">
                  <c:v>89</c:v>
                </c:pt>
                <c:pt idx="179">
                  <c:v>35</c:v>
                </c:pt>
                <c:pt idx="180">
                  <c:v>50</c:v>
                </c:pt>
                <c:pt idx="181">
                  <c:v>36</c:v>
                </c:pt>
                <c:pt idx="182">
                  <c:v>56</c:v>
                </c:pt>
                <c:pt idx="183">
                  <c:v>54</c:v>
                </c:pt>
                <c:pt idx="184">
                  <c:v>16</c:v>
                </c:pt>
                <c:pt idx="185">
                  <c:v>19</c:v>
                </c:pt>
                <c:pt idx="186">
                  <c:v>64</c:v>
                </c:pt>
                <c:pt idx="187">
                  <c:v>51</c:v>
                </c:pt>
                <c:pt idx="188">
                  <c:v>38</c:v>
                </c:pt>
                <c:pt idx="189">
                  <c:v>33</c:v>
                </c:pt>
                <c:pt idx="190">
                  <c:v>14</c:v>
                </c:pt>
                <c:pt idx="191">
                  <c:v>16</c:v>
                </c:pt>
                <c:pt idx="192">
                  <c:v>13</c:v>
                </c:pt>
                <c:pt idx="193">
                  <c:v>13</c:v>
                </c:pt>
                <c:pt idx="194">
                  <c:v>12</c:v>
                </c:pt>
                <c:pt idx="195">
                  <c:v>12</c:v>
                </c:pt>
                <c:pt idx="196">
                  <c:v>30</c:v>
                </c:pt>
                <c:pt idx="197">
                  <c:v>12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14</c:v>
                </c:pt>
                <c:pt idx="204">
                  <c:v>12</c:v>
                </c:pt>
                <c:pt idx="205">
                  <c:v>11</c:v>
                </c:pt>
                <c:pt idx="206">
                  <c:v>11</c:v>
                </c:pt>
                <c:pt idx="207">
                  <c:v>13</c:v>
                </c:pt>
                <c:pt idx="208">
                  <c:v>14</c:v>
                </c:pt>
                <c:pt idx="209">
                  <c:v>15</c:v>
                </c:pt>
                <c:pt idx="210">
                  <c:v>42</c:v>
                </c:pt>
                <c:pt idx="211">
                  <c:v>10</c:v>
                </c:pt>
                <c:pt idx="212">
                  <c:v>12</c:v>
                </c:pt>
                <c:pt idx="213">
                  <c:v>11</c:v>
                </c:pt>
                <c:pt idx="214">
                  <c:v>12</c:v>
                </c:pt>
                <c:pt idx="215">
                  <c:v>13</c:v>
                </c:pt>
                <c:pt idx="216">
                  <c:v>13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12</c:v>
                </c:pt>
                <c:pt idx="221">
                  <c:v>14</c:v>
                </c:pt>
                <c:pt idx="222">
                  <c:v>13</c:v>
                </c:pt>
                <c:pt idx="223">
                  <c:v>14</c:v>
                </c:pt>
                <c:pt idx="224">
                  <c:v>13</c:v>
                </c:pt>
                <c:pt idx="225">
                  <c:v>12</c:v>
                </c:pt>
                <c:pt idx="226">
                  <c:v>12</c:v>
                </c:pt>
                <c:pt idx="227">
                  <c:v>14</c:v>
                </c:pt>
                <c:pt idx="228">
                  <c:v>15</c:v>
                </c:pt>
                <c:pt idx="229">
                  <c:v>14</c:v>
                </c:pt>
                <c:pt idx="230">
                  <c:v>13</c:v>
                </c:pt>
                <c:pt idx="231">
                  <c:v>13</c:v>
                </c:pt>
                <c:pt idx="232">
                  <c:v>12</c:v>
                </c:pt>
                <c:pt idx="233">
                  <c:v>12</c:v>
                </c:pt>
                <c:pt idx="234">
                  <c:v>45</c:v>
                </c:pt>
                <c:pt idx="235">
                  <c:v>12</c:v>
                </c:pt>
                <c:pt idx="236">
                  <c:v>15</c:v>
                </c:pt>
                <c:pt idx="237">
                  <c:v>14</c:v>
                </c:pt>
                <c:pt idx="238">
                  <c:v>13</c:v>
                </c:pt>
                <c:pt idx="239">
                  <c:v>12</c:v>
                </c:pt>
                <c:pt idx="240">
                  <c:v>13</c:v>
                </c:pt>
                <c:pt idx="241">
                  <c:v>10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8</c:v>
                </c:pt>
                <c:pt idx="246">
                  <c:v>7</c:v>
                </c:pt>
                <c:pt idx="247">
                  <c:v>8</c:v>
                </c:pt>
                <c:pt idx="248">
                  <c:v>8</c:v>
                </c:pt>
                <c:pt idx="249">
                  <c:v>11</c:v>
                </c:pt>
                <c:pt idx="250">
                  <c:v>11</c:v>
                </c:pt>
                <c:pt idx="251">
                  <c:v>10</c:v>
                </c:pt>
                <c:pt idx="252">
                  <c:v>8</c:v>
                </c:pt>
                <c:pt idx="253">
                  <c:v>8</c:v>
                </c:pt>
              </c:numCache>
            </c:numRef>
          </c:val>
        </c:ser>
        <c:ser>
          <c:idx val="3"/>
          <c:order val="3"/>
          <c:tx>
            <c:strRef>
              <c:f>'NFSv3_BREAKDOWN_LATENCY'!$F$1</c:f>
              <c:strCache>
                <c:ptCount val="1"/>
                <c:pt idx="0">
                  <c:v>latency &gt;=100μs</c:v>
                </c:pt>
              </c:strCache>
            </c:strRef>
          </c:tx>
          <c:cat>
            <c:strRef>
              <c:f>'NFSv3_BREAKDOWN_LATENCY'!$B$2:$B$255</c:f>
              <c:strCache>
                <c:ptCount val="25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22</c:v>
                </c:pt>
                <c:pt idx="207">
                  <c:v>2017-11-12 23</c:v>
                </c:pt>
                <c:pt idx="208">
                  <c:v>2017-11-13 00</c:v>
                </c:pt>
                <c:pt idx="209">
                  <c:v>2017-11-13 01</c:v>
                </c:pt>
                <c:pt idx="210">
                  <c:v>2017-11-13 02</c:v>
                </c:pt>
                <c:pt idx="211">
                  <c:v>2017-11-13 03</c:v>
                </c:pt>
                <c:pt idx="212">
                  <c:v>2017-11-13 04</c:v>
                </c:pt>
                <c:pt idx="213">
                  <c:v>2017-11-13 05</c:v>
                </c:pt>
                <c:pt idx="214">
                  <c:v>2017-11-13 06</c:v>
                </c:pt>
                <c:pt idx="215">
                  <c:v>2017-11-13 07</c:v>
                </c:pt>
                <c:pt idx="216">
                  <c:v>2017-11-13 08</c:v>
                </c:pt>
                <c:pt idx="217">
                  <c:v>2017-11-13 09</c:v>
                </c:pt>
                <c:pt idx="218">
                  <c:v>2017-11-13 10</c:v>
                </c:pt>
                <c:pt idx="219">
                  <c:v>2017-11-13 11</c:v>
                </c:pt>
                <c:pt idx="220">
                  <c:v>2017-11-13 12</c:v>
                </c:pt>
                <c:pt idx="221">
                  <c:v>2017-11-13 13</c:v>
                </c:pt>
                <c:pt idx="222">
                  <c:v>2017-11-13 14</c:v>
                </c:pt>
                <c:pt idx="223">
                  <c:v>2017-11-13 15</c:v>
                </c:pt>
                <c:pt idx="224">
                  <c:v>2017-11-13 16</c:v>
                </c:pt>
                <c:pt idx="225">
                  <c:v>2017-11-13 17</c:v>
                </c:pt>
                <c:pt idx="226">
                  <c:v>2017-11-13 18</c:v>
                </c:pt>
                <c:pt idx="227">
                  <c:v>2017-11-13 19</c:v>
                </c:pt>
                <c:pt idx="228">
                  <c:v>2017-11-13 20</c:v>
                </c:pt>
                <c:pt idx="229">
                  <c:v>2017-11-13 21</c:v>
                </c:pt>
                <c:pt idx="230">
                  <c:v>2017-11-13 22</c:v>
                </c:pt>
                <c:pt idx="231">
                  <c:v>2017-11-13 23</c:v>
                </c:pt>
                <c:pt idx="232">
                  <c:v>2017-11-14 00</c:v>
                </c:pt>
                <c:pt idx="233">
                  <c:v>2017-11-14 01</c:v>
                </c:pt>
                <c:pt idx="234">
                  <c:v>2017-11-14 02</c:v>
                </c:pt>
                <c:pt idx="235">
                  <c:v>2017-11-14 03</c:v>
                </c:pt>
                <c:pt idx="236">
                  <c:v>2017-11-14 04</c:v>
                </c:pt>
                <c:pt idx="237">
                  <c:v>2017-11-14 05</c:v>
                </c:pt>
                <c:pt idx="238">
                  <c:v>2017-11-14 06</c:v>
                </c:pt>
                <c:pt idx="239">
                  <c:v>2017-11-14 07</c:v>
                </c:pt>
                <c:pt idx="240">
                  <c:v>2017-11-14 08</c:v>
                </c:pt>
                <c:pt idx="241">
                  <c:v>2017-11-14 09</c:v>
                </c:pt>
                <c:pt idx="242">
                  <c:v>2017-11-14 10</c:v>
                </c:pt>
                <c:pt idx="243">
                  <c:v>2017-11-14 11</c:v>
                </c:pt>
                <c:pt idx="244">
                  <c:v>2017-11-14 12</c:v>
                </c:pt>
                <c:pt idx="245">
                  <c:v>2017-11-14 13</c:v>
                </c:pt>
                <c:pt idx="246">
                  <c:v>2017-11-14 14</c:v>
                </c:pt>
                <c:pt idx="247">
                  <c:v>2017-11-14 15</c:v>
                </c:pt>
                <c:pt idx="248">
                  <c:v>2017-11-14 16</c:v>
                </c:pt>
                <c:pt idx="249">
                  <c:v>2017-11-14 17</c:v>
                </c:pt>
                <c:pt idx="250">
                  <c:v>2017-11-14 18</c:v>
                </c:pt>
                <c:pt idx="251">
                  <c:v>2017-11-14 19</c:v>
                </c:pt>
                <c:pt idx="252">
                  <c:v>2017-11-14 20</c:v>
                </c:pt>
                <c:pt idx="253">
                  <c:v>2017-11-14 21</c:v>
                </c:pt>
              </c:strCache>
            </c:strRef>
          </c:cat>
          <c:val>
            <c:numRef>
              <c:f>'NFSv3_BREAKDOWN_LATENCY'!$F$2:$F$255</c:f>
              <c:numCache>
                <c:formatCode>General</c:formatCode>
                <c:ptCount val="254"/>
                <c:pt idx="0">
                  <c:v>1924</c:v>
                </c:pt>
                <c:pt idx="1">
                  <c:v>1748</c:v>
                </c:pt>
                <c:pt idx="2">
                  <c:v>525</c:v>
                </c:pt>
                <c:pt idx="3">
                  <c:v>122</c:v>
                </c:pt>
                <c:pt idx="4">
                  <c:v>411</c:v>
                </c:pt>
                <c:pt idx="5">
                  <c:v>447</c:v>
                </c:pt>
                <c:pt idx="6">
                  <c:v>1114</c:v>
                </c:pt>
                <c:pt idx="7">
                  <c:v>368</c:v>
                </c:pt>
                <c:pt idx="8">
                  <c:v>1646</c:v>
                </c:pt>
                <c:pt idx="9">
                  <c:v>5520</c:v>
                </c:pt>
                <c:pt idx="10">
                  <c:v>4469</c:v>
                </c:pt>
                <c:pt idx="11">
                  <c:v>3781</c:v>
                </c:pt>
                <c:pt idx="12">
                  <c:v>1986</c:v>
                </c:pt>
                <c:pt idx="13">
                  <c:v>432</c:v>
                </c:pt>
                <c:pt idx="14">
                  <c:v>510</c:v>
                </c:pt>
                <c:pt idx="15">
                  <c:v>1036</c:v>
                </c:pt>
                <c:pt idx="16">
                  <c:v>1426</c:v>
                </c:pt>
                <c:pt idx="17">
                  <c:v>341</c:v>
                </c:pt>
                <c:pt idx="18">
                  <c:v>570</c:v>
                </c:pt>
                <c:pt idx="19">
                  <c:v>498</c:v>
                </c:pt>
                <c:pt idx="20">
                  <c:v>696</c:v>
                </c:pt>
                <c:pt idx="21">
                  <c:v>2825</c:v>
                </c:pt>
                <c:pt idx="22">
                  <c:v>1383</c:v>
                </c:pt>
                <c:pt idx="23">
                  <c:v>479</c:v>
                </c:pt>
                <c:pt idx="24">
                  <c:v>2361</c:v>
                </c:pt>
                <c:pt idx="25">
                  <c:v>2036</c:v>
                </c:pt>
                <c:pt idx="26">
                  <c:v>2681</c:v>
                </c:pt>
                <c:pt idx="27">
                  <c:v>2412</c:v>
                </c:pt>
                <c:pt idx="28">
                  <c:v>2555</c:v>
                </c:pt>
                <c:pt idx="29">
                  <c:v>2601</c:v>
                </c:pt>
                <c:pt idx="30">
                  <c:v>2474</c:v>
                </c:pt>
                <c:pt idx="31">
                  <c:v>4283</c:v>
                </c:pt>
                <c:pt idx="32">
                  <c:v>4415</c:v>
                </c:pt>
                <c:pt idx="33">
                  <c:v>4868</c:v>
                </c:pt>
                <c:pt idx="34">
                  <c:v>8005</c:v>
                </c:pt>
                <c:pt idx="35">
                  <c:v>9199</c:v>
                </c:pt>
                <c:pt idx="36">
                  <c:v>3826</c:v>
                </c:pt>
                <c:pt idx="37">
                  <c:v>3817</c:v>
                </c:pt>
                <c:pt idx="38">
                  <c:v>5098</c:v>
                </c:pt>
                <c:pt idx="39">
                  <c:v>5458</c:v>
                </c:pt>
                <c:pt idx="40">
                  <c:v>6984</c:v>
                </c:pt>
                <c:pt idx="41">
                  <c:v>3418</c:v>
                </c:pt>
                <c:pt idx="42">
                  <c:v>3674</c:v>
                </c:pt>
                <c:pt idx="43">
                  <c:v>3223</c:v>
                </c:pt>
                <c:pt idx="44">
                  <c:v>2434</c:v>
                </c:pt>
                <c:pt idx="45">
                  <c:v>55</c:v>
                </c:pt>
                <c:pt idx="46">
                  <c:v>215</c:v>
                </c:pt>
                <c:pt idx="47">
                  <c:v>1084</c:v>
                </c:pt>
                <c:pt idx="48">
                  <c:v>2482</c:v>
                </c:pt>
                <c:pt idx="49">
                  <c:v>477</c:v>
                </c:pt>
                <c:pt idx="50">
                  <c:v>1595</c:v>
                </c:pt>
                <c:pt idx="51">
                  <c:v>1960</c:v>
                </c:pt>
                <c:pt idx="52">
                  <c:v>1576</c:v>
                </c:pt>
                <c:pt idx="53">
                  <c:v>1510</c:v>
                </c:pt>
                <c:pt idx="54">
                  <c:v>1568</c:v>
                </c:pt>
                <c:pt idx="55">
                  <c:v>459</c:v>
                </c:pt>
                <c:pt idx="56">
                  <c:v>383</c:v>
                </c:pt>
                <c:pt idx="57">
                  <c:v>339</c:v>
                </c:pt>
                <c:pt idx="58">
                  <c:v>456</c:v>
                </c:pt>
                <c:pt idx="59">
                  <c:v>1707</c:v>
                </c:pt>
                <c:pt idx="60">
                  <c:v>1515</c:v>
                </c:pt>
                <c:pt idx="61">
                  <c:v>1081</c:v>
                </c:pt>
                <c:pt idx="62">
                  <c:v>1476</c:v>
                </c:pt>
                <c:pt idx="63">
                  <c:v>1432</c:v>
                </c:pt>
                <c:pt idx="64">
                  <c:v>2010</c:v>
                </c:pt>
                <c:pt idx="65">
                  <c:v>2040</c:v>
                </c:pt>
                <c:pt idx="66">
                  <c:v>1914</c:v>
                </c:pt>
                <c:pt idx="67">
                  <c:v>1946</c:v>
                </c:pt>
                <c:pt idx="68">
                  <c:v>1929</c:v>
                </c:pt>
                <c:pt idx="69">
                  <c:v>1916</c:v>
                </c:pt>
                <c:pt idx="70">
                  <c:v>458</c:v>
                </c:pt>
                <c:pt idx="71">
                  <c:v>1978</c:v>
                </c:pt>
                <c:pt idx="72">
                  <c:v>2046</c:v>
                </c:pt>
                <c:pt idx="73">
                  <c:v>1890</c:v>
                </c:pt>
                <c:pt idx="74">
                  <c:v>2684</c:v>
                </c:pt>
                <c:pt idx="75">
                  <c:v>2031</c:v>
                </c:pt>
                <c:pt idx="76">
                  <c:v>2343</c:v>
                </c:pt>
                <c:pt idx="77">
                  <c:v>2056</c:v>
                </c:pt>
                <c:pt idx="78">
                  <c:v>1437</c:v>
                </c:pt>
                <c:pt idx="79">
                  <c:v>1955</c:v>
                </c:pt>
                <c:pt idx="80">
                  <c:v>2105</c:v>
                </c:pt>
                <c:pt idx="81">
                  <c:v>2042</c:v>
                </c:pt>
                <c:pt idx="82">
                  <c:v>2283</c:v>
                </c:pt>
                <c:pt idx="83">
                  <c:v>527</c:v>
                </c:pt>
                <c:pt idx="84">
                  <c:v>346</c:v>
                </c:pt>
                <c:pt idx="85">
                  <c:v>1438</c:v>
                </c:pt>
                <c:pt idx="86">
                  <c:v>1064</c:v>
                </c:pt>
                <c:pt idx="87">
                  <c:v>134</c:v>
                </c:pt>
                <c:pt idx="88">
                  <c:v>1151</c:v>
                </c:pt>
                <c:pt idx="89">
                  <c:v>450</c:v>
                </c:pt>
                <c:pt idx="90">
                  <c:v>452</c:v>
                </c:pt>
                <c:pt idx="91">
                  <c:v>1113</c:v>
                </c:pt>
                <c:pt idx="92">
                  <c:v>497</c:v>
                </c:pt>
                <c:pt idx="93">
                  <c:v>454</c:v>
                </c:pt>
                <c:pt idx="94">
                  <c:v>2150</c:v>
                </c:pt>
                <c:pt idx="95">
                  <c:v>195</c:v>
                </c:pt>
                <c:pt idx="96">
                  <c:v>1192</c:v>
                </c:pt>
                <c:pt idx="97">
                  <c:v>2179</c:v>
                </c:pt>
                <c:pt idx="98">
                  <c:v>1791</c:v>
                </c:pt>
                <c:pt idx="99">
                  <c:v>136</c:v>
                </c:pt>
                <c:pt idx="100">
                  <c:v>1559</c:v>
                </c:pt>
                <c:pt idx="101">
                  <c:v>2173</c:v>
                </c:pt>
                <c:pt idx="102">
                  <c:v>119</c:v>
                </c:pt>
                <c:pt idx="103">
                  <c:v>512</c:v>
                </c:pt>
                <c:pt idx="104">
                  <c:v>353</c:v>
                </c:pt>
                <c:pt idx="105">
                  <c:v>363</c:v>
                </c:pt>
                <c:pt idx="106">
                  <c:v>499</c:v>
                </c:pt>
                <c:pt idx="107">
                  <c:v>344</c:v>
                </c:pt>
                <c:pt idx="108">
                  <c:v>650</c:v>
                </c:pt>
                <c:pt idx="109">
                  <c:v>351</c:v>
                </c:pt>
                <c:pt idx="110">
                  <c:v>487</c:v>
                </c:pt>
                <c:pt idx="111">
                  <c:v>530</c:v>
                </c:pt>
                <c:pt idx="112">
                  <c:v>208</c:v>
                </c:pt>
                <c:pt idx="113">
                  <c:v>365</c:v>
                </c:pt>
                <c:pt idx="114">
                  <c:v>1617</c:v>
                </c:pt>
                <c:pt idx="115">
                  <c:v>501</c:v>
                </c:pt>
                <c:pt idx="116">
                  <c:v>495</c:v>
                </c:pt>
                <c:pt idx="117">
                  <c:v>227</c:v>
                </c:pt>
                <c:pt idx="118">
                  <c:v>202</c:v>
                </c:pt>
                <c:pt idx="119">
                  <c:v>215</c:v>
                </c:pt>
                <c:pt idx="120">
                  <c:v>214</c:v>
                </c:pt>
                <c:pt idx="121">
                  <c:v>1068</c:v>
                </c:pt>
                <c:pt idx="122">
                  <c:v>211</c:v>
                </c:pt>
                <c:pt idx="123">
                  <c:v>380</c:v>
                </c:pt>
                <c:pt idx="124">
                  <c:v>343</c:v>
                </c:pt>
                <c:pt idx="125">
                  <c:v>100</c:v>
                </c:pt>
                <c:pt idx="126">
                  <c:v>500</c:v>
                </c:pt>
                <c:pt idx="127">
                  <c:v>1082</c:v>
                </c:pt>
                <c:pt idx="128">
                  <c:v>1963</c:v>
                </c:pt>
                <c:pt idx="129">
                  <c:v>365</c:v>
                </c:pt>
                <c:pt idx="130">
                  <c:v>213</c:v>
                </c:pt>
                <c:pt idx="131">
                  <c:v>378</c:v>
                </c:pt>
                <c:pt idx="132">
                  <c:v>503</c:v>
                </c:pt>
                <c:pt idx="133">
                  <c:v>218</c:v>
                </c:pt>
                <c:pt idx="134">
                  <c:v>484</c:v>
                </c:pt>
                <c:pt idx="135">
                  <c:v>593</c:v>
                </c:pt>
                <c:pt idx="136">
                  <c:v>493</c:v>
                </c:pt>
                <c:pt idx="137">
                  <c:v>357</c:v>
                </c:pt>
                <c:pt idx="138">
                  <c:v>368</c:v>
                </c:pt>
                <c:pt idx="139">
                  <c:v>366</c:v>
                </c:pt>
                <c:pt idx="140">
                  <c:v>488</c:v>
                </c:pt>
                <c:pt idx="141">
                  <c:v>335</c:v>
                </c:pt>
                <c:pt idx="142">
                  <c:v>344</c:v>
                </c:pt>
                <c:pt idx="143">
                  <c:v>348</c:v>
                </c:pt>
                <c:pt idx="144">
                  <c:v>493</c:v>
                </c:pt>
                <c:pt idx="145">
                  <c:v>353</c:v>
                </c:pt>
                <c:pt idx="146">
                  <c:v>363</c:v>
                </c:pt>
                <c:pt idx="147">
                  <c:v>339</c:v>
                </c:pt>
                <c:pt idx="148">
                  <c:v>501</c:v>
                </c:pt>
                <c:pt idx="149">
                  <c:v>498</c:v>
                </c:pt>
                <c:pt idx="150">
                  <c:v>470</c:v>
                </c:pt>
                <c:pt idx="151">
                  <c:v>492</c:v>
                </c:pt>
                <c:pt idx="152">
                  <c:v>354</c:v>
                </c:pt>
                <c:pt idx="153">
                  <c:v>115</c:v>
                </c:pt>
                <c:pt idx="154">
                  <c:v>1059</c:v>
                </c:pt>
                <c:pt idx="155">
                  <c:v>509</c:v>
                </c:pt>
                <c:pt idx="156">
                  <c:v>212</c:v>
                </c:pt>
                <c:pt idx="157">
                  <c:v>502</c:v>
                </c:pt>
                <c:pt idx="158">
                  <c:v>490</c:v>
                </c:pt>
                <c:pt idx="159">
                  <c:v>347</c:v>
                </c:pt>
                <c:pt idx="160">
                  <c:v>474</c:v>
                </c:pt>
                <c:pt idx="161">
                  <c:v>391</c:v>
                </c:pt>
                <c:pt idx="162">
                  <c:v>395</c:v>
                </c:pt>
                <c:pt idx="163">
                  <c:v>380</c:v>
                </c:pt>
                <c:pt idx="164">
                  <c:v>529</c:v>
                </c:pt>
                <c:pt idx="165">
                  <c:v>2808</c:v>
                </c:pt>
                <c:pt idx="166">
                  <c:v>4296</c:v>
                </c:pt>
                <c:pt idx="167">
                  <c:v>2585</c:v>
                </c:pt>
                <c:pt idx="168">
                  <c:v>2995</c:v>
                </c:pt>
                <c:pt idx="169">
                  <c:v>2914</c:v>
                </c:pt>
                <c:pt idx="170">
                  <c:v>1888</c:v>
                </c:pt>
                <c:pt idx="171">
                  <c:v>2581</c:v>
                </c:pt>
                <c:pt idx="172">
                  <c:v>2458</c:v>
                </c:pt>
                <c:pt idx="173">
                  <c:v>2206</c:v>
                </c:pt>
                <c:pt idx="174">
                  <c:v>2817</c:v>
                </c:pt>
                <c:pt idx="175">
                  <c:v>2381</c:v>
                </c:pt>
                <c:pt idx="176">
                  <c:v>2625</c:v>
                </c:pt>
                <c:pt idx="177">
                  <c:v>3453</c:v>
                </c:pt>
                <c:pt idx="178">
                  <c:v>2666</c:v>
                </c:pt>
                <c:pt idx="179">
                  <c:v>2780</c:v>
                </c:pt>
                <c:pt idx="180">
                  <c:v>2426</c:v>
                </c:pt>
                <c:pt idx="181">
                  <c:v>2741</c:v>
                </c:pt>
                <c:pt idx="182">
                  <c:v>2893</c:v>
                </c:pt>
                <c:pt idx="183">
                  <c:v>2457</c:v>
                </c:pt>
                <c:pt idx="184">
                  <c:v>2347</c:v>
                </c:pt>
                <c:pt idx="185">
                  <c:v>2166</c:v>
                </c:pt>
                <c:pt idx="186">
                  <c:v>2462</c:v>
                </c:pt>
                <c:pt idx="187">
                  <c:v>2278</c:v>
                </c:pt>
                <c:pt idx="188">
                  <c:v>602</c:v>
                </c:pt>
                <c:pt idx="189">
                  <c:v>2654</c:v>
                </c:pt>
                <c:pt idx="190">
                  <c:v>2138</c:v>
                </c:pt>
                <c:pt idx="191">
                  <c:v>2211</c:v>
                </c:pt>
                <c:pt idx="192">
                  <c:v>2183</c:v>
                </c:pt>
                <c:pt idx="193">
                  <c:v>1605</c:v>
                </c:pt>
                <c:pt idx="194">
                  <c:v>1562</c:v>
                </c:pt>
                <c:pt idx="195">
                  <c:v>553</c:v>
                </c:pt>
                <c:pt idx="196">
                  <c:v>353</c:v>
                </c:pt>
                <c:pt idx="197">
                  <c:v>510</c:v>
                </c:pt>
                <c:pt idx="198">
                  <c:v>540</c:v>
                </c:pt>
                <c:pt idx="199">
                  <c:v>222</c:v>
                </c:pt>
                <c:pt idx="200">
                  <c:v>365</c:v>
                </c:pt>
                <c:pt idx="201">
                  <c:v>391</c:v>
                </c:pt>
                <c:pt idx="202">
                  <c:v>108</c:v>
                </c:pt>
                <c:pt idx="203">
                  <c:v>133</c:v>
                </c:pt>
                <c:pt idx="204">
                  <c:v>376</c:v>
                </c:pt>
                <c:pt idx="205">
                  <c:v>340</c:v>
                </c:pt>
                <c:pt idx="206">
                  <c:v>452</c:v>
                </c:pt>
                <c:pt idx="207">
                  <c:v>690</c:v>
                </c:pt>
                <c:pt idx="208">
                  <c:v>352</c:v>
                </c:pt>
                <c:pt idx="209">
                  <c:v>962</c:v>
                </c:pt>
                <c:pt idx="210">
                  <c:v>350</c:v>
                </c:pt>
                <c:pt idx="211">
                  <c:v>1568</c:v>
                </c:pt>
                <c:pt idx="212">
                  <c:v>1749</c:v>
                </c:pt>
                <c:pt idx="213">
                  <c:v>1553</c:v>
                </c:pt>
                <c:pt idx="214">
                  <c:v>263</c:v>
                </c:pt>
                <c:pt idx="215">
                  <c:v>516</c:v>
                </c:pt>
                <c:pt idx="216">
                  <c:v>210</c:v>
                </c:pt>
                <c:pt idx="217">
                  <c:v>1053</c:v>
                </c:pt>
                <c:pt idx="218">
                  <c:v>205</c:v>
                </c:pt>
                <c:pt idx="219">
                  <c:v>1546</c:v>
                </c:pt>
                <c:pt idx="220">
                  <c:v>2186</c:v>
                </c:pt>
                <c:pt idx="221">
                  <c:v>1183</c:v>
                </c:pt>
                <c:pt idx="222">
                  <c:v>384</c:v>
                </c:pt>
                <c:pt idx="223">
                  <c:v>980</c:v>
                </c:pt>
                <c:pt idx="224">
                  <c:v>2263</c:v>
                </c:pt>
                <c:pt idx="225">
                  <c:v>950</c:v>
                </c:pt>
                <c:pt idx="226">
                  <c:v>377</c:v>
                </c:pt>
                <c:pt idx="227">
                  <c:v>401</c:v>
                </c:pt>
                <c:pt idx="228">
                  <c:v>569</c:v>
                </c:pt>
                <c:pt idx="229">
                  <c:v>818</c:v>
                </c:pt>
                <c:pt idx="230">
                  <c:v>373</c:v>
                </c:pt>
                <c:pt idx="231">
                  <c:v>347</c:v>
                </c:pt>
                <c:pt idx="232">
                  <c:v>787</c:v>
                </c:pt>
                <c:pt idx="233">
                  <c:v>480</c:v>
                </c:pt>
                <c:pt idx="234">
                  <c:v>1106</c:v>
                </c:pt>
                <c:pt idx="235">
                  <c:v>1080</c:v>
                </c:pt>
                <c:pt idx="236">
                  <c:v>262</c:v>
                </c:pt>
                <c:pt idx="237">
                  <c:v>1104</c:v>
                </c:pt>
                <c:pt idx="238">
                  <c:v>359</c:v>
                </c:pt>
                <c:pt idx="239">
                  <c:v>2123</c:v>
                </c:pt>
                <c:pt idx="240">
                  <c:v>359</c:v>
                </c:pt>
                <c:pt idx="241">
                  <c:v>356</c:v>
                </c:pt>
                <c:pt idx="242">
                  <c:v>878</c:v>
                </c:pt>
                <c:pt idx="243">
                  <c:v>367</c:v>
                </c:pt>
                <c:pt idx="244">
                  <c:v>201</c:v>
                </c:pt>
                <c:pt idx="245">
                  <c:v>201</c:v>
                </c:pt>
                <c:pt idx="246">
                  <c:v>336</c:v>
                </c:pt>
                <c:pt idx="247">
                  <c:v>207</c:v>
                </c:pt>
                <c:pt idx="248">
                  <c:v>1564</c:v>
                </c:pt>
                <c:pt idx="249">
                  <c:v>377</c:v>
                </c:pt>
                <c:pt idx="250">
                  <c:v>338</c:v>
                </c:pt>
                <c:pt idx="251">
                  <c:v>214</c:v>
                </c:pt>
                <c:pt idx="252">
                  <c:v>205</c:v>
                </c:pt>
                <c:pt idx="253">
                  <c:v>421</c:v>
                </c:pt>
              </c:numCache>
            </c:numRef>
          </c:val>
        </c:ser>
        <c:ser>
          <c:idx val="4"/>
          <c:order val="4"/>
          <c:tx>
            <c:strRef>
              <c:f>'NFSv3_BREAKDOWN_LATENCY'!$G$1</c:f>
              <c:strCache>
                <c:ptCount val="1"/>
                <c:pt idx="0">
                  <c:v>latency &gt;=1ms</c:v>
                </c:pt>
              </c:strCache>
            </c:strRef>
          </c:tx>
          <c:cat>
            <c:strRef>
              <c:f>'NFSv3_BREAKDOWN_LATENCY'!$B$2:$B$255</c:f>
              <c:strCache>
                <c:ptCount val="25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22</c:v>
                </c:pt>
                <c:pt idx="207">
                  <c:v>2017-11-12 23</c:v>
                </c:pt>
                <c:pt idx="208">
                  <c:v>2017-11-13 00</c:v>
                </c:pt>
                <c:pt idx="209">
                  <c:v>2017-11-13 01</c:v>
                </c:pt>
                <c:pt idx="210">
                  <c:v>2017-11-13 02</c:v>
                </c:pt>
                <c:pt idx="211">
                  <c:v>2017-11-13 03</c:v>
                </c:pt>
                <c:pt idx="212">
                  <c:v>2017-11-13 04</c:v>
                </c:pt>
                <c:pt idx="213">
                  <c:v>2017-11-13 05</c:v>
                </c:pt>
                <c:pt idx="214">
                  <c:v>2017-11-13 06</c:v>
                </c:pt>
                <c:pt idx="215">
                  <c:v>2017-11-13 07</c:v>
                </c:pt>
                <c:pt idx="216">
                  <c:v>2017-11-13 08</c:v>
                </c:pt>
                <c:pt idx="217">
                  <c:v>2017-11-13 09</c:v>
                </c:pt>
                <c:pt idx="218">
                  <c:v>2017-11-13 10</c:v>
                </c:pt>
                <c:pt idx="219">
                  <c:v>2017-11-13 11</c:v>
                </c:pt>
                <c:pt idx="220">
                  <c:v>2017-11-13 12</c:v>
                </c:pt>
                <c:pt idx="221">
                  <c:v>2017-11-13 13</c:v>
                </c:pt>
                <c:pt idx="222">
                  <c:v>2017-11-13 14</c:v>
                </c:pt>
                <c:pt idx="223">
                  <c:v>2017-11-13 15</c:v>
                </c:pt>
                <c:pt idx="224">
                  <c:v>2017-11-13 16</c:v>
                </c:pt>
                <c:pt idx="225">
                  <c:v>2017-11-13 17</c:v>
                </c:pt>
                <c:pt idx="226">
                  <c:v>2017-11-13 18</c:v>
                </c:pt>
                <c:pt idx="227">
                  <c:v>2017-11-13 19</c:v>
                </c:pt>
                <c:pt idx="228">
                  <c:v>2017-11-13 20</c:v>
                </c:pt>
                <c:pt idx="229">
                  <c:v>2017-11-13 21</c:v>
                </c:pt>
                <c:pt idx="230">
                  <c:v>2017-11-13 22</c:v>
                </c:pt>
                <c:pt idx="231">
                  <c:v>2017-11-13 23</c:v>
                </c:pt>
                <c:pt idx="232">
                  <c:v>2017-11-14 00</c:v>
                </c:pt>
                <c:pt idx="233">
                  <c:v>2017-11-14 01</c:v>
                </c:pt>
                <c:pt idx="234">
                  <c:v>2017-11-14 02</c:v>
                </c:pt>
                <c:pt idx="235">
                  <c:v>2017-11-14 03</c:v>
                </c:pt>
                <c:pt idx="236">
                  <c:v>2017-11-14 04</c:v>
                </c:pt>
                <c:pt idx="237">
                  <c:v>2017-11-14 05</c:v>
                </c:pt>
                <c:pt idx="238">
                  <c:v>2017-11-14 06</c:v>
                </c:pt>
                <c:pt idx="239">
                  <c:v>2017-11-14 07</c:v>
                </c:pt>
                <c:pt idx="240">
                  <c:v>2017-11-14 08</c:v>
                </c:pt>
                <c:pt idx="241">
                  <c:v>2017-11-14 09</c:v>
                </c:pt>
                <c:pt idx="242">
                  <c:v>2017-11-14 10</c:v>
                </c:pt>
                <c:pt idx="243">
                  <c:v>2017-11-14 11</c:v>
                </c:pt>
                <c:pt idx="244">
                  <c:v>2017-11-14 12</c:v>
                </c:pt>
                <c:pt idx="245">
                  <c:v>2017-11-14 13</c:v>
                </c:pt>
                <c:pt idx="246">
                  <c:v>2017-11-14 14</c:v>
                </c:pt>
                <c:pt idx="247">
                  <c:v>2017-11-14 15</c:v>
                </c:pt>
                <c:pt idx="248">
                  <c:v>2017-11-14 16</c:v>
                </c:pt>
                <c:pt idx="249">
                  <c:v>2017-11-14 17</c:v>
                </c:pt>
                <c:pt idx="250">
                  <c:v>2017-11-14 18</c:v>
                </c:pt>
                <c:pt idx="251">
                  <c:v>2017-11-14 19</c:v>
                </c:pt>
                <c:pt idx="252">
                  <c:v>2017-11-14 20</c:v>
                </c:pt>
                <c:pt idx="253">
                  <c:v>2017-11-14 21</c:v>
                </c:pt>
              </c:strCache>
            </c:strRef>
          </c:cat>
          <c:val>
            <c:numRef>
              <c:f>'NFSv3_BREAKDOWN_LATENCY'!$G$2:$G$255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'NFSv3_BREAKDOWN_LATENCY'!$H$1</c:f>
              <c:strCache>
                <c:ptCount val="1"/>
                <c:pt idx="0">
                  <c:v>latency &gt;=10ms</c:v>
                </c:pt>
              </c:strCache>
            </c:strRef>
          </c:tx>
          <c:cat>
            <c:strRef>
              <c:f>'NFSv3_BREAKDOWN_LATENCY'!$B$2:$B$255</c:f>
              <c:strCache>
                <c:ptCount val="25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22</c:v>
                </c:pt>
                <c:pt idx="207">
                  <c:v>2017-11-12 23</c:v>
                </c:pt>
                <c:pt idx="208">
                  <c:v>2017-11-13 00</c:v>
                </c:pt>
                <c:pt idx="209">
                  <c:v>2017-11-13 01</c:v>
                </c:pt>
                <c:pt idx="210">
                  <c:v>2017-11-13 02</c:v>
                </c:pt>
                <c:pt idx="211">
                  <c:v>2017-11-13 03</c:v>
                </c:pt>
                <c:pt idx="212">
                  <c:v>2017-11-13 04</c:v>
                </c:pt>
                <c:pt idx="213">
                  <c:v>2017-11-13 05</c:v>
                </c:pt>
                <c:pt idx="214">
                  <c:v>2017-11-13 06</c:v>
                </c:pt>
                <c:pt idx="215">
                  <c:v>2017-11-13 07</c:v>
                </c:pt>
                <c:pt idx="216">
                  <c:v>2017-11-13 08</c:v>
                </c:pt>
                <c:pt idx="217">
                  <c:v>2017-11-13 09</c:v>
                </c:pt>
                <c:pt idx="218">
                  <c:v>2017-11-13 10</c:v>
                </c:pt>
                <c:pt idx="219">
                  <c:v>2017-11-13 11</c:v>
                </c:pt>
                <c:pt idx="220">
                  <c:v>2017-11-13 12</c:v>
                </c:pt>
                <c:pt idx="221">
                  <c:v>2017-11-13 13</c:v>
                </c:pt>
                <c:pt idx="222">
                  <c:v>2017-11-13 14</c:v>
                </c:pt>
                <c:pt idx="223">
                  <c:v>2017-11-13 15</c:v>
                </c:pt>
                <c:pt idx="224">
                  <c:v>2017-11-13 16</c:v>
                </c:pt>
                <c:pt idx="225">
                  <c:v>2017-11-13 17</c:v>
                </c:pt>
                <c:pt idx="226">
                  <c:v>2017-11-13 18</c:v>
                </c:pt>
                <c:pt idx="227">
                  <c:v>2017-11-13 19</c:v>
                </c:pt>
                <c:pt idx="228">
                  <c:v>2017-11-13 20</c:v>
                </c:pt>
                <c:pt idx="229">
                  <c:v>2017-11-13 21</c:v>
                </c:pt>
                <c:pt idx="230">
                  <c:v>2017-11-13 22</c:v>
                </c:pt>
                <c:pt idx="231">
                  <c:v>2017-11-13 23</c:v>
                </c:pt>
                <c:pt idx="232">
                  <c:v>2017-11-14 00</c:v>
                </c:pt>
                <c:pt idx="233">
                  <c:v>2017-11-14 01</c:v>
                </c:pt>
                <c:pt idx="234">
                  <c:v>2017-11-14 02</c:v>
                </c:pt>
                <c:pt idx="235">
                  <c:v>2017-11-14 03</c:v>
                </c:pt>
                <c:pt idx="236">
                  <c:v>2017-11-14 04</c:v>
                </c:pt>
                <c:pt idx="237">
                  <c:v>2017-11-14 05</c:v>
                </c:pt>
                <c:pt idx="238">
                  <c:v>2017-11-14 06</c:v>
                </c:pt>
                <c:pt idx="239">
                  <c:v>2017-11-14 07</c:v>
                </c:pt>
                <c:pt idx="240">
                  <c:v>2017-11-14 08</c:v>
                </c:pt>
                <c:pt idx="241">
                  <c:v>2017-11-14 09</c:v>
                </c:pt>
                <c:pt idx="242">
                  <c:v>2017-11-14 10</c:v>
                </c:pt>
                <c:pt idx="243">
                  <c:v>2017-11-14 11</c:v>
                </c:pt>
                <c:pt idx="244">
                  <c:v>2017-11-14 12</c:v>
                </c:pt>
                <c:pt idx="245">
                  <c:v>2017-11-14 13</c:v>
                </c:pt>
                <c:pt idx="246">
                  <c:v>2017-11-14 14</c:v>
                </c:pt>
                <c:pt idx="247">
                  <c:v>2017-11-14 15</c:v>
                </c:pt>
                <c:pt idx="248">
                  <c:v>2017-11-14 16</c:v>
                </c:pt>
                <c:pt idx="249">
                  <c:v>2017-11-14 17</c:v>
                </c:pt>
                <c:pt idx="250">
                  <c:v>2017-11-14 18</c:v>
                </c:pt>
                <c:pt idx="251">
                  <c:v>2017-11-14 19</c:v>
                </c:pt>
                <c:pt idx="252">
                  <c:v>2017-11-14 20</c:v>
                </c:pt>
                <c:pt idx="253">
                  <c:v>2017-11-14 21</c:v>
                </c:pt>
              </c:strCache>
            </c:strRef>
          </c:cat>
          <c:val>
            <c:numRef>
              <c:f>'NFSv3_BREAKDOWN_LATENCY'!$H$2:$H$255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'NFSv3_BREAKDOWN_LATENCY'!$I$1</c:f>
              <c:strCache>
                <c:ptCount val="1"/>
                <c:pt idx="0">
                  <c:v>latency &gt;=100ms</c:v>
                </c:pt>
              </c:strCache>
            </c:strRef>
          </c:tx>
          <c:cat>
            <c:strRef>
              <c:f>'NFSv3_BREAKDOWN_LATENCY'!$B$2:$B$255</c:f>
              <c:strCache>
                <c:ptCount val="25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22</c:v>
                </c:pt>
                <c:pt idx="207">
                  <c:v>2017-11-12 23</c:v>
                </c:pt>
                <c:pt idx="208">
                  <c:v>2017-11-13 00</c:v>
                </c:pt>
                <c:pt idx="209">
                  <c:v>2017-11-13 01</c:v>
                </c:pt>
                <c:pt idx="210">
                  <c:v>2017-11-13 02</c:v>
                </c:pt>
                <c:pt idx="211">
                  <c:v>2017-11-13 03</c:v>
                </c:pt>
                <c:pt idx="212">
                  <c:v>2017-11-13 04</c:v>
                </c:pt>
                <c:pt idx="213">
                  <c:v>2017-11-13 05</c:v>
                </c:pt>
                <c:pt idx="214">
                  <c:v>2017-11-13 06</c:v>
                </c:pt>
                <c:pt idx="215">
                  <c:v>2017-11-13 07</c:v>
                </c:pt>
                <c:pt idx="216">
                  <c:v>2017-11-13 08</c:v>
                </c:pt>
                <c:pt idx="217">
                  <c:v>2017-11-13 09</c:v>
                </c:pt>
                <c:pt idx="218">
                  <c:v>2017-11-13 10</c:v>
                </c:pt>
                <c:pt idx="219">
                  <c:v>2017-11-13 11</c:v>
                </c:pt>
                <c:pt idx="220">
                  <c:v>2017-11-13 12</c:v>
                </c:pt>
                <c:pt idx="221">
                  <c:v>2017-11-13 13</c:v>
                </c:pt>
                <c:pt idx="222">
                  <c:v>2017-11-13 14</c:v>
                </c:pt>
                <c:pt idx="223">
                  <c:v>2017-11-13 15</c:v>
                </c:pt>
                <c:pt idx="224">
                  <c:v>2017-11-13 16</c:v>
                </c:pt>
                <c:pt idx="225">
                  <c:v>2017-11-13 17</c:v>
                </c:pt>
                <c:pt idx="226">
                  <c:v>2017-11-13 18</c:v>
                </c:pt>
                <c:pt idx="227">
                  <c:v>2017-11-13 19</c:v>
                </c:pt>
                <c:pt idx="228">
                  <c:v>2017-11-13 20</c:v>
                </c:pt>
                <c:pt idx="229">
                  <c:v>2017-11-13 21</c:v>
                </c:pt>
                <c:pt idx="230">
                  <c:v>2017-11-13 22</c:v>
                </c:pt>
                <c:pt idx="231">
                  <c:v>2017-11-13 23</c:v>
                </c:pt>
                <c:pt idx="232">
                  <c:v>2017-11-14 00</c:v>
                </c:pt>
                <c:pt idx="233">
                  <c:v>2017-11-14 01</c:v>
                </c:pt>
                <c:pt idx="234">
                  <c:v>2017-11-14 02</c:v>
                </c:pt>
                <c:pt idx="235">
                  <c:v>2017-11-14 03</c:v>
                </c:pt>
                <c:pt idx="236">
                  <c:v>2017-11-14 04</c:v>
                </c:pt>
                <c:pt idx="237">
                  <c:v>2017-11-14 05</c:v>
                </c:pt>
                <c:pt idx="238">
                  <c:v>2017-11-14 06</c:v>
                </c:pt>
                <c:pt idx="239">
                  <c:v>2017-11-14 07</c:v>
                </c:pt>
                <c:pt idx="240">
                  <c:v>2017-11-14 08</c:v>
                </c:pt>
                <c:pt idx="241">
                  <c:v>2017-11-14 09</c:v>
                </c:pt>
                <c:pt idx="242">
                  <c:v>2017-11-14 10</c:v>
                </c:pt>
                <c:pt idx="243">
                  <c:v>2017-11-14 11</c:v>
                </c:pt>
                <c:pt idx="244">
                  <c:v>2017-11-14 12</c:v>
                </c:pt>
                <c:pt idx="245">
                  <c:v>2017-11-14 13</c:v>
                </c:pt>
                <c:pt idx="246">
                  <c:v>2017-11-14 14</c:v>
                </c:pt>
                <c:pt idx="247">
                  <c:v>2017-11-14 15</c:v>
                </c:pt>
                <c:pt idx="248">
                  <c:v>2017-11-14 16</c:v>
                </c:pt>
                <c:pt idx="249">
                  <c:v>2017-11-14 17</c:v>
                </c:pt>
                <c:pt idx="250">
                  <c:v>2017-11-14 18</c:v>
                </c:pt>
                <c:pt idx="251">
                  <c:v>2017-11-14 19</c:v>
                </c:pt>
                <c:pt idx="252">
                  <c:v>2017-11-14 20</c:v>
                </c:pt>
                <c:pt idx="253">
                  <c:v>2017-11-14 21</c:v>
                </c:pt>
              </c:strCache>
            </c:strRef>
          </c:cat>
          <c:val>
            <c:numRef>
              <c:f>'NFSv3_BREAKDOWN_LATENCY'!$I$2:$I$255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'NFSv3_BREAKDOWN_LATENCY'!$J$1</c:f>
              <c:strCache>
                <c:ptCount val="1"/>
                <c:pt idx="0">
                  <c:v>latency &gt;=1s</c:v>
                </c:pt>
              </c:strCache>
            </c:strRef>
          </c:tx>
          <c:cat>
            <c:strRef>
              <c:f>'NFSv3_BREAKDOWN_LATENCY'!$B$2:$B$255</c:f>
              <c:strCache>
                <c:ptCount val="25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22</c:v>
                </c:pt>
                <c:pt idx="207">
                  <c:v>2017-11-12 23</c:v>
                </c:pt>
                <c:pt idx="208">
                  <c:v>2017-11-13 00</c:v>
                </c:pt>
                <c:pt idx="209">
                  <c:v>2017-11-13 01</c:v>
                </c:pt>
                <c:pt idx="210">
                  <c:v>2017-11-13 02</c:v>
                </c:pt>
                <c:pt idx="211">
                  <c:v>2017-11-13 03</c:v>
                </c:pt>
                <c:pt idx="212">
                  <c:v>2017-11-13 04</c:v>
                </c:pt>
                <c:pt idx="213">
                  <c:v>2017-11-13 05</c:v>
                </c:pt>
                <c:pt idx="214">
                  <c:v>2017-11-13 06</c:v>
                </c:pt>
                <c:pt idx="215">
                  <c:v>2017-11-13 07</c:v>
                </c:pt>
                <c:pt idx="216">
                  <c:v>2017-11-13 08</c:v>
                </c:pt>
                <c:pt idx="217">
                  <c:v>2017-11-13 09</c:v>
                </c:pt>
                <c:pt idx="218">
                  <c:v>2017-11-13 10</c:v>
                </c:pt>
                <c:pt idx="219">
                  <c:v>2017-11-13 11</c:v>
                </c:pt>
                <c:pt idx="220">
                  <c:v>2017-11-13 12</c:v>
                </c:pt>
                <c:pt idx="221">
                  <c:v>2017-11-13 13</c:v>
                </c:pt>
                <c:pt idx="222">
                  <c:v>2017-11-13 14</c:v>
                </c:pt>
                <c:pt idx="223">
                  <c:v>2017-11-13 15</c:v>
                </c:pt>
                <c:pt idx="224">
                  <c:v>2017-11-13 16</c:v>
                </c:pt>
                <c:pt idx="225">
                  <c:v>2017-11-13 17</c:v>
                </c:pt>
                <c:pt idx="226">
                  <c:v>2017-11-13 18</c:v>
                </c:pt>
                <c:pt idx="227">
                  <c:v>2017-11-13 19</c:v>
                </c:pt>
                <c:pt idx="228">
                  <c:v>2017-11-13 20</c:v>
                </c:pt>
                <c:pt idx="229">
                  <c:v>2017-11-13 21</c:v>
                </c:pt>
                <c:pt idx="230">
                  <c:v>2017-11-13 22</c:v>
                </c:pt>
                <c:pt idx="231">
                  <c:v>2017-11-13 23</c:v>
                </c:pt>
                <c:pt idx="232">
                  <c:v>2017-11-14 00</c:v>
                </c:pt>
                <c:pt idx="233">
                  <c:v>2017-11-14 01</c:v>
                </c:pt>
                <c:pt idx="234">
                  <c:v>2017-11-14 02</c:v>
                </c:pt>
                <c:pt idx="235">
                  <c:v>2017-11-14 03</c:v>
                </c:pt>
                <c:pt idx="236">
                  <c:v>2017-11-14 04</c:v>
                </c:pt>
                <c:pt idx="237">
                  <c:v>2017-11-14 05</c:v>
                </c:pt>
                <c:pt idx="238">
                  <c:v>2017-11-14 06</c:v>
                </c:pt>
                <c:pt idx="239">
                  <c:v>2017-11-14 07</c:v>
                </c:pt>
                <c:pt idx="240">
                  <c:v>2017-11-14 08</c:v>
                </c:pt>
                <c:pt idx="241">
                  <c:v>2017-11-14 09</c:v>
                </c:pt>
                <c:pt idx="242">
                  <c:v>2017-11-14 10</c:v>
                </c:pt>
                <c:pt idx="243">
                  <c:v>2017-11-14 11</c:v>
                </c:pt>
                <c:pt idx="244">
                  <c:v>2017-11-14 12</c:v>
                </c:pt>
                <c:pt idx="245">
                  <c:v>2017-11-14 13</c:v>
                </c:pt>
                <c:pt idx="246">
                  <c:v>2017-11-14 14</c:v>
                </c:pt>
                <c:pt idx="247">
                  <c:v>2017-11-14 15</c:v>
                </c:pt>
                <c:pt idx="248">
                  <c:v>2017-11-14 16</c:v>
                </c:pt>
                <c:pt idx="249">
                  <c:v>2017-11-14 17</c:v>
                </c:pt>
                <c:pt idx="250">
                  <c:v>2017-11-14 18</c:v>
                </c:pt>
                <c:pt idx="251">
                  <c:v>2017-11-14 19</c:v>
                </c:pt>
                <c:pt idx="252">
                  <c:v>2017-11-14 20</c:v>
                </c:pt>
                <c:pt idx="253">
                  <c:v>2017-11-14 21</c:v>
                </c:pt>
              </c:strCache>
            </c:strRef>
          </c:cat>
          <c:val>
            <c:numRef>
              <c:f>'NFSv3_BREAKDOWN_LATENCY'!$J$2:$J$255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'NFSv3_BREAKDOWN_LATENCY'!$K$1</c:f>
              <c:strCache>
                <c:ptCount val="1"/>
                <c:pt idx="0">
                  <c:v>latency &gt;=10s</c:v>
                </c:pt>
              </c:strCache>
            </c:strRef>
          </c:tx>
          <c:cat>
            <c:strRef>
              <c:f>'NFSv3_BREAKDOWN_LATENCY'!$B$2:$B$255</c:f>
              <c:strCache>
                <c:ptCount val="25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22</c:v>
                </c:pt>
                <c:pt idx="207">
                  <c:v>2017-11-12 23</c:v>
                </c:pt>
                <c:pt idx="208">
                  <c:v>2017-11-13 00</c:v>
                </c:pt>
                <c:pt idx="209">
                  <c:v>2017-11-13 01</c:v>
                </c:pt>
                <c:pt idx="210">
                  <c:v>2017-11-13 02</c:v>
                </c:pt>
                <c:pt idx="211">
                  <c:v>2017-11-13 03</c:v>
                </c:pt>
                <c:pt idx="212">
                  <c:v>2017-11-13 04</c:v>
                </c:pt>
                <c:pt idx="213">
                  <c:v>2017-11-13 05</c:v>
                </c:pt>
                <c:pt idx="214">
                  <c:v>2017-11-13 06</c:v>
                </c:pt>
                <c:pt idx="215">
                  <c:v>2017-11-13 07</c:v>
                </c:pt>
                <c:pt idx="216">
                  <c:v>2017-11-13 08</c:v>
                </c:pt>
                <c:pt idx="217">
                  <c:v>2017-11-13 09</c:v>
                </c:pt>
                <c:pt idx="218">
                  <c:v>2017-11-13 10</c:v>
                </c:pt>
                <c:pt idx="219">
                  <c:v>2017-11-13 11</c:v>
                </c:pt>
                <c:pt idx="220">
                  <c:v>2017-11-13 12</c:v>
                </c:pt>
                <c:pt idx="221">
                  <c:v>2017-11-13 13</c:v>
                </c:pt>
                <c:pt idx="222">
                  <c:v>2017-11-13 14</c:v>
                </c:pt>
                <c:pt idx="223">
                  <c:v>2017-11-13 15</c:v>
                </c:pt>
                <c:pt idx="224">
                  <c:v>2017-11-13 16</c:v>
                </c:pt>
                <c:pt idx="225">
                  <c:v>2017-11-13 17</c:v>
                </c:pt>
                <c:pt idx="226">
                  <c:v>2017-11-13 18</c:v>
                </c:pt>
                <c:pt idx="227">
                  <c:v>2017-11-13 19</c:v>
                </c:pt>
                <c:pt idx="228">
                  <c:v>2017-11-13 20</c:v>
                </c:pt>
                <c:pt idx="229">
                  <c:v>2017-11-13 21</c:v>
                </c:pt>
                <c:pt idx="230">
                  <c:v>2017-11-13 22</c:v>
                </c:pt>
                <c:pt idx="231">
                  <c:v>2017-11-13 23</c:v>
                </c:pt>
                <c:pt idx="232">
                  <c:v>2017-11-14 00</c:v>
                </c:pt>
                <c:pt idx="233">
                  <c:v>2017-11-14 01</c:v>
                </c:pt>
                <c:pt idx="234">
                  <c:v>2017-11-14 02</c:v>
                </c:pt>
                <c:pt idx="235">
                  <c:v>2017-11-14 03</c:v>
                </c:pt>
                <c:pt idx="236">
                  <c:v>2017-11-14 04</c:v>
                </c:pt>
                <c:pt idx="237">
                  <c:v>2017-11-14 05</c:v>
                </c:pt>
                <c:pt idx="238">
                  <c:v>2017-11-14 06</c:v>
                </c:pt>
                <c:pt idx="239">
                  <c:v>2017-11-14 07</c:v>
                </c:pt>
                <c:pt idx="240">
                  <c:v>2017-11-14 08</c:v>
                </c:pt>
                <c:pt idx="241">
                  <c:v>2017-11-14 09</c:v>
                </c:pt>
                <c:pt idx="242">
                  <c:v>2017-11-14 10</c:v>
                </c:pt>
                <c:pt idx="243">
                  <c:v>2017-11-14 11</c:v>
                </c:pt>
                <c:pt idx="244">
                  <c:v>2017-11-14 12</c:v>
                </c:pt>
                <c:pt idx="245">
                  <c:v>2017-11-14 13</c:v>
                </c:pt>
                <c:pt idx="246">
                  <c:v>2017-11-14 14</c:v>
                </c:pt>
                <c:pt idx="247">
                  <c:v>2017-11-14 15</c:v>
                </c:pt>
                <c:pt idx="248">
                  <c:v>2017-11-14 16</c:v>
                </c:pt>
                <c:pt idx="249">
                  <c:v>2017-11-14 17</c:v>
                </c:pt>
                <c:pt idx="250">
                  <c:v>2017-11-14 18</c:v>
                </c:pt>
                <c:pt idx="251">
                  <c:v>2017-11-14 19</c:v>
                </c:pt>
                <c:pt idx="252">
                  <c:v>2017-11-14 20</c:v>
                </c:pt>
                <c:pt idx="253">
                  <c:v>2017-11-14 21</c:v>
                </c:pt>
              </c:strCache>
            </c:strRef>
          </c:cat>
          <c:val>
            <c:numRef>
              <c:f>'NFSv3_BREAKDOWN_LATENCY'!$K$2:$K$255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gapWidth val="2"/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'NFSv4_IOPS'!$C$1</c:f>
              <c:strCache>
                <c:ptCount val="1"/>
                <c:pt idx="0">
                  <c:v>iops_mean</c:v>
                </c:pt>
              </c:strCache>
            </c:strRef>
          </c:tx>
          <c:marker>
            <c:symbol val="none"/>
          </c:marker>
          <c:cat>
            <c:strRef>
              <c:f>'NFSv4_IOPS'!$B$2:$B$255</c:f>
              <c:strCache>
                <c:ptCount val="25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</c:strCache>
            </c:strRef>
          </c:cat>
          <c:val>
            <c:numRef>
              <c:f>'NFSv4_IOPS'!$C$2:$C$255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"/>
          <c:order val="1"/>
          <c:tx>
            <c:strRef>
              <c:f>'NFSv4_IOPS'!$D$1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'NFSv4_IOPS'!$B$2:$B$255</c:f>
              <c:strCache>
                <c:ptCount val="25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</c:strCache>
            </c:strRef>
          </c:cat>
          <c:val>
            <c:numRef>
              <c:f>'NFSv4_IOPS'!$D$2:$D$255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'NFSv4_IOPS'!$E$1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'NFSv4_IOPS'!$B$2:$B$255</c:f>
              <c:strCache>
                <c:ptCount val="25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</c:strCache>
            </c:strRef>
          </c:cat>
          <c:val>
            <c:numRef>
              <c:f>'NFSv4_IOPS'!$E$2:$E$255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 Breakdown by Operation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'NFSv4_BREAKDOWN_BY_OPS'!$C$2:$C$256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marker val="1"/>
        <c:axId val="50060001"/>
        <c:axId val="50060002"/>
      </c:lineChart>
      <c:barChart>
        <c:barDir val="col"/>
        <c:grouping val="stacked"/>
        <c:ser>
          <c:idx val="1"/>
          <c:order val="1"/>
          <c:tx>
            <c:strRef>
              <c:f>'NFSv4_BREAKDOWN_BY_OPS'!$D$1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'NFSv4_BREAKDOWN_BY_OPS'!$D$2:$D$256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'NFSv4_BREAKDOWN_BY_OPS'!$E$1</c:f>
              <c:strCache>
                <c:ptCount val="1"/>
                <c:pt idx="0">
                  <c:v>close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'NFSv4_BREAKDOWN_BY_OPS'!$E$2:$E$256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'NFSv4_BREAKDOWN_BY_OPS'!$F$1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'NFSv4_BREAKDOWN_BY_OPS'!$F$2:$F$256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'NFSv4_BREAKDOWN_BY_OPS'!$G$1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'NFSv4_BREAKDOWN_BY_OPS'!$G$2:$G$256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'NFSv4_BREAKDOWN_BY_OPS'!$H$1</c:f>
              <c:strCache>
                <c:ptCount val="1"/>
                <c:pt idx="0">
                  <c:v>delegpurge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'NFSv4_BREAKDOWN_BY_OPS'!$H$2:$H$256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'NFSv4_BREAKDOWN_BY_OPS'!$I$1</c:f>
              <c:strCache>
                <c:ptCount val="1"/>
                <c:pt idx="0">
                  <c:v>delegreturn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'NFSv4_BREAKDOWN_BY_OPS'!$I$2:$I$256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'NFSv4_BREAKDOWN_BY_OPS'!$J$1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'NFSv4_BREAKDOWN_BY_OPS'!$J$2:$J$256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'NFSv4_BREAKDOWN_BY_OPS'!$K$1</c:f>
              <c:strCache>
                <c:ptCount val="1"/>
                <c:pt idx="0">
                  <c:v>getfh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'NFSv4_BREAKDOWN_BY_OPS'!$K$2:$K$256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'NFSv4_BREAKDOWN_BY_OPS'!$L$1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'NFSv4_BREAKDOWN_BY_OPS'!$L$2:$L$256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'NFSv4_BREAKDOWN_BY_OPS'!$M$1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'NFSv4_BREAKDOWN_BY_OPS'!$M$2:$M$256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'NFSv4_BREAKDOWN_BY_OPS'!$N$1</c:f>
              <c:strCache>
                <c:ptCount val="1"/>
                <c:pt idx="0">
                  <c:v>lockt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'NFSv4_BREAKDOWN_BY_OPS'!$N$2:$N$256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'NFSv4_BREAKDOWN_BY_OPS'!$O$1</c:f>
              <c:strCache>
                <c:ptCount val="1"/>
                <c:pt idx="0">
                  <c:v>locku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'NFSv4_BREAKDOWN_BY_OPS'!$O$2:$O$256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'NFSv4_BREAKDOWN_BY_OPS'!$P$1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'NFSv4_BREAKDOWN_BY_OPS'!$P$2:$P$256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'NFSv4_BREAKDOWN_BY_OPS'!$Q$1</c:f>
              <c:strCache>
                <c:ptCount val="1"/>
                <c:pt idx="0">
                  <c:v>lookupp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'NFSv4_BREAKDOWN_BY_OPS'!$Q$2:$Q$256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'NFSv4_BREAKDOWN_BY_OPS'!$R$1</c:f>
              <c:strCache>
                <c:ptCount val="1"/>
                <c:pt idx="0">
                  <c:v>nverify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'NFSv4_BREAKDOWN_BY_OPS'!$R$2:$R$256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'NFSv4_BREAKDOWN_BY_OPS'!$S$1</c:f>
              <c:strCache>
                <c:ptCount val="1"/>
                <c:pt idx="0">
                  <c:v>open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'NFSv4_BREAKDOWN_BY_OPS'!$S$2:$S$256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'NFSv4_BREAKDOWN_BY_OPS'!$T$1</c:f>
              <c:strCache>
                <c:ptCount val="1"/>
                <c:pt idx="0">
                  <c:v>openattr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'NFSv4_BREAKDOWN_BY_OPS'!$T$2:$T$256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'NFSv4_BREAKDOWN_BY_OPS'!$U$1</c:f>
              <c:strCache>
                <c:ptCount val="1"/>
                <c:pt idx="0">
                  <c:v>open-confirm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'NFSv4_BREAKDOWN_BY_OPS'!$U$2:$U$256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'NFSv4_BREAKDOWN_BY_OPS'!$V$1</c:f>
              <c:strCache>
                <c:ptCount val="1"/>
                <c:pt idx="0">
                  <c:v>open-downgrade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'NFSv4_BREAKDOWN_BY_OPS'!$V$2:$V$256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'NFSv4_BREAKDOWN_BY_OPS'!$W$1</c:f>
              <c:strCache>
                <c:ptCount val="1"/>
                <c:pt idx="0">
                  <c:v>putfh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'NFSv4_BREAKDOWN_BY_OPS'!$W$2:$W$256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'NFSv4_BREAKDOWN_BY_OPS'!$X$1</c:f>
              <c:strCache>
                <c:ptCount val="1"/>
                <c:pt idx="0">
                  <c:v>putpubfh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'NFSv4_BREAKDOWN_BY_OPS'!$X$2:$X$256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'NFSv4_BREAKDOWN_BY_OPS'!$Y$1</c:f>
              <c:strCache>
                <c:ptCount val="1"/>
                <c:pt idx="0">
                  <c:v>putrootfh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'NFSv4_BREAKDOWN_BY_OPS'!$Y$2:$Y$256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'NFSv4_BREAKDOWN_BY_OPS'!$Z$1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'NFSv4_BREAKDOWN_BY_OPS'!$Z$2:$Z$256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'NFSv4_BREAKDOWN_BY_OPS'!$AA$1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'NFSv4_BREAKDOWN_BY_OPS'!$AA$2:$AA$256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'NFSv4_BREAKDOWN_BY_OPS'!$AB$1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'NFSv4_BREAKDOWN_BY_OPS'!$AB$2:$AB$256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'NFSv4_BREAKDOWN_BY_OPS'!$AC$1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'NFSv4_BREAKDOWN_BY_OPS'!$AC$2:$AC$256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'NFSv4_BREAKDOWN_BY_OPS'!$AD$1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'NFSv4_BREAKDOWN_BY_OPS'!$AD$2:$AD$256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'NFSv4_BREAKDOWN_BY_OPS'!$AE$1</c:f>
              <c:strCache>
                <c:ptCount val="1"/>
                <c:pt idx="0">
                  <c:v>renew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'NFSv4_BREAKDOWN_BY_OPS'!$AE$2:$AE$256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'NFSv4_BREAKDOWN_BY_OPS'!$AF$1</c:f>
              <c:strCache>
                <c:ptCount val="1"/>
                <c:pt idx="0">
                  <c:v>restorefh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'NFSv4_BREAKDOWN_BY_OPS'!$AF$2:$AF$256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'NFSv4_BREAKDOWN_BY_OPS'!$AG$1</c:f>
              <c:strCache>
                <c:ptCount val="1"/>
                <c:pt idx="0">
                  <c:v>savefh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'NFSv4_BREAKDOWN_BY_OPS'!$AG$2:$AG$256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'NFSv4_BREAKDOWN_BY_OPS'!$AH$1</c:f>
              <c:strCache>
                <c:ptCount val="1"/>
                <c:pt idx="0">
                  <c:v>secinfo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'NFSv4_BREAKDOWN_BY_OPS'!$AH$2:$AH$256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'NFSv4_BREAKDOWN_BY_OPS'!$AI$1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'NFSv4_BREAKDOWN_BY_OPS'!$AI$2:$AI$256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'NFSv4_BREAKDOWN_BY_OPS'!$AJ$1</c:f>
              <c:strCache>
                <c:ptCount val="1"/>
                <c:pt idx="0">
                  <c:v>setclientid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'NFSv4_BREAKDOWN_BY_OPS'!$AJ$2:$AJ$256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'NFSv4_BREAKDOWN_BY_OPS'!$AK$1</c:f>
              <c:strCache>
                <c:ptCount val="1"/>
                <c:pt idx="0">
                  <c:v>setclientid-confirm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'NFSv4_BREAKDOWN_BY_OPS'!$AK$2:$AK$256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'NFSv4_BREAKDOWN_BY_OPS'!$AL$1</c:f>
              <c:strCache>
                <c:ptCount val="1"/>
                <c:pt idx="0">
                  <c:v>verify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'NFSv4_BREAKDOWN_BY_OPS'!$AL$2:$AL$256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'NFSv4_BREAKDOWN_BY_OPS'!$AM$1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'NFSv4_BREAKDOWN_BY_OPS'!$AM$2:$AM$256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'NFSv4_BREAKDOWN_BY_OPS'!$AN$1</c:f>
              <c:strCache>
                <c:ptCount val="1"/>
                <c:pt idx="0">
                  <c:v>release-lockowner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20</c:v>
                </c:pt>
                <c:pt idx="182">
                  <c:v>2017-11-11 21</c:v>
                </c:pt>
                <c:pt idx="183">
                  <c:v>2017-11-11 22</c:v>
                </c:pt>
                <c:pt idx="184">
                  <c:v>2017-11-11 23</c:v>
                </c:pt>
                <c:pt idx="185">
                  <c:v>2017-11-12 00</c:v>
                </c:pt>
                <c:pt idx="186">
                  <c:v>2017-11-12 01</c:v>
                </c:pt>
                <c:pt idx="187">
                  <c:v>2017-11-12 02</c:v>
                </c:pt>
                <c:pt idx="188">
                  <c:v>2017-11-12 03</c:v>
                </c:pt>
                <c:pt idx="189">
                  <c:v>2017-11-12 04</c:v>
                </c:pt>
                <c:pt idx="190">
                  <c:v>2017-11-12 05</c:v>
                </c:pt>
                <c:pt idx="191">
                  <c:v>2017-11-12 06</c:v>
                </c:pt>
                <c:pt idx="192">
                  <c:v>2017-11-12 07</c:v>
                </c:pt>
                <c:pt idx="193">
                  <c:v>2017-11-12 08</c:v>
                </c:pt>
                <c:pt idx="194">
                  <c:v>2017-11-12 09</c:v>
                </c:pt>
                <c:pt idx="195">
                  <c:v>2017-11-12 10</c:v>
                </c:pt>
                <c:pt idx="196">
                  <c:v>2017-11-12 11</c:v>
                </c:pt>
                <c:pt idx="197">
                  <c:v>2017-11-12 12</c:v>
                </c:pt>
                <c:pt idx="198">
                  <c:v>2017-11-12 13</c:v>
                </c:pt>
                <c:pt idx="199">
                  <c:v>2017-11-12 14</c:v>
                </c:pt>
                <c:pt idx="200">
                  <c:v>2017-11-12 15</c:v>
                </c:pt>
                <c:pt idx="201">
                  <c:v>2017-11-12 16</c:v>
                </c:pt>
                <c:pt idx="202">
                  <c:v>2017-11-12 17</c:v>
                </c:pt>
                <c:pt idx="203">
                  <c:v>2017-11-12 18</c:v>
                </c:pt>
                <c:pt idx="204">
                  <c:v>2017-11-12 19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'NFSv4_BREAKDOWN_BY_OPS'!$AN$2:$AN$256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gapWidth val="2"/>
        <c:overlap val="100"/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 Breakdown by Block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'NFSv4_IOPS_BREAKDOWN_BS'!$C$1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'NFSv4_IOPS_BREAKDOWN_BS'!$B$2:$B$254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'NFSv4_IOPS_BREAKDOWN_BS'!$C$2:$C$254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marker val="1"/>
        <c:axId val="50070001"/>
        <c:axId val="50070002"/>
      </c:lineChart>
      <c:barChart>
        <c:barDir val="col"/>
        <c:grouping val="stacked"/>
        <c:ser>
          <c:idx val="1"/>
          <c:order val="1"/>
          <c:tx>
            <c:strRef>
              <c:f>'NFSv4_IOPS_BREAKDOWN_BS'!$D$1</c:f>
              <c:strCache>
                <c:ptCount val="1"/>
                <c:pt idx="0">
                  <c:v>io_size &lt;1k</c:v>
                </c:pt>
              </c:strCache>
            </c:strRef>
          </c:tx>
          <c:cat>
            <c:strRef>
              <c:f>'NFSv4_IOPS_BREAKDOWN_BS'!$B$2:$B$254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'NFSv4_IOPS_BREAKDOWN_BS'!$D$2:$D$254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'NFSv4_IOPS_BREAKDOWN_BS'!$E$1</c:f>
              <c:strCache>
                <c:ptCount val="1"/>
                <c:pt idx="0">
                  <c:v>io_size &gt;=1k</c:v>
                </c:pt>
              </c:strCache>
            </c:strRef>
          </c:tx>
          <c:cat>
            <c:strRef>
              <c:f>'NFSv4_IOPS_BREAKDOWN_BS'!$B$2:$B$254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'NFSv4_IOPS_BREAKDOWN_BS'!$E$2:$E$254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'NFSv4_IOPS_BREAKDOWN_BS'!$F$1</c:f>
              <c:strCache>
                <c:ptCount val="1"/>
                <c:pt idx="0">
                  <c:v>io_size &gt;=2k</c:v>
                </c:pt>
              </c:strCache>
            </c:strRef>
          </c:tx>
          <c:cat>
            <c:strRef>
              <c:f>'NFSv4_IOPS_BREAKDOWN_BS'!$B$2:$B$254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'NFSv4_IOPS_BREAKDOWN_BS'!$F$2:$F$254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'NFSv4_IOPS_BREAKDOWN_BS'!$G$1</c:f>
              <c:strCache>
                <c:ptCount val="1"/>
                <c:pt idx="0">
                  <c:v>io_size &gt;=4k</c:v>
                </c:pt>
              </c:strCache>
            </c:strRef>
          </c:tx>
          <c:cat>
            <c:strRef>
              <c:f>'NFSv4_IOPS_BREAKDOWN_BS'!$B$2:$B$254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'NFSv4_IOPS_BREAKDOWN_BS'!$G$2:$G$254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'NFSv4_IOPS_BREAKDOWN_BS'!$H$1</c:f>
              <c:strCache>
                <c:ptCount val="1"/>
                <c:pt idx="0">
                  <c:v>io_size &gt;=8k</c:v>
                </c:pt>
              </c:strCache>
            </c:strRef>
          </c:tx>
          <c:cat>
            <c:strRef>
              <c:f>'NFSv4_IOPS_BREAKDOWN_BS'!$B$2:$B$254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'NFSv4_IOPS_BREAKDOWN_BS'!$H$2:$H$254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'NFSv4_IOPS_BREAKDOWN_BS'!$I$1</c:f>
              <c:strCache>
                <c:ptCount val="1"/>
                <c:pt idx="0">
                  <c:v>io_size &gt;=16k</c:v>
                </c:pt>
              </c:strCache>
            </c:strRef>
          </c:tx>
          <c:cat>
            <c:strRef>
              <c:f>'NFSv4_IOPS_BREAKDOWN_BS'!$B$2:$B$254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'NFSv4_IOPS_BREAKDOWN_BS'!$I$2:$I$254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'NFSv4_IOPS_BREAKDOWN_BS'!$J$1</c:f>
              <c:strCache>
                <c:ptCount val="1"/>
                <c:pt idx="0">
                  <c:v>io_size &gt;=32k</c:v>
                </c:pt>
              </c:strCache>
            </c:strRef>
          </c:tx>
          <c:cat>
            <c:strRef>
              <c:f>'NFSv4_IOPS_BREAKDOWN_BS'!$B$2:$B$254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'NFSv4_IOPS_BREAKDOWN_BS'!$J$2:$J$254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'NFSv4_IOPS_BREAKDOWN_BS'!$K$1</c:f>
              <c:strCache>
                <c:ptCount val="1"/>
                <c:pt idx="0">
                  <c:v>io_size &gt;=64k</c:v>
                </c:pt>
              </c:strCache>
            </c:strRef>
          </c:tx>
          <c:cat>
            <c:strRef>
              <c:f>'NFSv4_IOPS_BREAKDOWN_BS'!$B$2:$B$254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'NFSv4_IOPS_BREAKDOWN_BS'!$K$2:$K$254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'NFSv4_IOPS_BREAKDOWN_BS'!$L$1</c:f>
              <c:strCache>
                <c:ptCount val="1"/>
                <c:pt idx="0">
                  <c:v>io_size &gt;=128k</c:v>
                </c:pt>
              </c:strCache>
            </c:strRef>
          </c:tx>
          <c:cat>
            <c:strRef>
              <c:f>'NFSv4_IOPS_BREAKDOWN_BS'!$B$2:$B$254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'NFSv4_IOPS_BREAKDOWN_BS'!$L$2:$L$254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'NFSv4_IOPS_BREAKDOWN_BS'!$M$1</c:f>
              <c:strCache>
                <c:ptCount val="1"/>
                <c:pt idx="0">
                  <c:v>io_size &gt;=256k</c:v>
                </c:pt>
              </c:strCache>
            </c:strRef>
          </c:tx>
          <c:cat>
            <c:strRef>
              <c:f>'NFSv4_IOPS_BREAKDOWN_BS'!$B$2:$B$254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'NFSv4_IOPS_BREAKDOWN_BS'!$M$2:$M$254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'NFSv4_IOPS_BREAKDOWN_BS'!$N$1</c:f>
              <c:strCache>
                <c:ptCount val="1"/>
                <c:pt idx="0">
                  <c:v>io_size &gt;=512k</c:v>
                </c:pt>
              </c:strCache>
            </c:strRef>
          </c:tx>
          <c:cat>
            <c:strRef>
              <c:f>'NFSv4_IOPS_BREAKDOWN_BS'!$B$2:$B$254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'NFSv4_IOPS_BREAKDOWN_BS'!$N$2:$N$254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gapWidth val="2"/>
        <c:overlap val="100"/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NFSv4 IOPS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OPS Breakdown by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'NFSv4_BREAKDOWN_LATENCY'!$C$1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'NFSv4_BREAKDOWN_LATENCY'!$B$2:$B$254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'NFSv4_BREAKDOWN_LATENCY'!$C$2:$C$254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marker val="1"/>
        <c:axId val="50080001"/>
        <c:axId val="50080002"/>
      </c:lineChart>
      <c:barChart>
        <c:barDir val="col"/>
        <c:grouping val="stacked"/>
        <c:ser>
          <c:idx val="1"/>
          <c:order val="1"/>
          <c:tx>
            <c:strRef>
              <c:f>'NFSv4_BREAKDOWN_LATENCY'!$D$1</c:f>
              <c:strCache>
                <c:ptCount val="1"/>
                <c:pt idx="0">
                  <c:v>latency &lt;10μs</c:v>
                </c:pt>
              </c:strCache>
            </c:strRef>
          </c:tx>
          <c:cat>
            <c:strRef>
              <c:f>'NFSv4_BREAKDOWN_LATENCY'!$B$2:$B$254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'NFSv4_BREAKDOWN_LATENCY'!$D$2:$D$254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'NFSv4_BREAKDOWN_LATENCY'!$E$1</c:f>
              <c:strCache>
                <c:ptCount val="1"/>
                <c:pt idx="0">
                  <c:v>latency &gt;=10μs</c:v>
                </c:pt>
              </c:strCache>
            </c:strRef>
          </c:tx>
          <c:cat>
            <c:strRef>
              <c:f>'NFSv4_BREAKDOWN_LATENCY'!$B$2:$B$254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'NFSv4_BREAKDOWN_LATENCY'!$E$2:$E$254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'NFSv4_BREAKDOWN_LATENCY'!$F$1</c:f>
              <c:strCache>
                <c:ptCount val="1"/>
                <c:pt idx="0">
                  <c:v>latency &gt;=100μs</c:v>
                </c:pt>
              </c:strCache>
            </c:strRef>
          </c:tx>
          <c:cat>
            <c:strRef>
              <c:f>'NFSv4_BREAKDOWN_LATENCY'!$B$2:$B$254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'NFSv4_BREAKDOWN_LATENCY'!$F$2:$F$254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'NFSv4_BREAKDOWN_LATENCY'!$G$1</c:f>
              <c:strCache>
                <c:ptCount val="1"/>
                <c:pt idx="0">
                  <c:v>latency &gt;=1ms</c:v>
                </c:pt>
              </c:strCache>
            </c:strRef>
          </c:tx>
          <c:cat>
            <c:strRef>
              <c:f>'NFSv4_BREAKDOWN_LATENCY'!$B$2:$B$254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'NFSv4_BREAKDOWN_LATENCY'!$G$2:$G$254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'NFSv4_BREAKDOWN_LATENCY'!$H$1</c:f>
              <c:strCache>
                <c:ptCount val="1"/>
                <c:pt idx="0">
                  <c:v>latency &gt;=10ms</c:v>
                </c:pt>
              </c:strCache>
            </c:strRef>
          </c:tx>
          <c:cat>
            <c:strRef>
              <c:f>'NFSv4_BREAKDOWN_LATENCY'!$B$2:$B$254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'NFSv4_BREAKDOWN_LATENCY'!$H$2:$H$254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'NFSv4_BREAKDOWN_LATENCY'!$I$1</c:f>
              <c:strCache>
                <c:ptCount val="1"/>
                <c:pt idx="0">
                  <c:v>latency &gt;=100ms</c:v>
                </c:pt>
              </c:strCache>
            </c:strRef>
          </c:tx>
          <c:cat>
            <c:strRef>
              <c:f>'NFSv4_BREAKDOWN_LATENCY'!$B$2:$B$254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'NFSv4_BREAKDOWN_LATENCY'!$I$2:$I$254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'NFSv4_BREAKDOWN_LATENCY'!$J$1</c:f>
              <c:strCache>
                <c:ptCount val="1"/>
                <c:pt idx="0">
                  <c:v>latency &gt;=1s</c:v>
                </c:pt>
              </c:strCache>
            </c:strRef>
          </c:tx>
          <c:cat>
            <c:strRef>
              <c:f>'NFSv4_BREAKDOWN_LATENCY'!$B$2:$B$254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'NFSv4_BREAKDOWN_LATENCY'!$J$2:$J$254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'NFSv4_BREAKDOWN_LATENCY'!$K$1</c:f>
              <c:strCache>
                <c:ptCount val="1"/>
                <c:pt idx="0">
                  <c:v>latency &gt;=10s</c:v>
                </c:pt>
              </c:strCache>
            </c:strRef>
          </c:tx>
          <c:cat>
            <c:strRef>
              <c:f>'NFSv4_BREAKDOWN_LATENCY'!$B$2:$B$254</c:f>
              <c:strCache>
                <c:ptCount val="253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23</c:v>
                </c:pt>
                <c:pt idx="231">
                  <c:v>2017-11-14 00</c:v>
                </c:pt>
                <c:pt idx="232">
                  <c:v>2017-11-14 01</c:v>
                </c:pt>
                <c:pt idx="233">
                  <c:v>2017-11-14 02</c:v>
                </c:pt>
                <c:pt idx="234">
                  <c:v>2017-11-14 03</c:v>
                </c:pt>
                <c:pt idx="235">
                  <c:v>2017-11-14 04</c:v>
                </c:pt>
                <c:pt idx="236">
                  <c:v>2017-11-14 05</c:v>
                </c:pt>
                <c:pt idx="237">
                  <c:v>2017-11-14 06</c:v>
                </c:pt>
                <c:pt idx="238">
                  <c:v>2017-11-14 07</c:v>
                </c:pt>
                <c:pt idx="239">
                  <c:v>2017-11-14 08</c:v>
                </c:pt>
                <c:pt idx="240">
                  <c:v>2017-11-14 09</c:v>
                </c:pt>
                <c:pt idx="241">
                  <c:v>2017-11-14 10</c:v>
                </c:pt>
                <c:pt idx="242">
                  <c:v>2017-11-14 11</c:v>
                </c:pt>
                <c:pt idx="243">
                  <c:v>2017-11-14 12</c:v>
                </c:pt>
                <c:pt idx="244">
                  <c:v>2017-11-14 13</c:v>
                </c:pt>
                <c:pt idx="245">
                  <c:v>2017-11-14 14</c:v>
                </c:pt>
                <c:pt idx="246">
                  <c:v>2017-11-14 15</c:v>
                </c:pt>
                <c:pt idx="247">
                  <c:v>2017-11-14 16</c:v>
                </c:pt>
                <c:pt idx="248">
                  <c:v>2017-11-14 17</c:v>
                </c:pt>
                <c:pt idx="249">
                  <c:v>2017-11-14 18</c:v>
                </c:pt>
                <c:pt idx="250">
                  <c:v>2017-11-14 19</c:v>
                </c:pt>
                <c:pt idx="251">
                  <c:v>2017-11-14 20</c:v>
                </c:pt>
                <c:pt idx="252">
                  <c:v>2017-11-14 21</c:v>
                </c:pt>
              </c:strCache>
            </c:strRef>
          </c:cat>
          <c:val>
            <c:numRef>
              <c:f>'NFSv4_BREAKDOWN_LATENCY'!$K$2:$K$254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gapWidth val="2"/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Disk IOPS Breakdown by Read/Write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'DISK_IOPS_BREAKDOWN_RW'!$C$1</c:f>
              <c:strCache>
                <c:ptCount val="1"/>
                <c:pt idx="0">
                  <c:v>total_ops_per_sec</c:v>
                </c:pt>
              </c:strCache>
            </c:strRef>
          </c:tx>
          <c:marker>
            <c:symbol val="none"/>
          </c:marker>
          <c:cat>
            <c:strRef>
              <c:f>'DISK_IOPS_BREAKDOWN_RW'!$B$2:$B$259</c:f>
              <c:strCache>
                <c:ptCount val="258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20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  <c:pt idx="257">
                  <c:v>2017-11-14 21</c:v>
                </c:pt>
              </c:strCache>
            </c:strRef>
          </c:cat>
          <c:val>
            <c:numRef>
              <c:f>'DISK_IOPS_BREAKDOWN_RW'!$C$2:$C$259</c:f>
              <c:numCache>
                <c:formatCode>General</c:formatCode>
                <c:ptCount val="258"/>
                <c:pt idx="0">
                  <c:v>5786</c:v>
                </c:pt>
                <c:pt idx="1">
                  <c:v>7153</c:v>
                </c:pt>
                <c:pt idx="2">
                  <c:v>6633</c:v>
                </c:pt>
                <c:pt idx="3">
                  <c:v>6214</c:v>
                </c:pt>
                <c:pt idx="4">
                  <c:v>6364</c:v>
                </c:pt>
                <c:pt idx="5">
                  <c:v>5790</c:v>
                </c:pt>
                <c:pt idx="6">
                  <c:v>5984</c:v>
                </c:pt>
                <c:pt idx="7">
                  <c:v>5758</c:v>
                </c:pt>
                <c:pt idx="8">
                  <c:v>7802</c:v>
                </c:pt>
                <c:pt idx="9">
                  <c:v>16162</c:v>
                </c:pt>
                <c:pt idx="10">
                  <c:v>13391</c:v>
                </c:pt>
                <c:pt idx="11">
                  <c:v>10668</c:v>
                </c:pt>
                <c:pt idx="12">
                  <c:v>6018</c:v>
                </c:pt>
                <c:pt idx="13">
                  <c:v>6012</c:v>
                </c:pt>
                <c:pt idx="14">
                  <c:v>5968</c:v>
                </c:pt>
                <c:pt idx="15">
                  <c:v>5902</c:v>
                </c:pt>
                <c:pt idx="16">
                  <c:v>6130</c:v>
                </c:pt>
                <c:pt idx="17">
                  <c:v>5931</c:v>
                </c:pt>
                <c:pt idx="18">
                  <c:v>6802</c:v>
                </c:pt>
                <c:pt idx="19">
                  <c:v>6468</c:v>
                </c:pt>
                <c:pt idx="20">
                  <c:v>8341</c:v>
                </c:pt>
                <c:pt idx="21">
                  <c:v>8275</c:v>
                </c:pt>
                <c:pt idx="22">
                  <c:v>6011</c:v>
                </c:pt>
                <c:pt idx="23">
                  <c:v>6804</c:v>
                </c:pt>
                <c:pt idx="24">
                  <c:v>8032</c:v>
                </c:pt>
                <c:pt idx="25">
                  <c:v>13493</c:v>
                </c:pt>
                <c:pt idx="26">
                  <c:v>9835</c:v>
                </c:pt>
                <c:pt idx="27">
                  <c:v>7808</c:v>
                </c:pt>
                <c:pt idx="28">
                  <c:v>7791</c:v>
                </c:pt>
                <c:pt idx="29">
                  <c:v>8132</c:v>
                </c:pt>
                <c:pt idx="30">
                  <c:v>7854</c:v>
                </c:pt>
                <c:pt idx="31">
                  <c:v>12637</c:v>
                </c:pt>
                <c:pt idx="32">
                  <c:v>13643</c:v>
                </c:pt>
                <c:pt idx="33">
                  <c:v>13816</c:v>
                </c:pt>
                <c:pt idx="34">
                  <c:v>20174</c:v>
                </c:pt>
                <c:pt idx="35">
                  <c:v>22767</c:v>
                </c:pt>
                <c:pt idx="36">
                  <c:v>11179</c:v>
                </c:pt>
                <c:pt idx="37">
                  <c:v>10349</c:v>
                </c:pt>
                <c:pt idx="38">
                  <c:v>12350</c:v>
                </c:pt>
                <c:pt idx="39">
                  <c:v>13543</c:v>
                </c:pt>
                <c:pt idx="40">
                  <c:v>15432</c:v>
                </c:pt>
                <c:pt idx="41">
                  <c:v>9455</c:v>
                </c:pt>
                <c:pt idx="42">
                  <c:v>9931</c:v>
                </c:pt>
                <c:pt idx="43">
                  <c:v>8775</c:v>
                </c:pt>
                <c:pt idx="44">
                  <c:v>9162</c:v>
                </c:pt>
                <c:pt idx="45">
                  <c:v>9659</c:v>
                </c:pt>
                <c:pt idx="46">
                  <c:v>9265</c:v>
                </c:pt>
                <c:pt idx="47">
                  <c:v>6846</c:v>
                </c:pt>
                <c:pt idx="48">
                  <c:v>6600</c:v>
                </c:pt>
                <c:pt idx="49">
                  <c:v>6362</c:v>
                </c:pt>
                <c:pt idx="50">
                  <c:v>7127</c:v>
                </c:pt>
                <c:pt idx="51">
                  <c:v>5965</c:v>
                </c:pt>
                <c:pt idx="52">
                  <c:v>6159</c:v>
                </c:pt>
                <c:pt idx="53">
                  <c:v>5981</c:v>
                </c:pt>
                <c:pt idx="54">
                  <c:v>5890</c:v>
                </c:pt>
                <c:pt idx="55">
                  <c:v>6041</c:v>
                </c:pt>
                <c:pt idx="56">
                  <c:v>6062</c:v>
                </c:pt>
                <c:pt idx="57">
                  <c:v>5665</c:v>
                </c:pt>
                <c:pt idx="58">
                  <c:v>5931</c:v>
                </c:pt>
                <c:pt idx="59">
                  <c:v>6037</c:v>
                </c:pt>
                <c:pt idx="60">
                  <c:v>5915</c:v>
                </c:pt>
                <c:pt idx="61">
                  <c:v>5818</c:v>
                </c:pt>
                <c:pt idx="62">
                  <c:v>5859</c:v>
                </c:pt>
                <c:pt idx="63">
                  <c:v>5998</c:v>
                </c:pt>
                <c:pt idx="64">
                  <c:v>6371</c:v>
                </c:pt>
                <c:pt idx="65">
                  <c:v>6854</c:v>
                </c:pt>
                <c:pt idx="66">
                  <c:v>6912</c:v>
                </c:pt>
                <c:pt idx="67">
                  <c:v>6518</c:v>
                </c:pt>
                <c:pt idx="68">
                  <c:v>6687</c:v>
                </c:pt>
                <c:pt idx="69">
                  <c:v>6597</c:v>
                </c:pt>
                <c:pt idx="70">
                  <c:v>6601</c:v>
                </c:pt>
                <c:pt idx="71">
                  <c:v>6400</c:v>
                </c:pt>
                <c:pt idx="72">
                  <c:v>6452</c:v>
                </c:pt>
                <c:pt idx="73">
                  <c:v>6418</c:v>
                </c:pt>
                <c:pt idx="74">
                  <c:v>8652</c:v>
                </c:pt>
                <c:pt idx="75">
                  <c:v>8250</c:v>
                </c:pt>
                <c:pt idx="76">
                  <c:v>12101</c:v>
                </c:pt>
                <c:pt idx="77">
                  <c:v>9250</c:v>
                </c:pt>
                <c:pt idx="78">
                  <c:v>9164</c:v>
                </c:pt>
                <c:pt idx="79">
                  <c:v>10790</c:v>
                </c:pt>
                <c:pt idx="80">
                  <c:v>9046</c:v>
                </c:pt>
                <c:pt idx="81">
                  <c:v>7938</c:v>
                </c:pt>
                <c:pt idx="82">
                  <c:v>9356</c:v>
                </c:pt>
                <c:pt idx="83">
                  <c:v>7267</c:v>
                </c:pt>
                <c:pt idx="84">
                  <c:v>6024</c:v>
                </c:pt>
                <c:pt idx="85">
                  <c:v>5998</c:v>
                </c:pt>
                <c:pt idx="86">
                  <c:v>5990</c:v>
                </c:pt>
                <c:pt idx="87">
                  <c:v>6004</c:v>
                </c:pt>
                <c:pt idx="88">
                  <c:v>5984</c:v>
                </c:pt>
                <c:pt idx="89">
                  <c:v>5891</c:v>
                </c:pt>
                <c:pt idx="90">
                  <c:v>5871</c:v>
                </c:pt>
                <c:pt idx="91">
                  <c:v>6042</c:v>
                </c:pt>
                <c:pt idx="92">
                  <c:v>5968</c:v>
                </c:pt>
                <c:pt idx="93">
                  <c:v>5960</c:v>
                </c:pt>
                <c:pt idx="94">
                  <c:v>6051</c:v>
                </c:pt>
                <c:pt idx="95">
                  <c:v>6069</c:v>
                </c:pt>
                <c:pt idx="96">
                  <c:v>5969</c:v>
                </c:pt>
                <c:pt idx="97">
                  <c:v>6107</c:v>
                </c:pt>
                <c:pt idx="98">
                  <c:v>6633</c:v>
                </c:pt>
                <c:pt idx="99">
                  <c:v>6254</c:v>
                </c:pt>
                <c:pt idx="100">
                  <c:v>5795</c:v>
                </c:pt>
                <c:pt idx="101">
                  <c:v>5998</c:v>
                </c:pt>
                <c:pt idx="102">
                  <c:v>6231</c:v>
                </c:pt>
                <c:pt idx="103">
                  <c:v>6868</c:v>
                </c:pt>
                <c:pt idx="104">
                  <c:v>6311</c:v>
                </c:pt>
                <c:pt idx="105">
                  <c:v>5749</c:v>
                </c:pt>
                <c:pt idx="106">
                  <c:v>6018</c:v>
                </c:pt>
                <c:pt idx="107">
                  <c:v>5911</c:v>
                </c:pt>
                <c:pt idx="108">
                  <c:v>7519</c:v>
                </c:pt>
                <c:pt idx="109">
                  <c:v>6082</c:v>
                </c:pt>
                <c:pt idx="110">
                  <c:v>5870</c:v>
                </c:pt>
                <c:pt idx="111">
                  <c:v>5941</c:v>
                </c:pt>
                <c:pt idx="112">
                  <c:v>6296</c:v>
                </c:pt>
                <c:pt idx="113">
                  <c:v>5964</c:v>
                </c:pt>
                <c:pt idx="114">
                  <c:v>5842</c:v>
                </c:pt>
                <c:pt idx="115">
                  <c:v>5712</c:v>
                </c:pt>
                <c:pt idx="116">
                  <c:v>5760</c:v>
                </c:pt>
                <c:pt idx="117">
                  <c:v>5747</c:v>
                </c:pt>
                <c:pt idx="118">
                  <c:v>5757</c:v>
                </c:pt>
                <c:pt idx="119">
                  <c:v>5811</c:v>
                </c:pt>
                <c:pt idx="120">
                  <c:v>5898</c:v>
                </c:pt>
                <c:pt idx="121">
                  <c:v>6104</c:v>
                </c:pt>
                <c:pt idx="122">
                  <c:v>5845</c:v>
                </c:pt>
                <c:pt idx="123">
                  <c:v>5916</c:v>
                </c:pt>
                <c:pt idx="124">
                  <c:v>5808</c:v>
                </c:pt>
                <c:pt idx="125">
                  <c:v>5888</c:v>
                </c:pt>
                <c:pt idx="126">
                  <c:v>5862</c:v>
                </c:pt>
                <c:pt idx="127">
                  <c:v>6080</c:v>
                </c:pt>
                <c:pt idx="128">
                  <c:v>5712</c:v>
                </c:pt>
                <c:pt idx="129">
                  <c:v>5804</c:v>
                </c:pt>
                <c:pt idx="130">
                  <c:v>6325</c:v>
                </c:pt>
                <c:pt idx="131">
                  <c:v>5726</c:v>
                </c:pt>
                <c:pt idx="132">
                  <c:v>6049</c:v>
                </c:pt>
                <c:pt idx="133">
                  <c:v>5820</c:v>
                </c:pt>
                <c:pt idx="134">
                  <c:v>6693</c:v>
                </c:pt>
                <c:pt idx="135">
                  <c:v>6276</c:v>
                </c:pt>
                <c:pt idx="136">
                  <c:v>6681</c:v>
                </c:pt>
                <c:pt idx="137">
                  <c:v>5898</c:v>
                </c:pt>
                <c:pt idx="138">
                  <c:v>5869</c:v>
                </c:pt>
                <c:pt idx="139">
                  <c:v>5879</c:v>
                </c:pt>
                <c:pt idx="140">
                  <c:v>5777</c:v>
                </c:pt>
                <c:pt idx="141">
                  <c:v>5772</c:v>
                </c:pt>
                <c:pt idx="142">
                  <c:v>5910</c:v>
                </c:pt>
                <c:pt idx="143">
                  <c:v>5730</c:v>
                </c:pt>
                <c:pt idx="144">
                  <c:v>5706</c:v>
                </c:pt>
                <c:pt idx="145">
                  <c:v>5879</c:v>
                </c:pt>
                <c:pt idx="146">
                  <c:v>5805</c:v>
                </c:pt>
                <c:pt idx="147">
                  <c:v>5877</c:v>
                </c:pt>
                <c:pt idx="148">
                  <c:v>5823</c:v>
                </c:pt>
                <c:pt idx="149">
                  <c:v>5996</c:v>
                </c:pt>
                <c:pt idx="150">
                  <c:v>5853</c:v>
                </c:pt>
                <c:pt idx="151">
                  <c:v>5817</c:v>
                </c:pt>
                <c:pt idx="152">
                  <c:v>5792</c:v>
                </c:pt>
                <c:pt idx="153">
                  <c:v>6417</c:v>
                </c:pt>
                <c:pt idx="154">
                  <c:v>5610</c:v>
                </c:pt>
                <c:pt idx="155">
                  <c:v>5939</c:v>
                </c:pt>
                <c:pt idx="156">
                  <c:v>6236</c:v>
                </c:pt>
                <c:pt idx="157">
                  <c:v>5794</c:v>
                </c:pt>
                <c:pt idx="158">
                  <c:v>5927</c:v>
                </c:pt>
                <c:pt idx="159">
                  <c:v>5680</c:v>
                </c:pt>
                <c:pt idx="160">
                  <c:v>6066</c:v>
                </c:pt>
                <c:pt idx="161">
                  <c:v>6051</c:v>
                </c:pt>
                <c:pt idx="162">
                  <c:v>7004</c:v>
                </c:pt>
                <c:pt idx="163">
                  <c:v>6311</c:v>
                </c:pt>
                <c:pt idx="164">
                  <c:v>6502</c:v>
                </c:pt>
                <c:pt idx="165">
                  <c:v>9749</c:v>
                </c:pt>
                <c:pt idx="166">
                  <c:v>11823</c:v>
                </c:pt>
                <c:pt idx="167">
                  <c:v>10245</c:v>
                </c:pt>
                <c:pt idx="168">
                  <c:v>8803</c:v>
                </c:pt>
                <c:pt idx="169">
                  <c:v>9037</c:v>
                </c:pt>
                <c:pt idx="170">
                  <c:v>8882</c:v>
                </c:pt>
                <c:pt idx="171">
                  <c:v>8515</c:v>
                </c:pt>
                <c:pt idx="172">
                  <c:v>7603</c:v>
                </c:pt>
                <c:pt idx="173">
                  <c:v>7572</c:v>
                </c:pt>
                <c:pt idx="174">
                  <c:v>8743</c:v>
                </c:pt>
                <c:pt idx="175">
                  <c:v>8229</c:v>
                </c:pt>
                <c:pt idx="176">
                  <c:v>8883</c:v>
                </c:pt>
                <c:pt idx="177">
                  <c:v>10490</c:v>
                </c:pt>
                <c:pt idx="178">
                  <c:v>9026</c:v>
                </c:pt>
                <c:pt idx="179">
                  <c:v>10554</c:v>
                </c:pt>
                <c:pt idx="180">
                  <c:v>8756</c:v>
                </c:pt>
                <c:pt idx="181">
                  <c:v>9193</c:v>
                </c:pt>
                <c:pt idx="182">
                  <c:v>10228</c:v>
                </c:pt>
                <c:pt idx="183">
                  <c:v>11520</c:v>
                </c:pt>
                <c:pt idx="184">
                  <c:v>9275</c:v>
                </c:pt>
                <c:pt idx="185">
                  <c:v>11663</c:v>
                </c:pt>
                <c:pt idx="186">
                  <c:v>12994</c:v>
                </c:pt>
                <c:pt idx="187">
                  <c:v>13264</c:v>
                </c:pt>
                <c:pt idx="188">
                  <c:v>11986</c:v>
                </c:pt>
                <c:pt idx="189">
                  <c:v>10730</c:v>
                </c:pt>
                <c:pt idx="190">
                  <c:v>10332</c:v>
                </c:pt>
                <c:pt idx="191">
                  <c:v>8112</c:v>
                </c:pt>
                <c:pt idx="192">
                  <c:v>7839</c:v>
                </c:pt>
                <c:pt idx="193">
                  <c:v>8083</c:v>
                </c:pt>
                <c:pt idx="194">
                  <c:v>7333</c:v>
                </c:pt>
                <c:pt idx="195">
                  <c:v>6704</c:v>
                </c:pt>
                <c:pt idx="196">
                  <c:v>6605</c:v>
                </c:pt>
                <c:pt idx="197">
                  <c:v>6614</c:v>
                </c:pt>
                <c:pt idx="198">
                  <c:v>6614</c:v>
                </c:pt>
                <c:pt idx="199">
                  <c:v>6606</c:v>
                </c:pt>
                <c:pt idx="200">
                  <c:v>6606</c:v>
                </c:pt>
                <c:pt idx="201">
                  <c:v>6675</c:v>
                </c:pt>
                <c:pt idx="202">
                  <c:v>7008</c:v>
                </c:pt>
                <c:pt idx="203">
                  <c:v>7070</c:v>
                </c:pt>
                <c:pt idx="204">
                  <c:v>6647</c:v>
                </c:pt>
                <c:pt idx="205">
                  <c:v>6798</c:v>
                </c:pt>
                <c:pt idx="206">
                  <c:v>6437</c:v>
                </c:pt>
                <c:pt idx="207">
                  <c:v>6670</c:v>
                </c:pt>
                <c:pt idx="208">
                  <c:v>6441</c:v>
                </c:pt>
                <c:pt idx="209">
                  <c:v>6547</c:v>
                </c:pt>
                <c:pt idx="210">
                  <c:v>6696</c:v>
                </c:pt>
                <c:pt idx="211">
                  <c:v>6634</c:v>
                </c:pt>
                <c:pt idx="212">
                  <c:v>7123</c:v>
                </c:pt>
                <c:pt idx="213">
                  <c:v>7635</c:v>
                </c:pt>
                <c:pt idx="214">
                  <c:v>7734</c:v>
                </c:pt>
                <c:pt idx="215">
                  <c:v>6659</c:v>
                </c:pt>
                <c:pt idx="216">
                  <c:v>6889</c:v>
                </c:pt>
                <c:pt idx="217">
                  <c:v>7128</c:v>
                </c:pt>
                <c:pt idx="218">
                  <c:v>6776</c:v>
                </c:pt>
                <c:pt idx="219">
                  <c:v>6512</c:v>
                </c:pt>
                <c:pt idx="220">
                  <c:v>6669</c:v>
                </c:pt>
                <c:pt idx="221">
                  <c:v>6504</c:v>
                </c:pt>
                <c:pt idx="222">
                  <c:v>6598</c:v>
                </c:pt>
                <c:pt idx="223">
                  <c:v>6604</c:v>
                </c:pt>
                <c:pt idx="224">
                  <c:v>6557</c:v>
                </c:pt>
                <c:pt idx="225">
                  <c:v>6649</c:v>
                </c:pt>
                <c:pt idx="226">
                  <c:v>6636</c:v>
                </c:pt>
                <c:pt idx="227">
                  <c:v>6700</c:v>
                </c:pt>
                <c:pt idx="228">
                  <c:v>6648</c:v>
                </c:pt>
                <c:pt idx="229">
                  <c:v>6536</c:v>
                </c:pt>
                <c:pt idx="230">
                  <c:v>6835</c:v>
                </c:pt>
                <c:pt idx="231">
                  <c:v>6673</c:v>
                </c:pt>
                <c:pt idx="232">
                  <c:v>6397</c:v>
                </c:pt>
                <c:pt idx="233">
                  <c:v>6499</c:v>
                </c:pt>
                <c:pt idx="234">
                  <c:v>7146</c:v>
                </c:pt>
                <c:pt idx="235">
                  <c:v>6472</c:v>
                </c:pt>
                <c:pt idx="236">
                  <c:v>6676</c:v>
                </c:pt>
                <c:pt idx="237">
                  <c:v>6531</c:v>
                </c:pt>
                <c:pt idx="238">
                  <c:v>7994</c:v>
                </c:pt>
                <c:pt idx="239">
                  <c:v>6589</c:v>
                </c:pt>
                <c:pt idx="240">
                  <c:v>6642</c:v>
                </c:pt>
                <c:pt idx="241">
                  <c:v>6634</c:v>
                </c:pt>
                <c:pt idx="242">
                  <c:v>6469</c:v>
                </c:pt>
                <c:pt idx="243">
                  <c:v>6499</c:v>
                </c:pt>
                <c:pt idx="244">
                  <c:v>6376</c:v>
                </c:pt>
                <c:pt idx="245">
                  <c:v>6089</c:v>
                </c:pt>
                <c:pt idx="246">
                  <c:v>6050</c:v>
                </c:pt>
                <c:pt idx="247">
                  <c:v>5947</c:v>
                </c:pt>
                <c:pt idx="248">
                  <c:v>6188</c:v>
                </c:pt>
                <c:pt idx="249">
                  <c:v>5987</c:v>
                </c:pt>
                <c:pt idx="250">
                  <c:v>6002</c:v>
                </c:pt>
                <c:pt idx="251">
                  <c:v>6003</c:v>
                </c:pt>
                <c:pt idx="252">
                  <c:v>5987</c:v>
                </c:pt>
                <c:pt idx="253">
                  <c:v>6335</c:v>
                </c:pt>
                <c:pt idx="254">
                  <c:v>6389</c:v>
                </c:pt>
                <c:pt idx="255">
                  <c:v>5996</c:v>
                </c:pt>
                <c:pt idx="256">
                  <c:v>5833</c:v>
                </c:pt>
                <c:pt idx="257">
                  <c:v>5890</c:v>
                </c:pt>
              </c:numCache>
            </c:numRef>
          </c:val>
        </c:ser>
        <c:marker val="1"/>
        <c:axId val="50090001"/>
        <c:axId val="50090002"/>
      </c:lineChart>
      <c:barChart>
        <c:barDir val="col"/>
        <c:grouping val="stacked"/>
        <c:ser>
          <c:idx val="1"/>
          <c:order val="1"/>
          <c:tx>
            <c:strRef>
              <c:f>'DISK_IOPS_BREAKDOWN_RW'!$D$1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'DISK_IOPS_BREAKDOWN_RW'!$B$2:$B$259</c:f>
              <c:strCache>
                <c:ptCount val="258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20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  <c:pt idx="257">
                  <c:v>2017-11-14 21</c:v>
                </c:pt>
              </c:strCache>
            </c:strRef>
          </c:cat>
          <c:val>
            <c:numRef>
              <c:f>'DISK_IOPS_BREAKDOWN_RW'!$D$2:$D$259</c:f>
              <c:numCache>
                <c:formatCode>General</c:formatCode>
                <c:ptCount val="258"/>
                <c:pt idx="0">
                  <c:v>5728</c:v>
                </c:pt>
                <c:pt idx="1">
                  <c:v>6734</c:v>
                </c:pt>
                <c:pt idx="2">
                  <c:v>6273</c:v>
                </c:pt>
                <c:pt idx="3">
                  <c:v>6043</c:v>
                </c:pt>
                <c:pt idx="4">
                  <c:v>6274</c:v>
                </c:pt>
                <c:pt idx="5">
                  <c:v>5713</c:v>
                </c:pt>
                <c:pt idx="6">
                  <c:v>5896</c:v>
                </c:pt>
                <c:pt idx="7">
                  <c:v>5638</c:v>
                </c:pt>
                <c:pt idx="8">
                  <c:v>6345</c:v>
                </c:pt>
                <c:pt idx="9">
                  <c:v>14881</c:v>
                </c:pt>
                <c:pt idx="10">
                  <c:v>12367</c:v>
                </c:pt>
                <c:pt idx="11">
                  <c:v>9802</c:v>
                </c:pt>
                <c:pt idx="12">
                  <c:v>5777</c:v>
                </c:pt>
                <c:pt idx="13">
                  <c:v>5733</c:v>
                </c:pt>
                <c:pt idx="14">
                  <c:v>5747</c:v>
                </c:pt>
                <c:pt idx="15">
                  <c:v>5782</c:v>
                </c:pt>
                <c:pt idx="16">
                  <c:v>5761</c:v>
                </c:pt>
                <c:pt idx="17">
                  <c:v>5714</c:v>
                </c:pt>
                <c:pt idx="18">
                  <c:v>6645</c:v>
                </c:pt>
                <c:pt idx="19">
                  <c:v>6270</c:v>
                </c:pt>
                <c:pt idx="20">
                  <c:v>8040</c:v>
                </c:pt>
                <c:pt idx="21">
                  <c:v>7677</c:v>
                </c:pt>
                <c:pt idx="22">
                  <c:v>5837</c:v>
                </c:pt>
                <c:pt idx="23">
                  <c:v>6227</c:v>
                </c:pt>
                <c:pt idx="24">
                  <c:v>6872</c:v>
                </c:pt>
                <c:pt idx="25">
                  <c:v>12200</c:v>
                </c:pt>
                <c:pt idx="26">
                  <c:v>8062</c:v>
                </c:pt>
                <c:pt idx="27">
                  <c:v>6702</c:v>
                </c:pt>
                <c:pt idx="28">
                  <c:v>6788</c:v>
                </c:pt>
                <c:pt idx="29">
                  <c:v>7120</c:v>
                </c:pt>
                <c:pt idx="30">
                  <c:v>6838</c:v>
                </c:pt>
                <c:pt idx="31">
                  <c:v>11542</c:v>
                </c:pt>
                <c:pt idx="32">
                  <c:v>12368</c:v>
                </c:pt>
                <c:pt idx="33">
                  <c:v>12947</c:v>
                </c:pt>
                <c:pt idx="34">
                  <c:v>18671</c:v>
                </c:pt>
                <c:pt idx="35">
                  <c:v>20337</c:v>
                </c:pt>
                <c:pt idx="36">
                  <c:v>10716</c:v>
                </c:pt>
                <c:pt idx="37">
                  <c:v>9777</c:v>
                </c:pt>
                <c:pt idx="38">
                  <c:v>11455</c:v>
                </c:pt>
                <c:pt idx="39">
                  <c:v>12434</c:v>
                </c:pt>
                <c:pt idx="40">
                  <c:v>14608</c:v>
                </c:pt>
                <c:pt idx="41">
                  <c:v>9141</c:v>
                </c:pt>
                <c:pt idx="42">
                  <c:v>9617</c:v>
                </c:pt>
                <c:pt idx="43">
                  <c:v>8498</c:v>
                </c:pt>
                <c:pt idx="44">
                  <c:v>8830</c:v>
                </c:pt>
                <c:pt idx="45">
                  <c:v>9358</c:v>
                </c:pt>
                <c:pt idx="46">
                  <c:v>9046</c:v>
                </c:pt>
                <c:pt idx="47">
                  <c:v>6696</c:v>
                </c:pt>
                <c:pt idx="48">
                  <c:v>6421</c:v>
                </c:pt>
                <c:pt idx="49">
                  <c:v>6190</c:v>
                </c:pt>
                <c:pt idx="50">
                  <c:v>6183</c:v>
                </c:pt>
                <c:pt idx="51">
                  <c:v>5736</c:v>
                </c:pt>
                <c:pt idx="52">
                  <c:v>5830</c:v>
                </c:pt>
                <c:pt idx="53">
                  <c:v>5753</c:v>
                </c:pt>
                <c:pt idx="54">
                  <c:v>5666</c:v>
                </c:pt>
                <c:pt idx="55">
                  <c:v>5832</c:v>
                </c:pt>
                <c:pt idx="56">
                  <c:v>5793</c:v>
                </c:pt>
                <c:pt idx="57">
                  <c:v>5474</c:v>
                </c:pt>
                <c:pt idx="58">
                  <c:v>5672</c:v>
                </c:pt>
                <c:pt idx="59">
                  <c:v>5531</c:v>
                </c:pt>
                <c:pt idx="60">
                  <c:v>5495</c:v>
                </c:pt>
                <c:pt idx="61">
                  <c:v>5603</c:v>
                </c:pt>
                <c:pt idx="62">
                  <c:v>5452</c:v>
                </c:pt>
                <c:pt idx="63">
                  <c:v>5563</c:v>
                </c:pt>
                <c:pt idx="64">
                  <c:v>5544</c:v>
                </c:pt>
                <c:pt idx="65">
                  <c:v>5593</c:v>
                </c:pt>
                <c:pt idx="66">
                  <c:v>5643</c:v>
                </c:pt>
                <c:pt idx="67">
                  <c:v>5550</c:v>
                </c:pt>
                <c:pt idx="68">
                  <c:v>5595</c:v>
                </c:pt>
                <c:pt idx="69">
                  <c:v>5595</c:v>
                </c:pt>
                <c:pt idx="70">
                  <c:v>5500</c:v>
                </c:pt>
                <c:pt idx="71">
                  <c:v>5497</c:v>
                </c:pt>
                <c:pt idx="72">
                  <c:v>5510</c:v>
                </c:pt>
                <c:pt idx="73">
                  <c:v>5481</c:v>
                </c:pt>
                <c:pt idx="74">
                  <c:v>6778</c:v>
                </c:pt>
                <c:pt idx="75">
                  <c:v>5708</c:v>
                </c:pt>
                <c:pt idx="76">
                  <c:v>11679</c:v>
                </c:pt>
                <c:pt idx="77">
                  <c:v>8849</c:v>
                </c:pt>
                <c:pt idx="78">
                  <c:v>8793</c:v>
                </c:pt>
                <c:pt idx="79">
                  <c:v>10381</c:v>
                </c:pt>
                <c:pt idx="80">
                  <c:v>8654</c:v>
                </c:pt>
                <c:pt idx="81">
                  <c:v>7441</c:v>
                </c:pt>
                <c:pt idx="82">
                  <c:v>7225</c:v>
                </c:pt>
                <c:pt idx="83">
                  <c:v>6414</c:v>
                </c:pt>
                <c:pt idx="84">
                  <c:v>5670</c:v>
                </c:pt>
                <c:pt idx="85">
                  <c:v>5669</c:v>
                </c:pt>
                <c:pt idx="86">
                  <c:v>5704</c:v>
                </c:pt>
                <c:pt idx="87">
                  <c:v>5718</c:v>
                </c:pt>
                <c:pt idx="88">
                  <c:v>5712</c:v>
                </c:pt>
                <c:pt idx="89">
                  <c:v>5671</c:v>
                </c:pt>
                <c:pt idx="90">
                  <c:v>5639</c:v>
                </c:pt>
                <c:pt idx="91">
                  <c:v>5796</c:v>
                </c:pt>
                <c:pt idx="92">
                  <c:v>5771</c:v>
                </c:pt>
                <c:pt idx="93">
                  <c:v>5719</c:v>
                </c:pt>
                <c:pt idx="94">
                  <c:v>5846</c:v>
                </c:pt>
                <c:pt idx="95">
                  <c:v>5798</c:v>
                </c:pt>
                <c:pt idx="96">
                  <c:v>5777</c:v>
                </c:pt>
                <c:pt idx="97">
                  <c:v>5834</c:v>
                </c:pt>
                <c:pt idx="98">
                  <c:v>6329</c:v>
                </c:pt>
                <c:pt idx="99">
                  <c:v>5961</c:v>
                </c:pt>
                <c:pt idx="100">
                  <c:v>5724</c:v>
                </c:pt>
                <c:pt idx="101">
                  <c:v>5943</c:v>
                </c:pt>
                <c:pt idx="102">
                  <c:v>6135</c:v>
                </c:pt>
                <c:pt idx="103">
                  <c:v>6802</c:v>
                </c:pt>
                <c:pt idx="104">
                  <c:v>6252</c:v>
                </c:pt>
                <c:pt idx="105">
                  <c:v>5690</c:v>
                </c:pt>
                <c:pt idx="106">
                  <c:v>5921</c:v>
                </c:pt>
                <c:pt idx="107">
                  <c:v>5763</c:v>
                </c:pt>
                <c:pt idx="108">
                  <c:v>6399</c:v>
                </c:pt>
                <c:pt idx="109">
                  <c:v>5679</c:v>
                </c:pt>
                <c:pt idx="110">
                  <c:v>5665</c:v>
                </c:pt>
                <c:pt idx="111">
                  <c:v>5773</c:v>
                </c:pt>
                <c:pt idx="112">
                  <c:v>6193</c:v>
                </c:pt>
                <c:pt idx="113">
                  <c:v>5811</c:v>
                </c:pt>
                <c:pt idx="114">
                  <c:v>5725</c:v>
                </c:pt>
                <c:pt idx="115">
                  <c:v>5665</c:v>
                </c:pt>
                <c:pt idx="116">
                  <c:v>5693</c:v>
                </c:pt>
                <c:pt idx="117">
                  <c:v>5689</c:v>
                </c:pt>
                <c:pt idx="118">
                  <c:v>5712</c:v>
                </c:pt>
                <c:pt idx="119">
                  <c:v>5758</c:v>
                </c:pt>
                <c:pt idx="120">
                  <c:v>5835</c:v>
                </c:pt>
                <c:pt idx="121">
                  <c:v>5886</c:v>
                </c:pt>
                <c:pt idx="122">
                  <c:v>5777</c:v>
                </c:pt>
                <c:pt idx="123">
                  <c:v>5826</c:v>
                </c:pt>
                <c:pt idx="124">
                  <c:v>5713</c:v>
                </c:pt>
                <c:pt idx="125">
                  <c:v>5783</c:v>
                </c:pt>
                <c:pt idx="126">
                  <c:v>5760</c:v>
                </c:pt>
                <c:pt idx="127">
                  <c:v>5992</c:v>
                </c:pt>
                <c:pt idx="128">
                  <c:v>5613</c:v>
                </c:pt>
                <c:pt idx="129">
                  <c:v>5749</c:v>
                </c:pt>
                <c:pt idx="130">
                  <c:v>6259</c:v>
                </c:pt>
                <c:pt idx="131">
                  <c:v>5668</c:v>
                </c:pt>
                <c:pt idx="132">
                  <c:v>5978</c:v>
                </c:pt>
                <c:pt idx="133">
                  <c:v>5741</c:v>
                </c:pt>
                <c:pt idx="134">
                  <c:v>5621</c:v>
                </c:pt>
                <c:pt idx="135">
                  <c:v>5829</c:v>
                </c:pt>
                <c:pt idx="136">
                  <c:v>6371</c:v>
                </c:pt>
                <c:pt idx="137">
                  <c:v>5740</c:v>
                </c:pt>
                <c:pt idx="138">
                  <c:v>5743</c:v>
                </c:pt>
                <c:pt idx="139">
                  <c:v>5759</c:v>
                </c:pt>
                <c:pt idx="140">
                  <c:v>5664</c:v>
                </c:pt>
                <c:pt idx="141">
                  <c:v>5725</c:v>
                </c:pt>
                <c:pt idx="142">
                  <c:v>5857</c:v>
                </c:pt>
                <c:pt idx="143">
                  <c:v>5685</c:v>
                </c:pt>
                <c:pt idx="144">
                  <c:v>5665</c:v>
                </c:pt>
                <c:pt idx="145">
                  <c:v>5831</c:v>
                </c:pt>
                <c:pt idx="146">
                  <c:v>5744</c:v>
                </c:pt>
                <c:pt idx="147">
                  <c:v>5820</c:v>
                </c:pt>
                <c:pt idx="148">
                  <c:v>5775</c:v>
                </c:pt>
                <c:pt idx="149">
                  <c:v>5919</c:v>
                </c:pt>
                <c:pt idx="150">
                  <c:v>5763</c:v>
                </c:pt>
                <c:pt idx="151">
                  <c:v>5758</c:v>
                </c:pt>
                <c:pt idx="152">
                  <c:v>5735</c:v>
                </c:pt>
                <c:pt idx="153">
                  <c:v>6345</c:v>
                </c:pt>
                <c:pt idx="154">
                  <c:v>5565</c:v>
                </c:pt>
                <c:pt idx="155">
                  <c:v>5885</c:v>
                </c:pt>
                <c:pt idx="156">
                  <c:v>6190</c:v>
                </c:pt>
                <c:pt idx="157">
                  <c:v>5745</c:v>
                </c:pt>
                <c:pt idx="158">
                  <c:v>5869</c:v>
                </c:pt>
                <c:pt idx="159">
                  <c:v>5604</c:v>
                </c:pt>
                <c:pt idx="160">
                  <c:v>5639</c:v>
                </c:pt>
                <c:pt idx="161">
                  <c:v>5959</c:v>
                </c:pt>
                <c:pt idx="162">
                  <c:v>6707</c:v>
                </c:pt>
                <c:pt idx="163">
                  <c:v>6228</c:v>
                </c:pt>
                <c:pt idx="164">
                  <c:v>5982</c:v>
                </c:pt>
                <c:pt idx="165">
                  <c:v>9162</c:v>
                </c:pt>
                <c:pt idx="166">
                  <c:v>11189</c:v>
                </c:pt>
                <c:pt idx="167">
                  <c:v>9654</c:v>
                </c:pt>
                <c:pt idx="168">
                  <c:v>8192</c:v>
                </c:pt>
                <c:pt idx="169">
                  <c:v>7987</c:v>
                </c:pt>
                <c:pt idx="170">
                  <c:v>7762</c:v>
                </c:pt>
                <c:pt idx="171">
                  <c:v>7266</c:v>
                </c:pt>
                <c:pt idx="172">
                  <c:v>6548</c:v>
                </c:pt>
                <c:pt idx="173">
                  <c:v>6425</c:v>
                </c:pt>
                <c:pt idx="174">
                  <c:v>7657</c:v>
                </c:pt>
                <c:pt idx="175">
                  <c:v>6872</c:v>
                </c:pt>
                <c:pt idx="176">
                  <c:v>7279</c:v>
                </c:pt>
                <c:pt idx="177">
                  <c:v>8830</c:v>
                </c:pt>
                <c:pt idx="178">
                  <c:v>7455</c:v>
                </c:pt>
                <c:pt idx="179">
                  <c:v>9018</c:v>
                </c:pt>
                <c:pt idx="180">
                  <c:v>7231</c:v>
                </c:pt>
                <c:pt idx="181">
                  <c:v>7666</c:v>
                </c:pt>
                <c:pt idx="182">
                  <c:v>8692</c:v>
                </c:pt>
                <c:pt idx="183">
                  <c:v>10306</c:v>
                </c:pt>
                <c:pt idx="184">
                  <c:v>8391</c:v>
                </c:pt>
                <c:pt idx="185">
                  <c:v>10825</c:v>
                </c:pt>
                <c:pt idx="186">
                  <c:v>12172</c:v>
                </c:pt>
                <c:pt idx="187">
                  <c:v>12886</c:v>
                </c:pt>
                <c:pt idx="188">
                  <c:v>11456</c:v>
                </c:pt>
                <c:pt idx="189">
                  <c:v>10303</c:v>
                </c:pt>
                <c:pt idx="190">
                  <c:v>9925</c:v>
                </c:pt>
                <c:pt idx="191">
                  <c:v>7717</c:v>
                </c:pt>
                <c:pt idx="192">
                  <c:v>7512</c:v>
                </c:pt>
                <c:pt idx="193">
                  <c:v>7771</c:v>
                </c:pt>
                <c:pt idx="194">
                  <c:v>7065</c:v>
                </c:pt>
                <c:pt idx="195">
                  <c:v>6299</c:v>
                </c:pt>
                <c:pt idx="196">
                  <c:v>6248</c:v>
                </c:pt>
                <c:pt idx="197">
                  <c:v>6318</c:v>
                </c:pt>
                <c:pt idx="198">
                  <c:v>6207</c:v>
                </c:pt>
                <c:pt idx="199">
                  <c:v>6124</c:v>
                </c:pt>
                <c:pt idx="200">
                  <c:v>6204</c:v>
                </c:pt>
                <c:pt idx="201">
                  <c:v>6251</c:v>
                </c:pt>
                <c:pt idx="202">
                  <c:v>6142</c:v>
                </c:pt>
                <c:pt idx="203">
                  <c:v>6288</c:v>
                </c:pt>
                <c:pt idx="204">
                  <c:v>6160</c:v>
                </c:pt>
                <c:pt idx="205">
                  <c:v>6228</c:v>
                </c:pt>
                <c:pt idx="206">
                  <c:v>5877</c:v>
                </c:pt>
                <c:pt idx="207">
                  <c:v>6164</c:v>
                </c:pt>
                <c:pt idx="208">
                  <c:v>6027</c:v>
                </c:pt>
                <c:pt idx="209">
                  <c:v>6038</c:v>
                </c:pt>
                <c:pt idx="210">
                  <c:v>6262</c:v>
                </c:pt>
                <c:pt idx="211">
                  <c:v>6070</c:v>
                </c:pt>
                <c:pt idx="212">
                  <c:v>5972</c:v>
                </c:pt>
                <c:pt idx="213">
                  <c:v>5947</c:v>
                </c:pt>
                <c:pt idx="214">
                  <c:v>6061</c:v>
                </c:pt>
                <c:pt idx="215">
                  <c:v>6056</c:v>
                </c:pt>
                <c:pt idx="216">
                  <c:v>6070</c:v>
                </c:pt>
                <c:pt idx="217">
                  <c:v>6062</c:v>
                </c:pt>
                <c:pt idx="218">
                  <c:v>6093</c:v>
                </c:pt>
                <c:pt idx="219">
                  <c:v>6089</c:v>
                </c:pt>
                <c:pt idx="220">
                  <c:v>6191</c:v>
                </c:pt>
                <c:pt idx="221">
                  <c:v>6107</c:v>
                </c:pt>
                <c:pt idx="222">
                  <c:v>6202</c:v>
                </c:pt>
                <c:pt idx="223">
                  <c:v>6249</c:v>
                </c:pt>
                <c:pt idx="224">
                  <c:v>6279</c:v>
                </c:pt>
                <c:pt idx="225">
                  <c:v>6356</c:v>
                </c:pt>
                <c:pt idx="226">
                  <c:v>6392</c:v>
                </c:pt>
                <c:pt idx="227">
                  <c:v>6402</c:v>
                </c:pt>
                <c:pt idx="228">
                  <c:v>6385</c:v>
                </c:pt>
                <c:pt idx="229">
                  <c:v>6271</c:v>
                </c:pt>
                <c:pt idx="230">
                  <c:v>6539</c:v>
                </c:pt>
                <c:pt idx="231">
                  <c:v>6377</c:v>
                </c:pt>
                <c:pt idx="232">
                  <c:v>6078</c:v>
                </c:pt>
                <c:pt idx="233">
                  <c:v>6250</c:v>
                </c:pt>
                <c:pt idx="234">
                  <c:v>6874</c:v>
                </c:pt>
                <c:pt idx="235">
                  <c:v>6219</c:v>
                </c:pt>
                <c:pt idx="236">
                  <c:v>6367</c:v>
                </c:pt>
                <c:pt idx="237">
                  <c:v>6248</c:v>
                </c:pt>
                <c:pt idx="238">
                  <c:v>6272</c:v>
                </c:pt>
                <c:pt idx="239">
                  <c:v>6161</c:v>
                </c:pt>
                <c:pt idx="240">
                  <c:v>6236</c:v>
                </c:pt>
                <c:pt idx="241">
                  <c:v>6289</c:v>
                </c:pt>
                <c:pt idx="242">
                  <c:v>6163</c:v>
                </c:pt>
                <c:pt idx="243">
                  <c:v>6238</c:v>
                </c:pt>
                <c:pt idx="244">
                  <c:v>6090</c:v>
                </c:pt>
                <c:pt idx="245">
                  <c:v>5898</c:v>
                </c:pt>
                <c:pt idx="246">
                  <c:v>5800</c:v>
                </c:pt>
                <c:pt idx="247">
                  <c:v>5730</c:v>
                </c:pt>
                <c:pt idx="248">
                  <c:v>5956</c:v>
                </c:pt>
                <c:pt idx="249">
                  <c:v>5766</c:v>
                </c:pt>
                <c:pt idx="250">
                  <c:v>5777</c:v>
                </c:pt>
                <c:pt idx="251">
                  <c:v>5741</c:v>
                </c:pt>
                <c:pt idx="252">
                  <c:v>5760</c:v>
                </c:pt>
                <c:pt idx="253">
                  <c:v>6039</c:v>
                </c:pt>
                <c:pt idx="254">
                  <c:v>6047</c:v>
                </c:pt>
                <c:pt idx="255">
                  <c:v>5733</c:v>
                </c:pt>
                <c:pt idx="256">
                  <c:v>5768</c:v>
                </c:pt>
                <c:pt idx="257">
                  <c:v>5843</c:v>
                </c:pt>
              </c:numCache>
            </c:numRef>
          </c:val>
        </c:ser>
        <c:ser>
          <c:idx val="2"/>
          <c:order val="2"/>
          <c:tx>
            <c:strRef>
              <c:f>'DISK_IOPS_BREAKDOWN_RW'!$E$1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'DISK_IOPS_BREAKDOWN_RW'!$B$2:$B$259</c:f>
              <c:strCache>
                <c:ptCount val="258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20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  <c:pt idx="257">
                  <c:v>2017-11-14 21</c:v>
                </c:pt>
              </c:strCache>
            </c:strRef>
          </c:cat>
          <c:val>
            <c:numRef>
              <c:f>'DISK_IOPS_BREAKDOWN_RW'!$E$2:$E$259</c:f>
              <c:numCache>
                <c:formatCode>General</c:formatCode>
                <c:ptCount val="258"/>
                <c:pt idx="0">
                  <c:v>58</c:v>
                </c:pt>
                <c:pt idx="1">
                  <c:v>419</c:v>
                </c:pt>
                <c:pt idx="2">
                  <c:v>360</c:v>
                </c:pt>
                <c:pt idx="3">
                  <c:v>170</c:v>
                </c:pt>
                <c:pt idx="4">
                  <c:v>91</c:v>
                </c:pt>
                <c:pt idx="5">
                  <c:v>77</c:v>
                </c:pt>
                <c:pt idx="6">
                  <c:v>89</c:v>
                </c:pt>
                <c:pt idx="7">
                  <c:v>120</c:v>
                </c:pt>
                <c:pt idx="8">
                  <c:v>1457</c:v>
                </c:pt>
                <c:pt idx="9">
                  <c:v>1281</c:v>
                </c:pt>
                <c:pt idx="10">
                  <c:v>1025</c:v>
                </c:pt>
                <c:pt idx="11">
                  <c:v>867</c:v>
                </c:pt>
                <c:pt idx="12">
                  <c:v>240</c:v>
                </c:pt>
                <c:pt idx="13">
                  <c:v>278</c:v>
                </c:pt>
                <c:pt idx="14">
                  <c:v>221</c:v>
                </c:pt>
                <c:pt idx="15">
                  <c:v>120</c:v>
                </c:pt>
                <c:pt idx="16">
                  <c:v>370</c:v>
                </c:pt>
                <c:pt idx="17">
                  <c:v>217</c:v>
                </c:pt>
                <c:pt idx="18">
                  <c:v>157</c:v>
                </c:pt>
                <c:pt idx="19">
                  <c:v>199</c:v>
                </c:pt>
                <c:pt idx="20">
                  <c:v>300</c:v>
                </c:pt>
                <c:pt idx="21">
                  <c:v>598</c:v>
                </c:pt>
                <c:pt idx="22">
                  <c:v>174</c:v>
                </c:pt>
                <c:pt idx="23">
                  <c:v>577</c:v>
                </c:pt>
                <c:pt idx="24">
                  <c:v>1160</c:v>
                </c:pt>
                <c:pt idx="25">
                  <c:v>1293</c:v>
                </c:pt>
                <c:pt idx="26">
                  <c:v>1773</c:v>
                </c:pt>
                <c:pt idx="27">
                  <c:v>1106</c:v>
                </c:pt>
                <c:pt idx="28">
                  <c:v>1002</c:v>
                </c:pt>
                <c:pt idx="29">
                  <c:v>1013</c:v>
                </c:pt>
                <c:pt idx="30">
                  <c:v>1015</c:v>
                </c:pt>
                <c:pt idx="31">
                  <c:v>1095</c:v>
                </c:pt>
                <c:pt idx="32">
                  <c:v>1275</c:v>
                </c:pt>
                <c:pt idx="33">
                  <c:v>869</c:v>
                </c:pt>
                <c:pt idx="34">
                  <c:v>1504</c:v>
                </c:pt>
                <c:pt idx="35">
                  <c:v>2431</c:v>
                </c:pt>
                <c:pt idx="36">
                  <c:v>464</c:v>
                </c:pt>
                <c:pt idx="37">
                  <c:v>571</c:v>
                </c:pt>
                <c:pt idx="38">
                  <c:v>895</c:v>
                </c:pt>
                <c:pt idx="39">
                  <c:v>1109</c:v>
                </c:pt>
                <c:pt idx="40">
                  <c:v>824</c:v>
                </c:pt>
                <c:pt idx="41">
                  <c:v>314</c:v>
                </c:pt>
                <c:pt idx="42">
                  <c:v>314</c:v>
                </c:pt>
                <c:pt idx="43">
                  <c:v>277</c:v>
                </c:pt>
                <c:pt idx="44">
                  <c:v>332</c:v>
                </c:pt>
                <c:pt idx="45">
                  <c:v>301</c:v>
                </c:pt>
                <c:pt idx="46">
                  <c:v>219</c:v>
                </c:pt>
                <c:pt idx="47">
                  <c:v>150</c:v>
                </c:pt>
                <c:pt idx="48">
                  <c:v>179</c:v>
                </c:pt>
                <c:pt idx="49">
                  <c:v>172</c:v>
                </c:pt>
                <c:pt idx="50">
                  <c:v>945</c:v>
                </c:pt>
                <c:pt idx="51">
                  <c:v>229</c:v>
                </c:pt>
                <c:pt idx="52">
                  <c:v>329</c:v>
                </c:pt>
                <c:pt idx="53">
                  <c:v>227</c:v>
                </c:pt>
                <c:pt idx="54">
                  <c:v>224</c:v>
                </c:pt>
                <c:pt idx="55">
                  <c:v>209</c:v>
                </c:pt>
                <c:pt idx="56">
                  <c:v>269</c:v>
                </c:pt>
                <c:pt idx="57">
                  <c:v>190</c:v>
                </c:pt>
                <c:pt idx="58">
                  <c:v>259</c:v>
                </c:pt>
                <c:pt idx="59">
                  <c:v>506</c:v>
                </c:pt>
                <c:pt idx="60">
                  <c:v>419</c:v>
                </c:pt>
                <c:pt idx="61">
                  <c:v>215</c:v>
                </c:pt>
                <c:pt idx="62">
                  <c:v>407</c:v>
                </c:pt>
                <c:pt idx="63">
                  <c:v>435</c:v>
                </c:pt>
                <c:pt idx="64">
                  <c:v>827</c:v>
                </c:pt>
                <c:pt idx="65">
                  <c:v>1260</c:v>
                </c:pt>
                <c:pt idx="66">
                  <c:v>1268</c:v>
                </c:pt>
                <c:pt idx="67">
                  <c:v>968</c:v>
                </c:pt>
                <c:pt idx="68">
                  <c:v>1092</c:v>
                </c:pt>
                <c:pt idx="69">
                  <c:v>1002</c:v>
                </c:pt>
                <c:pt idx="70">
                  <c:v>1101</c:v>
                </c:pt>
                <c:pt idx="71">
                  <c:v>904</c:v>
                </c:pt>
                <c:pt idx="72">
                  <c:v>942</c:v>
                </c:pt>
                <c:pt idx="73">
                  <c:v>937</c:v>
                </c:pt>
                <c:pt idx="74">
                  <c:v>1874</c:v>
                </c:pt>
                <c:pt idx="75">
                  <c:v>2543</c:v>
                </c:pt>
                <c:pt idx="76">
                  <c:v>422</c:v>
                </c:pt>
                <c:pt idx="77">
                  <c:v>401</c:v>
                </c:pt>
                <c:pt idx="78">
                  <c:v>371</c:v>
                </c:pt>
                <c:pt idx="79">
                  <c:v>409</c:v>
                </c:pt>
                <c:pt idx="80">
                  <c:v>392</c:v>
                </c:pt>
                <c:pt idx="81">
                  <c:v>496</c:v>
                </c:pt>
                <c:pt idx="82">
                  <c:v>2130</c:v>
                </c:pt>
                <c:pt idx="83">
                  <c:v>853</c:v>
                </c:pt>
                <c:pt idx="84">
                  <c:v>355</c:v>
                </c:pt>
                <c:pt idx="85">
                  <c:v>329</c:v>
                </c:pt>
                <c:pt idx="86">
                  <c:v>287</c:v>
                </c:pt>
                <c:pt idx="87">
                  <c:v>286</c:v>
                </c:pt>
                <c:pt idx="88">
                  <c:v>271</c:v>
                </c:pt>
                <c:pt idx="89">
                  <c:v>220</c:v>
                </c:pt>
                <c:pt idx="90">
                  <c:v>232</c:v>
                </c:pt>
                <c:pt idx="91">
                  <c:v>246</c:v>
                </c:pt>
                <c:pt idx="92">
                  <c:v>196</c:v>
                </c:pt>
                <c:pt idx="93">
                  <c:v>241</c:v>
                </c:pt>
                <c:pt idx="94">
                  <c:v>205</c:v>
                </c:pt>
                <c:pt idx="95">
                  <c:v>270</c:v>
                </c:pt>
                <c:pt idx="96">
                  <c:v>191</c:v>
                </c:pt>
                <c:pt idx="97">
                  <c:v>273</c:v>
                </c:pt>
                <c:pt idx="98">
                  <c:v>303</c:v>
                </c:pt>
                <c:pt idx="99">
                  <c:v>293</c:v>
                </c:pt>
                <c:pt idx="100">
                  <c:v>71</c:v>
                </c:pt>
                <c:pt idx="101">
                  <c:v>55</c:v>
                </c:pt>
                <c:pt idx="102">
                  <c:v>96</c:v>
                </c:pt>
                <c:pt idx="103">
                  <c:v>67</c:v>
                </c:pt>
                <c:pt idx="104">
                  <c:v>59</c:v>
                </c:pt>
                <c:pt idx="105">
                  <c:v>58</c:v>
                </c:pt>
                <c:pt idx="106">
                  <c:v>97</c:v>
                </c:pt>
                <c:pt idx="107">
                  <c:v>148</c:v>
                </c:pt>
                <c:pt idx="108">
                  <c:v>1120</c:v>
                </c:pt>
                <c:pt idx="109">
                  <c:v>403</c:v>
                </c:pt>
                <c:pt idx="110">
                  <c:v>205</c:v>
                </c:pt>
                <c:pt idx="111">
                  <c:v>168</c:v>
                </c:pt>
                <c:pt idx="112">
                  <c:v>103</c:v>
                </c:pt>
                <c:pt idx="113">
                  <c:v>152</c:v>
                </c:pt>
                <c:pt idx="114">
                  <c:v>116</c:v>
                </c:pt>
                <c:pt idx="115">
                  <c:v>47</c:v>
                </c:pt>
                <c:pt idx="116">
                  <c:v>67</c:v>
                </c:pt>
                <c:pt idx="117">
                  <c:v>58</c:v>
                </c:pt>
                <c:pt idx="118">
                  <c:v>45</c:v>
                </c:pt>
                <c:pt idx="119">
                  <c:v>53</c:v>
                </c:pt>
                <c:pt idx="120">
                  <c:v>62</c:v>
                </c:pt>
                <c:pt idx="121">
                  <c:v>218</c:v>
                </c:pt>
                <c:pt idx="122">
                  <c:v>68</c:v>
                </c:pt>
                <c:pt idx="123">
                  <c:v>90</c:v>
                </c:pt>
                <c:pt idx="124">
                  <c:v>95</c:v>
                </c:pt>
                <c:pt idx="125">
                  <c:v>105</c:v>
                </c:pt>
                <c:pt idx="126">
                  <c:v>102</c:v>
                </c:pt>
                <c:pt idx="127">
                  <c:v>87</c:v>
                </c:pt>
                <c:pt idx="128">
                  <c:v>99</c:v>
                </c:pt>
                <c:pt idx="129">
                  <c:v>56</c:v>
                </c:pt>
                <c:pt idx="130">
                  <c:v>66</c:v>
                </c:pt>
                <c:pt idx="131">
                  <c:v>58</c:v>
                </c:pt>
                <c:pt idx="132">
                  <c:v>71</c:v>
                </c:pt>
                <c:pt idx="133">
                  <c:v>79</c:v>
                </c:pt>
                <c:pt idx="134">
                  <c:v>1072</c:v>
                </c:pt>
                <c:pt idx="135">
                  <c:v>447</c:v>
                </c:pt>
                <c:pt idx="136">
                  <c:v>310</c:v>
                </c:pt>
                <c:pt idx="137">
                  <c:v>157</c:v>
                </c:pt>
                <c:pt idx="138">
                  <c:v>126</c:v>
                </c:pt>
                <c:pt idx="139">
                  <c:v>121</c:v>
                </c:pt>
                <c:pt idx="140">
                  <c:v>113</c:v>
                </c:pt>
                <c:pt idx="141">
                  <c:v>47</c:v>
                </c:pt>
                <c:pt idx="142">
                  <c:v>52</c:v>
                </c:pt>
                <c:pt idx="143">
                  <c:v>45</c:v>
                </c:pt>
                <c:pt idx="144">
                  <c:v>41</c:v>
                </c:pt>
                <c:pt idx="145">
                  <c:v>49</c:v>
                </c:pt>
                <c:pt idx="146">
                  <c:v>62</c:v>
                </c:pt>
                <c:pt idx="147">
                  <c:v>57</c:v>
                </c:pt>
                <c:pt idx="148">
                  <c:v>48</c:v>
                </c:pt>
                <c:pt idx="149">
                  <c:v>76</c:v>
                </c:pt>
                <c:pt idx="150">
                  <c:v>90</c:v>
                </c:pt>
                <c:pt idx="151">
                  <c:v>60</c:v>
                </c:pt>
                <c:pt idx="152">
                  <c:v>57</c:v>
                </c:pt>
                <c:pt idx="153">
                  <c:v>73</c:v>
                </c:pt>
                <c:pt idx="154">
                  <c:v>45</c:v>
                </c:pt>
                <c:pt idx="155">
                  <c:v>54</c:v>
                </c:pt>
                <c:pt idx="156">
                  <c:v>46</c:v>
                </c:pt>
                <c:pt idx="157">
                  <c:v>49</c:v>
                </c:pt>
                <c:pt idx="158">
                  <c:v>58</c:v>
                </c:pt>
                <c:pt idx="159">
                  <c:v>76</c:v>
                </c:pt>
                <c:pt idx="160">
                  <c:v>427</c:v>
                </c:pt>
                <c:pt idx="161">
                  <c:v>92</c:v>
                </c:pt>
                <c:pt idx="162">
                  <c:v>297</c:v>
                </c:pt>
                <c:pt idx="163">
                  <c:v>83</c:v>
                </c:pt>
                <c:pt idx="164">
                  <c:v>520</c:v>
                </c:pt>
                <c:pt idx="165">
                  <c:v>587</c:v>
                </c:pt>
                <c:pt idx="166">
                  <c:v>634</c:v>
                </c:pt>
                <c:pt idx="167">
                  <c:v>590</c:v>
                </c:pt>
                <c:pt idx="168">
                  <c:v>612</c:v>
                </c:pt>
                <c:pt idx="169">
                  <c:v>1050</c:v>
                </c:pt>
                <c:pt idx="170">
                  <c:v>1120</c:v>
                </c:pt>
                <c:pt idx="171">
                  <c:v>1249</c:v>
                </c:pt>
                <c:pt idx="172">
                  <c:v>1056</c:v>
                </c:pt>
                <c:pt idx="173">
                  <c:v>1148</c:v>
                </c:pt>
                <c:pt idx="174">
                  <c:v>1087</c:v>
                </c:pt>
                <c:pt idx="175">
                  <c:v>1356</c:v>
                </c:pt>
                <c:pt idx="176">
                  <c:v>1604</c:v>
                </c:pt>
                <c:pt idx="177">
                  <c:v>1660</c:v>
                </c:pt>
                <c:pt idx="178">
                  <c:v>1572</c:v>
                </c:pt>
                <c:pt idx="179">
                  <c:v>1536</c:v>
                </c:pt>
                <c:pt idx="180">
                  <c:v>1525</c:v>
                </c:pt>
                <c:pt idx="181">
                  <c:v>1527</c:v>
                </c:pt>
                <c:pt idx="182">
                  <c:v>1536</c:v>
                </c:pt>
                <c:pt idx="183">
                  <c:v>1214</c:v>
                </c:pt>
                <c:pt idx="184">
                  <c:v>883</c:v>
                </c:pt>
                <c:pt idx="185">
                  <c:v>838</c:v>
                </c:pt>
                <c:pt idx="186">
                  <c:v>822</c:v>
                </c:pt>
                <c:pt idx="187">
                  <c:v>378</c:v>
                </c:pt>
                <c:pt idx="188">
                  <c:v>530</c:v>
                </c:pt>
                <c:pt idx="189">
                  <c:v>427</c:v>
                </c:pt>
                <c:pt idx="190">
                  <c:v>407</c:v>
                </c:pt>
                <c:pt idx="191">
                  <c:v>395</c:v>
                </c:pt>
                <c:pt idx="192">
                  <c:v>327</c:v>
                </c:pt>
                <c:pt idx="193">
                  <c:v>312</c:v>
                </c:pt>
                <c:pt idx="194">
                  <c:v>269</c:v>
                </c:pt>
                <c:pt idx="195">
                  <c:v>405</c:v>
                </c:pt>
                <c:pt idx="196">
                  <c:v>358</c:v>
                </c:pt>
                <c:pt idx="197">
                  <c:v>296</c:v>
                </c:pt>
                <c:pt idx="198">
                  <c:v>408</c:v>
                </c:pt>
                <c:pt idx="199">
                  <c:v>482</c:v>
                </c:pt>
                <c:pt idx="200">
                  <c:v>402</c:v>
                </c:pt>
                <c:pt idx="201">
                  <c:v>424</c:v>
                </c:pt>
                <c:pt idx="202">
                  <c:v>866</c:v>
                </c:pt>
                <c:pt idx="203">
                  <c:v>782</c:v>
                </c:pt>
                <c:pt idx="204">
                  <c:v>487</c:v>
                </c:pt>
                <c:pt idx="205">
                  <c:v>570</c:v>
                </c:pt>
                <c:pt idx="206">
                  <c:v>560</c:v>
                </c:pt>
                <c:pt idx="207">
                  <c:v>507</c:v>
                </c:pt>
                <c:pt idx="208">
                  <c:v>414</c:v>
                </c:pt>
                <c:pt idx="209">
                  <c:v>509</c:v>
                </c:pt>
                <c:pt idx="210">
                  <c:v>434</c:v>
                </c:pt>
                <c:pt idx="211">
                  <c:v>564</c:v>
                </c:pt>
                <c:pt idx="212">
                  <c:v>1151</c:v>
                </c:pt>
                <c:pt idx="213">
                  <c:v>1688</c:v>
                </c:pt>
                <c:pt idx="214">
                  <c:v>1672</c:v>
                </c:pt>
                <c:pt idx="215">
                  <c:v>602</c:v>
                </c:pt>
                <c:pt idx="216">
                  <c:v>819</c:v>
                </c:pt>
                <c:pt idx="217">
                  <c:v>1066</c:v>
                </c:pt>
                <c:pt idx="218">
                  <c:v>683</c:v>
                </c:pt>
                <c:pt idx="219">
                  <c:v>423</c:v>
                </c:pt>
                <c:pt idx="220">
                  <c:v>477</c:v>
                </c:pt>
                <c:pt idx="221">
                  <c:v>397</c:v>
                </c:pt>
                <c:pt idx="222">
                  <c:v>397</c:v>
                </c:pt>
                <c:pt idx="223">
                  <c:v>355</c:v>
                </c:pt>
                <c:pt idx="224">
                  <c:v>278</c:v>
                </c:pt>
                <c:pt idx="225">
                  <c:v>293</c:v>
                </c:pt>
                <c:pt idx="226">
                  <c:v>244</c:v>
                </c:pt>
                <c:pt idx="227">
                  <c:v>298</c:v>
                </c:pt>
                <c:pt idx="228">
                  <c:v>263</c:v>
                </c:pt>
                <c:pt idx="229">
                  <c:v>265</c:v>
                </c:pt>
                <c:pt idx="230">
                  <c:v>297</c:v>
                </c:pt>
                <c:pt idx="231">
                  <c:v>296</c:v>
                </c:pt>
                <c:pt idx="232">
                  <c:v>319</c:v>
                </c:pt>
                <c:pt idx="233">
                  <c:v>249</c:v>
                </c:pt>
                <c:pt idx="234">
                  <c:v>272</c:v>
                </c:pt>
                <c:pt idx="235">
                  <c:v>253</c:v>
                </c:pt>
                <c:pt idx="236">
                  <c:v>308</c:v>
                </c:pt>
                <c:pt idx="237">
                  <c:v>283</c:v>
                </c:pt>
                <c:pt idx="238">
                  <c:v>1722</c:v>
                </c:pt>
                <c:pt idx="239">
                  <c:v>428</c:v>
                </c:pt>
                <c:pt idx="240">
                  <c:v>406</c:v>
                </c:pt>
                <c:pt idx="241">
                  <c:v>345</c:v>
                </c:pt>
                <c:pt idx="242">
                  <c:v>306</c:v>
                </c:pt>
                <c:pt idx="243">
                  <c:v>261</c:v>
                </c:pt>
                <c:pt idx="244">
                  <c:v>286</c:v>
                </c:pt>
                <c:pt idx="245">
                  <c:v>190</c:v>
                </c:pt>
                <c:pt idx="246">
                  <c:v>251</c:v>
                </c:pt>
                <c:pt idx="247">
                  <c:v>217</c:v>
                </c:pt>
                <c:pt idx="248">
                  <c:v>232</c:v>
                </c:pt>
                <c:pt idx="249">
                  <c:v>221</c:v>
                </c:pt>
                <c:pt idx="250">
                  <c:v>226</c:v>
                </c:pt>
                <c:pt idx="251">
                  <c:v>262</c:v>
                </c:pt>
                <c:pt idx="252">
                  <c:v>227</c:v>
                </c:pt>
                <c:pt idx="253">
                  <c:v>296</c:v>
                </c:pt>
                <c:pt idx="254">
                  <c:v>341</c:v>
                </c:pt>
                <c:pt idx="255">
                  <c:v>263</c:v>
                </c:pt>
                <c:pt idx="256">
                  <c:v>65</c:v>
                </c:pt>
                <c:pt idx="257">
                  <c:v>47</c:v>
                </c:pt>
              </c:numCache>
            </c:numRef>
          </c:val>
        </c:ser>
        <c:gapWidth val="2"/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DISK IOPS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24</xdr:col>
      <xdr:colOff>266700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24</xdr:col>
      <xdr:colOff>266700</xdr:colOff>
      <xdr:row>77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24</xdr:col>
      <xdr:colOff>266700</xdr:colOff>
      <xdr:row>117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24</xdr:col>
      <xdr:colOff>266700</xdr:colOff>
      <xdr:row>157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24</xdr:col>
      <xdr:colOff>266700</xdr:colOff>
      <xdr:row>197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24</xdr:col>
      <xdr:colOff>266700</xdr:colOff>
      <xdr:row>237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24</xdr:col>
      <xdr:colOff>266700</xdr:colOff>
      <xdr:row>277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24</xdr:col>
      <xdr:colOff>266700</xdr:colOff>
      <xdr:row>317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325</xdr:row>
      <xdr:rowOff>0</xdr:rowOff>
    </xdr:from>
    <xdr:to>
      <xdr:col>24</xdr:col>
      <xdr:colOff>266700</xdr:colOff>
      <xdr:row>357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365</xdr:row>
      <xdr:rowOff>0</xdr:rowOff>
    </xdr:from>
    <xdr:to>
      <xdr:col>24</xdr:col>
      <xdr:colOff>266700</xdr:colOff>
      <xdr:row>397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405</xdr:row>
      <xdr:rowOff>0</xdr:rowOff>
    </xdr:from>
    <xdr:to>
      <xdr:col>24</xdr:col>
      <xdr:colOff>266700</xdr:colOff>
      <xdr:row>437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24</xdr:col>
      <xdr:colOff>266700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24</xdr:col>
      <xdr:colOff>266700</xdr:colOff>
      <xdr:row>77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54"/>
  <sheetViews>
    <sheetView workbookViewId="0"/>
  </sheetViews>
  <sheetFormatPr defaultRowHeight="15"/>
  <cols>
    <col min="2" max="3" width="17.7109375" customWidth="1"/>
    <col min="3" max="14" width="12.7109375" customWidth="1"/>
  </cols>
  <sheetData>
    <row r="1" spans="1:14">
      <c r="B1" s="1" t="s">
        <v>0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  <c r="I1" s="1" t="s">
        <v>281</v>
      </c>
      <c r="J1" s="1" t="s">
        <v>282</v>
      </c>
      <c r="K1" s="1" t="s">
        <v>283</v>
      </c>
      <c r="L1" s="1" t="s">
        <v>284</v>
      </c>
      <c r="M1" s="1" t="s">
        <v>285</v>
      </c>
      <c r="N1" s="1" t="s">
        <v>286</v>
      </c>
    </row>
    <row r="2" spans="1:14">
      <c r="A2" s="1">
        <v>0</v>
      </c>
      <c r="B2" t="s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>
        <v>1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1">
        <v>2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1">
        <v>3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1">
        <v>4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1">
        <v>5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1">
        <v>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>
        <v>8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>
        <v>9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>
        <v>11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">
        <v>12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s="1">
        <v>13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>
        <v>14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1">
        <v>15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>
        <v>16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1">
        <v>17</v>
      </c>
      <c r="B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1">
        <v>18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s="1">
        <v>19</v>
      </c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s="1">
        <v>20</v>
      </c>
      <c r="B22" t="s">
        <v>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s="1">
        <v>21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s="1">
        <v>22</v>
      </c>
      <c r="B24" t="s">
        <v>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s="1">
        <v>23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s="1">
        <v>24</v>
      </c>
      <c r="B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s="1">
        <v>25</v>
      </c>
      <c r="B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s="1">
        <v>26</v>
      </c>
      <c r="B28" t="s">
        <v>31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s="1">
        <v>27</v>
      </c>
      <c r="B29" t="s">
        <v>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 s="1">
        <v>28</v>
      </c>
      <c r="B30" t="s">
        <v>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s="1">
        <v>29</v>
      </c>
      <c r="B31" t="s">
        <v>34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 s="1">
        <v>30</v>
      </c>
      <c r="B32" t="s">
        <v>35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 s="1">
        <v>31</v>
      </c>
      <c r="B33" t="s">
        <v>36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 s="1">
        <v>32</v>
      </c>
      <c r="B34" t="s">
        <v>37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 s="1">
        <v>33</v>
      </c>
      <c r="B35" t="s">
        <v>38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A36" s="1">
        <v>34</v>
      </c>
      <c r="B36" t="s">
        <v>39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>
      <c r="A37" s="1">
        <v>35</v>
      </c>
      <c r="B37" t="s">
        <v>40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 s="1">
        <v>36</v>
      </c>
      <c r="B38" t="s">
        <v>41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 s="1">
        <v>37</v>
      </c>
      <c r="B39" t="s">
        <v>42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>
      <c r="A40" s="1">
        <v>38</v>
      </c>
      <c r="B40" t="s">
        <v>43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>
      <c r="A41" s="1">
        <v>39</v>
      </c>
      <c r="B41" t="s">
        <v>44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>
      <c r="A42" s="1">
        <v>40</v>
      </c>
      <c r="B42" t="s">
        <v>45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>
      <c r="A43" s="1">
        <v>41</v>
      </c>
      <c r="B43" t="s">
        <v>46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>
      <c r="A44" s="1">
        <v>42</v>
      </c>
      <c r="B44" t="s">
        <v>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 s="1">
        <v>43</v>
      </c>
      <c r="B45" t="s">
        <v>48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>
      <c r="A46" s="1">
        <v>44</v>
      </c>
      <c r="B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>
      <c r="A47" s="1">
        <v>45</v>
      </c>
      <c r="B47" t="s">
        <v>50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>
      <c r="A48" s="1">
        <v>46</v>
      </c>
      <c r="B48" t="s">
        <v>51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>
      <c r="A49" s="1">
        <v>47</v>
      </c>
      <c r="B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>
      <c r="A50" s="1">
        <v>48</v>
      </c>
      <c r="B50" t="s">
        <v>53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>
      <c r="A51" s="1">
        <v>49</v>
      </c>
      <c r="B51" t="s">
        <v>54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>
      <c r="A52" s="1">
        <v>50</v>
      </c>
      <c r="B52" t="s">
        <v>55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>
      <c r="A53" s="1">
        <v>51</v>
      </c>
      <c r="B53" t="s">
        <v>56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>
      <c r="A54" s="1">
        <v>52</v>
      </c>
      <c r="B54" t="s">
        <v>57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>
      <c r="A55" s="1">
        <v>53</v>
      </c>
      <c r="B55" t="s">
        <v>58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 s="1">
        <v>54</v>
      </c>
      <c r="B56" t="s">
        <v>59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 s="1">
        <v>55</v>
      </c>
      <c r="B57" t="s">
        <v>60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>
      <c r="A58" s="1">
        <v>56</v>
      </c>
      <c r="B58" t="s">
        <v>61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 s="1">
        <v>57</v>
      </c>
      <c r="B59" t="s">
        <v>62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>
      <c r="A60" s="1">
        <v>58</v>
      </c>
      <c r="B60" t="s">
        <v>63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>
      <c r="A61" s="1">
        <v>59</v>
      </c>
      <c r="B61" t="s">
        <v>64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>
      <c r="A62" s="1">
        <v>60</v>
      </c>
      <c r="B62" t="s">
        <v>65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>
      <c r="A63" s="1">
        <v>61</v>
      </c>
      <c r="B63" t="s">
        <v>66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>
      <c r="A64" s="1">
        <v>62</v>
      </c>
      <c r="B64" t="s">
        <v>67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>
      <c r="A65" s="1">
        <v>63</v>
      </c>
      <c r="B65" t="s">
        <v>68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>
      <c r="A66" s="1">
        <v>64</v>
      </c>
      <c r="B66" t="s">
        <v>69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>
      <c r="A67" s="1">
        <v>65</v>
      </c>
      <c r="B67" t="s">
        <v>70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>
      <c r="A68" s="1">
        <v>66</v>
      </c>
      <c r="B68" t="s">
        <v>71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>
      <c r="A69" s="1">
        <v>67</v>
      </c>
      <c r="B69" t="s">
        <v>72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>
      <c r="A70" s="1">
        <v>68</v>
      </c>
      <c r="B70" t="s">
        <v>73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>
      <c r="A71" s="1">
        <v>69</v>
      </c>
      <c r="B71" t="s">
        <v>74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>
      <c r="A72" s="1">
        <v>70</v>
      </c>
      <c r="B72" t="s">
        <v>75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>
      <c r="A73" s="1">
        <v>71</v>
      </c>
      <c r="B73" t="s">
        <v>76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>
      <c r="A74" s="1">
        <v>72</v>
      </c>
      <c r="B74" t="s">
        <v>77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>
      <c r="A75" s="1">
        <v>73</v>
      </c>
      <c r="B75" t="s">
        <v>78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>
      <c r="A76" s="1">
        <v>74</v>
      </c>
      <c r="B76" t="s">
        <v>79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>
      <c r="A77" s="1">
        <v>75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>
      <c r="A78" s="1">
        <v>76</v>
      </c>
      <c r="B78" t="s">
        <v>82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>
      <c r="A79" s="1">
        <v>77</v>
      </c>
      <c r="B79" t="s">
        <v>83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>
      <c r="A80" s="1">
        <v>78</v>
      </c>
      <c r="B80" t="s">
        <v>84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>
      <c r="A81" s="1">
        <v>79</v>
      </c>
      <c r="B81" t="s">
        <v>85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>
      <c r="A82" s="1">
        <v>80</v>
      </c>
      <c r="B82" t="s">
        <v>86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>
      <c r="A83" s="1">
        <v>81</v>
      </c>
      <c r="B83" t="s">
        <v>87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>
      <c r="A84" s="1">
        <v>82</v>
      </c>
      <c r="B84" t="s">
        <v>88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>
      <c r="A85" s="1">
        <v>83</v>
      </c>
      <c r="B85" t="s">
        <v>89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>
      <c r="A86" s="1">
        <v>84</v>
      </c>
      <c r="B86" t="s">
        <v>90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>
      <c r="A87" s="1">
        <v>85</v>
      </c>
      <c r="B87" t="s">
        <v>91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>
      <c r="A88" s="1">
        <v>86</v>
      </c>
      <c r="B88" t="s">
        <v>92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>
      <c r="A89" s="1">
        <v>87</v>
      </c>
      <c r="B89" t="s">
        <v>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>
      <c r="A90" s="1">
        <v>88</v>
      </c>
      <c r="B90" t="s">
        <v>94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>
      <c r="A91" s="1">
        <v>89</v>
      </c>
      <c r="B91" t="s">
        <v>95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>
      <c r="A92" s="1">
        <v>90</v>
      </c>
      <c r="B92" t="s">
        <v>96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>
      <c r="A93" s="1">
        <v>91</v>
      </c>
      <c r="B93" t="s">
        <v>97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>
      <c r="A94" s="1">
        <v>92</v>
      </c>
      <c r="B94" t="s">
        <v>98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>
      <c r="A95" s="1">
        <v>93</v>
      </c>
      <c r="B95" t="s">
        <v>99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>
      <c r="A96" s="1">
        <v>94</v>
      </c>
      <c r="B96" t="s">
        <v>100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>
      <c r="A97" s="1">
        <v>95</v>
      </c>
      <c r="B97" t="s">
        <v>101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>
      <c r="A98" s="1">
        <v>96</v>
      </c>
      <c r="B98" t="s">
        <v>102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>
      <c r="A99" s="1">
        <v>97</v>
      </c>
      <c r="B99" t="s">
        <v>103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>
      <c r="A100" s="1">
        <v>98</v>
      </c>
      <c r="B100" t="s">
        <v>104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>
      <c r="A101" s="1">
        <v>99</v>
      </c>
      <c r="B101" t="s">
        <v>105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A102" s="1">
        <v>100</v>
      </c>
      <c r="B102" t="s">
        <v>106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>
      <c r="A103" s="1">
        <v>101</v>
      </c>
      <c r="B103" t="s">
        <v>107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>
      <c r="A104" s="1">
        <v>102</v>
      </c>
      <c r="B104" t="s">
        <v>108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>
      <c r="A105" s="1">
        <v>103</v>
      </c>
      <c r="B105" t="s">
        <v>109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>
      <c r="A106" s="1">
        <v>104</v>
      </c>
      <c r="B106" t="s">
        <v>110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>
      <c r="A107" s="1">
        <v>105</v>
      </c>
      <c r="B107" t="s">
        <v>111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>
      <c r="A108" s="1">
        <v>106</v>
      </c>
      <c r="B108" t="s">
        <v>112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>
      <c r="A109" s="1">
        <v>107</v>
      </c>
      <c r="B109" t="s">
        <v>113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 s="1">
        <v>108</v>
      </c>
      <c r="B110" t="s">
        <v>114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>
      <c r="A111" s="1">
        <v>109</v>
      </c>
      <c r="B111" t="s">
        <v>115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>
      <c r="A112" s="1">
        <v>110</v>
      </c>
      <c r="B112" t="s">
        <v>116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 s="1">
        <v>111</v>
      </c>
      <c r="B113" t="s">
        <v>117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>
      <c r="A114" s="1">
        <v>112</v>
      </c>
      <c r="B114" t="s">
        <v>118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>
      <c r="A115" s="1">
        <v>113</v>
      </c>
      <c r="B115" t="s">
        <v>119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>
      <c r="A116" s="1">
        <v>114</v>
      </c>
      <c r="B116" t="s">
        <v>120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 s="1">
        <v>115</v>
      </c>
      <c r="B117" t="s">
        <v>121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A118" s="1">
        <v>116</v>
      </c>
      <c r="B118" t="s">
        <v>122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>
      <c r="A119" s="1">
        <v>117</v>
      </c>
      <c r="B119" t="s">
        <v>123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>
      <c r="A120" s="1">
        <v>118</v>
      </c>
      <c r="B120" t="s">
        <v>124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>
      <c r="A121" s="1">
        <v>119</v>
      </c>
      <c r="B121" t="s">
        <v>125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>
      <c r="A122" s="1">
        <v>120</v>
      </c>
      <c r="B122" t="s">
        <v>126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>
      <c r="A123" s="1">
        <v>121</v>
      </c>
      <c r="B123" t="s">
        <v>127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>
      <c r="A124" s="1">
        <v>122</v>
      </c>
      <c r="B124" t="s">
        <v>128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 s="1">
        <v>123</v>
      </c>
      <c r="B125" t="s">
        <v>129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 s="1">
        <v>124</v>
      </c>
      <c r="B126" t="s">
        <v>130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A127" s="1">
        <v>125</v>
      </c>
      <c r="B127" t="s">
        <v>131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 s="1">
        <v>126</v>
      </c>
      <c r="B128" t="s">
        <v>132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>
      <c r="A129" s="1">
        <v>127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>
      <c r="A130" s="1">
        <v>128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>
      <c r="A131" s="1">
        <v>129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>
      <c r="A132" s="1">
        <v>130</v>
      </c>
      <c r="B132" t="s">
        <v>134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>
      <c r="A133" s="1">
        <v>131</v>
      </c>
      <c r="B133" t="s">
        <v>135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 s="1">
        <v>132</v>
      </c>
      <c r="B134" t="s">
        <v>136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>
      <c r="A135" s="1">
        <v>133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 s="1">
        <v>134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A137" s="1">
        <v>135</v>
      </c>
      <c r="B137" t="s">
        <v>139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>
      <c r="A138" s="1">
        <v>136</v>
      </c>
      <c r="B138" t="s">
        <v>140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 s="1">
        <v>137</v>
      </c>
      <c r="B139" t="s">
        <v>141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A140" s="1">
        <v>138</v>
      </c>
      <c r="B140" t="s">
        <v>142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>
      <c r="A141" s="1">
        <v>139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 s="1">
        <v>140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>
      <c r="A143" s="1">
        <v>141</v>
      </c>
      <c r="B143" t="s">
        <v>145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 s="1">
        <v>142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>
      <c r="A145" s="1">
        <v>143</v>
      </c>
      <c r="B145" t="s">
        <v>147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>
      <c r="A146" s="1">
        <v>144</v>
      </c>
      <c r="B146" t="s">
        <v>148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 s="1">
        <v>145</v>
      </c>
      <c r="B147" t="s">
        <v>149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 s="1">
        <v>146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 s="1">
        <v>147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 s="1">
        <v>148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>
      <c r="A151" s="1">
        <v>149</v>
      </c>
      <c r="B151" t="s">
        <v>153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 s="1">
        <v>150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>
      <c r="A153" s="1">
        <v>151</v>
      </c>
      <c r="B153" t="s">
        <v>155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>
      <c r="A154" s="1">
        <v>152</v>
      </c>
      <c r="B154" t="s">
        <v>156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>
      <c r="A155" s="1">
        <v>153</v>
      </c>
      <c r="B155" t="s">
        <v>155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 s="1">
        <v>154</v>
      </c>
      <c r="B156" t="s">
        <v>156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>
      <c r="A157" s="1">
        <v>155</v>
      </c>
      <c r="B157" t="s">
        <v>157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>
      <c r="A158" s="1">
        <v>156</v>
      </c>
      <c r="B158" t="s">
        <v>158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>
      <c r="A159" s="1">
        <v>157</v>
      </c>
      <c r="B159" t="s">
        <v>159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>
      <c r="A160" s="1">
        <v>158</v>
      </c>
      <c r="B160" t="s">
        <v>160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>
      <c r="A161" s="1">
        <v>159</v>
      </c>
      <c r="B161" t="s">
        <v>161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>
      <c r="A162" s="1">
        <v>160</v>
      </c>
      <c r="B162" t="s">
        <v>162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>
      <c r="A163" s="1">
        <v>161</v>
      </c>
      <c r="B163" t="s">
        <v>163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>
      <c r="A164" s="1">
        <v>162</v>
      </c>
      <c r="B164" t="s">
        <v>164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A165" s="1">
        <v>163</v>
      </c>
      <c r="B165" t="s">
        <v>165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>
      <c r="A166" s="1">
        <v>164</v>
      </c>
      <c r="B166" t="s">
        <v>166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>
      <c r="A167" s="1">
        <v>165</v>
      </c>
      <c r="B167" t="s">
        <v>167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>
      <c r="A168" s="1">
        <v>166</v>
      </c>
      <c r="B168" t="s">
        <v>168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>
      <c r="A169" s="1">
        <v>167</v>
      </c>
      <c r="B169" t="s">
        <v>169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>
      <c r="A170" s="1">
        <v>168</v>
      </c>
      <c r="B170" t="s">
        <v>170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>
      <c r="A171" s="1">
        <v>169</v>
      </c>
      <c r="B171" t="s">
        <v>171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>
      <c r="A172" s="1">
        <v>170</v>
      </c>
      <c r="B172" t="s">
        <v>172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>
      <c r="A173" s="1">
        <v>171</v>
      </c>
      <c r="B173" t="s">
        <v>173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>
      <c r="A174" s="1">
        <v>172</v>
      </c>
      <c r="B174" t="s">
        <v>174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>
      <c r="A175" s="1">
        <v>173</v>
      </c>
      <c r="B175" t="s">
        <v>175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>
      <c r="A176" s="1">
        <v>174</v>
      </c>
      <c r="B176" t="s">
        <v>176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>
      <c r="A177" s="1">
        <v>175</v>
      </c>
      <c r="B177" t="s">
        <v>177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>
      <c r="A178" s="1">
        <v>176</v>
      </c>
      <c r="B178" t="s">
        <v>178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>
      <c r="A179" s="1">
        <v>177</v>
      </c>
      <c r="B179" t="s">
        <v>179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>
      <c r="A180" s="1">
        <v>178</v>
      </c>
      <c r="B180" t="s">
        <v>180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>
      <c r="A181" s="1">
        <v>179</v>
      </c>
      <c r="B181" t="s">
        <v>179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>
      <c r="A182" s="1">
        <v>180</v>
      </c>
      <c r="B182" t="s">
        <v>180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>
      <c r="A183" s="1">
        <v>181</v>
      </c>
      <c r="B18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>
      <c r="A184" s="1">
        <v>182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 s="1">
        <v>183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>
      <c r="A186" s="1">
        <v>184</v>
      </c>
      <c r="B186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>
      <c r="A187" s="1">
        <v>185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>
      <c r="A188" s="1">
        <v>186</v>
      </c>
      <c r="B188" t="s">
        <v>186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>
      <c r="A189" s="1">
        <v>187</v>
      </c>
      <c r="B189" t="s">
        <v>187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>
      <c r="A190" s="1">
        <v>188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>
      <c r="A191" s="1">
        <v>189</v>
      </c>
      <c r="B191" t="s">
        <v>189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>
      <c r="A192" s="1">
        <v>190</v>
      </c>
      <c r="B192" t="s">
        <v>190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>
      <c r="A193" s="1">
        <v>191</v>
      </c>
      <c r="B193" t="s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>
      <c r="A194" s="1">
        <v>192</v>
      </c>
      <c r="B194" t="s">
        <v>192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>
      <c r="A195" s="1">
        <v>193</v>
      </c>
      <c r="B195" t="s">
        <v>193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>
      <c r="A196" s="1">
        <v>194</v>
      </c>
      <c r="B196" t="s">
        <v>194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>
      <c r="A197" s="1">
        <v>195</v>
      </c>
      <c r="B197" t="s">
        <v>195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>
      <c r="A198" s="1">
        <v>196</v>
      </c>
      <c r="B198" t="s">
        <v>196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>
      <c r="A199" s="1">
        <v>197</v>
      </c>
      <c r="B199" t="s">
        <v>197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>
      <c r="A200" s="1">
        <v>198</v>
      </c>
      <c r="B200" t="s">
        <v>198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>
      <c r="A201" s="1">
        <v>199</v>
      </c>
      <c r="B201" t="s">
        <v>199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>
      <c r="A202" s="1">
        <v>200</v>
      </c>
      <c r="B202" t="s">
        <v>200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>
      <c r="A203" s="1">
        <v>201</v>
      </c>
      <c r="B203" t="s">
        <v>201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>
      <c r="A204" s="1">
        <v>202</v>
      </c>
      <c r="B204" t="s">
        <v>202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>
      <c r="A205" s="1">
        <v>203</v>
      </c>
      <c r="B205" t="s">
        <v>203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>
      <c r="A206" s="1">
        <v>204</v>
      </c>
      <c r="B206" t="s">
        <v>204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>
      <c r="A207" s="1">
        <v>205</v>
      </c>
      <c r="B207" t="s">
        <v>205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 s="1">
        <v>206</v>
      </c>
      <c r="B208" t="s">
        <v>206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>
      <c r="A209" s="1">
        <v>207</v>
      </c>
      <c r="B209" t="s">
        <v>207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>
      <c r="A210" s="1">
        <v>208</v>
      </c>
      <c r="B210" t="s">
        <v>208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>
      <c r="A211" s="1">
        <v>209</v>
      </c>
      <c r="B211" t="s">
        <v>209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>
      <c r="A212" s="1">
        <v>210</v>
      </c>
      <c r="B212" t="s">
        <v>210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>
      <c r="A213" s="1">
        <v>211</v>
      </c>
      <c r="B213" t="s">
        <v>211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>
      <c r="A214" s="1">
        <v>212</v>
      </c>
      <c r="B214" t="s">
        <v>212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>
      <c r="A215" s="1">
        <v>213</v>
      </c>
      <c r="B215" t="s">
        <v>213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>
      <c r="A216" s="1">
        <v>214</v>
      </c>
      <c r="B216" t="s">
        <v>214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>
      <c r="A217" s="1">
        <v>215</v>
      </c>
      <c r="B217" t="s">
        <v>215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>
      <c r="A218" s="1">
        <v>216</v>
      </c>
      <c r="B218" t="s">
        <v>216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>
      <c r="A219" s="1">
        <v>217</v>
      </c>
      <c r="B219" t="s">
        <v>217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>
      <c r="A220" s="1">
        <v>218</v>
      </c>
      <c r="B220" t="s">
        <v>218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>
      <c r="A221" s="1">
        <v>219</v>
      </c>
      <c r="B221" t="s">
        <v>219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>
      <c r="A222" s="1">
        <v>220</v>
      </c>
      <c r="B222" t="s">
        <v>220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>
      <c r="A223" s="1">
        <v>221</v>
      </c>
      <c r="B223" t="s">
        <v>221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>
      <c r="A224" s="1">
        <v>222</v>
      </c>
      <c r="B224" t="s">
        <v>222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>
      <c r="A225" s="1">
        <v>223</v>
      </c>
      <c r="B225" t="s">
        <v>223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>
      <c r="A226" s="1">
        <v>224</v>
      </c>
      <c r="B226" t="s">
        <v>224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>
      <c r="A227" s="1">
        <v>225</v>
      </c>
      <c r="B227" t="s">
        <v>225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>
      <c r="A228" s="1">
        <v>226</v>
      </c>
      <c r="B228" t="s">
        <v>226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>
      <c r="A229" s="1">
        <v>227</v>
      </c>
      <c r="B229" t="s">
        <v>227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>
      <c r="A230" s="1">
        <v>228</v>
      </c>
      <c r="B230" t="s">
        <v>228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>
      <c r="A231" s="1">
        <v>229</v>
      </c>
      <c r="B231" t="s">
        <v>229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>
      <c r="A232" s="1">
        <v>230</v>
      </c>
      <c r="B232" t="s">
        <v>230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>
      <c r="A233" s="1">
        <v>231</v>
      </c>
      <c r="B233" t="s">
        <v>231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>
      <c r="A234" s="1">
        <v>232</v>
      </c>
      <c r="B234" t="s">
        <v>232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>
      <c r="A235" s="1">
        <v>233</v>
      </c>
      <c r="B235" t="s">
        <v>233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>
      <c r="A236" s="1">
        <v>234</v>
      </c>
      <c r="B236" t="s">
        <v>234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>
      <c r="A237" s="1">
        <v>235</v>
      </c>
      <c r="B237" t="s">
        <v>235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>
      <c r="A238" s="1">
        <v>236</v>
      </c>
      <c r="B238" t="s">
        <v>236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>
      <c r="A239" s="1">
        <v>237</v>
      </c>
      <c r="B239" t="s">
        <v>237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>
      <c r="A240" s="1">
        <v>238</v>
      </c>
      <c r="B240" t="s">
        <v>238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>
      <c r="A241" s="1">
        <v>239</v>
      </c>
      <c r="B241" t="s">
        <v>239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>
      <c r="A242" s="1">
        <v>240</v>
      </c>
      <c r="B242" t="s">
        <v>240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>
      <c r="A243" s="1">
        <v>241</v>
      </c>
      <c r="B243" t="s">
        <v>241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>
      <c r="A244" s="1">
        <v>242</v>
      </c>
      <c r="B244" t="s">
        <v>242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>
      <c r="A245" s="1">
        <v>243</v>
      </c>
      <c r="B245" t="s">
        <v>243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>
      <c r="A246" s="1">
        <v>244</v>
      </c>
      <c r="B246" t="s">
        <v>244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>
      <c r="A247" s="1">
        <v>245</v>
      </c>
      <c r="B247" t="s">
        <v>245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1:14">
      <c r="A248" s="1">
        <v>246</v>
      </c>
      <c r="B248" t="s">
        <v>246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>
      <c r="A249" s="1">
        <v>247</v>
      </c>
      <c r="B249" t="s">
        <v>247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1:14">
      <c r="A250" s="1">
        <v>248</v>
      </c>
      <c r="B250" t="s">
        <v>248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1:14">
      <c r="A251" s="1">
        <v>249</v>
      </c>
      <c r="B251" t="s">
        <v>249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1:14">
      <c r="A252" s="1">
        <v>250</v>
      </c>
      <c r="B252" t="s">
        <v>250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1:14">
      <c r="A253" s="1">
        <v>251</v>
      </c>
      <c r="B253" t="s">
        <v>251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1:14">
      <c r="A254" s="1">
        <v>252</v>
      </c>
      <c r="B254" t="s">
        <v>274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54"/>
  <sheetViews>
    <sheetView workbookViewId="0"/>
  </sheetViews>
  <sheetFormatPr defaultRowHeight="15"/>
  <cols>
    <col min="2" max="3" width="17.7109375" customWidth="1"/>
    <col min="3" max="11" width="12.7109375" customWidth="1"/>
  </cols>
  <sheetData>
    <row r="1" spans="1:11">
      <c r="B1" s="1" t="s">
        <v>0</v>
      </c>
      <c r="C1" s="1" t="s">
        <v>275</v>
      </c>
      <c r="D1" s="1" t="s">
        <v>287</v>
      </c>
      <c r="E1" s="1" t="s">
        <v>288</v>
      </c>
      <c r="F1" s="1" t="s">
        <v>289</v>
      </c>
      <c r="G1" s="1" t="s">
        <v>290</v>
      </c>
      <c r="H1" s="1" t="s">
        <v>291</v>
      </c>
      <c r="I1" s="1" t="s">
        <v>292</v>
      </c>
      <c r="J1" s="1" t="s">
        <v>293</v>
      </c>
      <c r="K1" s="1" t="s">
        <v>294</v>
      </c>
    </row>
    <row r="2" spans="1:11">
      <c r="A2" s="1">
        <v>0</v>
      </c>
      <c r="B2" t="s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1">
        <v>1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s="1">
        <v>2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1">
        <v>3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1">
        <v>4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1">
        <v>5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1">
        <v>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">
        <v>8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1">
        <v>9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>
        <v>11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1">
        <v>12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1">
        <v>13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s="1">
        <v>14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1">
        <v>15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1">
        <v>16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">
        <v>17</v>
      </c>
      <c r="B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">
        <v>18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">
        <v>19</v>
      </c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s="1">
        <v>20</v>
      </c>
      <c r="B22" t="s">
        <v>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1">
        <v>21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1">
        <v>22</v>
      </c>
      <c r="B24" t="s">
        <v>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1">
        <v>23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1">
        <v>24</v>
      </c>
      <c r="B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1">
        <v>25</v>
      </c>
      <c r="B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1">
        <v>26</v>
      </c>
      <c r="B28" t="s">
        <v>31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1">
        <v>27</v>
      </c>
      <c r="B29" t="s">
        <v>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s="1">
        <v>28</v>
      </c>
      <c r="B30" t="s">
        <v>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s="1">
        <v>29</v>
      </c>
      <c r="B31" t="s">
        <v>34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s="1">
        <v>30</v>
      </c>
      <c r="B32" t="s">
        <v>35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1">
        <v>31</v>
      </c>
      <c r="B33" t="s">
        <v>36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1">
        <v>32</v>
      </c>
      <c r="B34" t="s">
        <v>37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s="1">
        <v>33</v>
      </c>
      <c r="B35" t="s">
        <v>38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1">
        <v>34</v>
      </c>
      <c r="B36" t="s">
        <v>39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1">
        <v>35</v>
      </c>
      <c r="B37" t="s">
        <v>40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1">
        <v>36</v>
      </c>
      <c r="B38" t="s">
        <v>41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s="1">
        <v>37</v>
      </c>
      <c r="B39" t="s">
        <v>42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1">
        <v>38</v>
      </c>
      <c r="B40" t="s">
        <v>43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s="1">
        <v>39</v>
      </c>
      <c r="B41" t="s">
        <v>44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s="1">
        <v>40</v>
      </c>
      <c r="B42" t="s">
        <v>45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s="1">
        <v>41</v>
      </c>
      <c r="B43" t="s">
        <v>46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1">
        <v>42</v>
      </c>
      <c r="B44" t="s">
        <v>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s="1">
        <v>43</v>
      </c>
      <c r="B45" t="s">
        <v>48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1">
        <v>44</v>
      </c>
      <c r="B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1">
        <v>45</v>
      </c>
      <c r="B47" t="s">
        <v>50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s="1">
        <v>46</v>
      </c>
      <c r="B48" t="s">
        <v>51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s="1">
        <v>47</v>
      </c>
      <c r="B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s="1">
        <v>48</v>
      </c>
      <c r="B50" t="s">
        <v>53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1">
        <v>49</v>
      </c>
      <c r="B51" t="s">
        <v>54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1">
        <v>50</v>
      </c>
      <c r="B52" t="s">
        <v>55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s="1">
        <v>51</v>
      </c>
      <c r="B53" t="s">
        <v>56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s="1">
        <v>52</v>
      </c>
      <c r="B54" t="s">
        <v>57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s="1">
        <v>53</v>
      </c>
      <c r="B55" t="s">
        <v>58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s="1">
        <v>54</v>
      </c>
      <c r="B56" t="s">
        <v>59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s="1">
        <v>55</v>
      </c>
      <c r="B57" t="s">
        <v>60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s="1">
        <v>56</v>
      </c>
      <c r="B58" t="s">
        <v>61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s="1">
        <v>57</v>
      </c>
      <c r="B59" t="s">
        <v>62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">
        <v>58</v>
      </c>
      <c r="B60" t="s">
        <v>63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s="1">
        <v>59</v>
      </c>
      <c r="B61" t="s">
        <v>64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s="1">
        <v>60</v>
      </c>
      <c r="B62" t="s">
        <v>65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s="1">
        <v>61</v>
      </c>
      <c r="B63" t="s">
        <v>66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s="1">
        <v>62</v>
      </c>
      <c r="B64" t="s">
        <v>67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s="1">
        <v>63</v>
      </c>
      <c r="B65" t="s">
        <v>68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s="1">
        <v>64</v>
      </c>
      <c r="B66" t="s">
        <v>69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1">
        <v>65</v>
      </c>
      <c r="B67" t="s">
        <v>70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1">
        <v>66</v>
      </c>
      <c r="B68" t="s">
        <v>71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1">
        <v>67</v>
      </c>
      <c r="B69" t="s">
        <v>72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1">
        <v>68</v>
      </c>
      <c r="B70" t="s">
        <v>73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s="1">
        <v>69</v>
      </c>
      <c r="B71" t="s">
        <v>74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s="1">
        <v>70</v>
      </c>
      <c r="B72" t="s">
        <v>75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s="1">
        <v>71</v>
      </c>
      <c r="B73" t="s">
        <v>76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1">
        <v>72</v>
      </c>
      <c r="B74" t="s">
        <v>77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1">
        <v>73</v>
      </c>
      <c r="B75" t="s">
        <v>78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s="1">
        <v>74</v>
      </c>
      <c r="B76" t="s">
        <v>79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1">
        <v>75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s="1">
        <v>76</v>
      </c>
      <c r="B78" t="s">
        <v>82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s="1">
        <v>77</v>
      </c>
      <c r="B79" t="s">
        <v>83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1">
        <v>78</v>
      </c>
      <c r="B80" t="s">
        <v>84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79</v>
      </c>
      <c r="B81" t="s">
        <v>85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80</v>
      </c>
      <c r="B82" t="s">
        <v>86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81</v>
      </c>
      <c r="B83" t="s">
        <v>87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82</v>
      </c>
      <c r="B84" t="s">
        <v>88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83</v>
      </c>
      <c r="B85" t="s">
        <v>89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84</v>
      </c>
      <c r="B86" t="s">
        <v>90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85</v>
      </c>
      <c r="B87" t="s">
        <v>91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86</v>
      </c>
      <c r="B88" t="s">
        <v>92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87</v>
      </c>
      <c r="B89" t="s">
        <v>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88</v>
      </c>
      <c r="B90" t="s">
        <v>94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89</v>
      </c>
      <c r="B91" t="s">
        <v>95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90</v>
      </c>
      <c r="B92" t="s">
        <v>96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91</v>
      </c>
      <c r="B93" t="s">
        <v>97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92</v>
      </c>
      <c r="B94" t="s">
        <v>98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93</v>
      </c>
      <c r="B95" t="s">
        <v>99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94</v>
      </c>
      <c r="B96" t="s">
        <v>100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95</v>
      </c>
      <c r="B97" t="s">
        <v>101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96</v>
      </c>
      <c r="B98" t="s">
        <v>102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1">
        <v>97</v>
      </c>
      <c r="B99" t="s">
        <v>103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98</v>
      </c>
      <c r="B100" t="s">
        <v>104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99</v>
      </c>
      <c r="B101" t="s">
        <v>105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100</v>
      </c>
      <c r="B102" t="s">
        <v>106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101</v>
      </c>
      <c r="B103" t="s">
        <v>107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102</v>
      </c>
      <c r="B104" t="s">
        <v>108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103</v>
      </c>
      <c r="B105" t="s">
        <v>109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104</v>
      </c>
      <c r="B106" t="s">
        <v>110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105</v>
      </c>
      <c r="B107" t="s">
        <v>111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106</v>
      </c>
      <c r="B108" t="s">
        <v>112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107</v>
      </c>
      <c r="B109" t="s">
        <v>113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108</v>
      </c>
      <c r="B110" t="s">
        <v>114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109</v>
      </c>
      <c r="B111" t="s">
        <v>115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110</v>
      </c>
      <c r="B112" t="s">
        <v>116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s="1">
        <v>111</v>
      </c>
      <c r="B113" t="s">
        <v>117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1">
        <v>112</v>
      </c>
      <c r="B114" t="s">
        <v>118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 s="1">
        <v>113</v>
      </c>
      <c r="B115" t="s">
        <v>119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s="1">
        <v>114</v>
      </c>
      <c r="B116" t="s">
        <v>120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s="1">
        <v>115</v>
      </c>
      <c r="B117" t="s">
        <v>121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s="1">
        <v>116</v>
      </c>
      <c r="B118" t="s">
        <v>122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s="1">
        <v>117</v>
      </c>
      <c r="B119" t="s">
        <v>123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s="1">
        <v>118</v>
      </c>
      <c r="B120" t="s">
        <v>124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s="1">
        <v>119</v>
      </c>
      <c r="B121" t="s">
        <v>125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s="1">
        <v>120</v>
      </c>
      <c r="B122" t="s">
        <v>126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1">
        <v>121</v>
      </c>
      <c r="B123" t="s">
        <v>127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 s="1">
        <v>122</v>
      </c>
      <c r="B124" t="s">
        <v>128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s="1">
        <v>123</v>
      </c>
      <c r="B125" t="s">
        <v>129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s="1">
        <v>124</v>
      </c>
      <c r="B126" t="s">
        <v>130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s="1">
        <v>125</v>
      </c>
      <c r="B127" t="s">
        <v>131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s="1">
        <v>126</v>
      </c>
      <c r="B128" t="s">
        <v>132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s="1">
        <v>127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s="1">
        <v>128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s="1">
        <v>129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 s="1">
        <v>130</v>
      </c>
      <c r="B132" t="s">
        <v>134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s="1">
        <v>131</v>
      </c>
      <c r="B133" t="s">
        <v>135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s="1">
        <v>132</v>
      </c>
      <c r="B134" t="s">
        <v>136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s="1">
        <v>133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s="1">
        <v>134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s="1">
        <v>135</v>
      </c>
      <c r="B137" t="s">
        <v>139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s="1">
        <v>136</v>
      </c>
      <c r="B138" t="s">
        <v>140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s="1">
        <v>137</v>
      </c>
      <c r="B139" t="s">
        <v>141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s="1">
        <v>138</v>
      </c>
      <c r="B140" t="s">
        <v>142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s="1">
        <v>139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s="1">
        <v>140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s="1">
        <v>141</v>
      </c>
      <c r="B143" t="s">
        <v>145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s="1">
        <v>142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 s="1">
        <v>143</v>
      </c>
      <c r="B145" t="s">
        <v>147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 s="1">
        <v>144</v>
      </c>
      <c r="B146" t="s">
        <v>148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s="1">
        <v>145</v>
      </c>
      <c r="B147" t="s">
        <v>149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s="1">
        <v>146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 s="1">
        <v>147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 s="1">
        <v>148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s="1">
        <v>149</v>
      </c>
      <c r="B151" t="s">
        <v>153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s="1">
        <v>150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 s="1">
        <v>151</v>
      </c>
      <c r="B153" t="s">
        <v>155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s="1">
        <v>152</v>
      </c>
      <c r="B154" t="s">
        <v>156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s="1">
        <v>153</v>
      </c>
      <c r="B155" t="s">
        <v>155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s="1">
        <v>154</v>
      </c>
      <c r="B156" t="s">
        <v>156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s="1">
        <v>155</v>
      </c>
      <c r="B157" t="s">
        <v>157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 s="1">
        <v>156</v>
      </c>
      <c r="B158" t="s">
        <v>158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s="1">
        <v>157</v>
      </c>
      <c r="B159" t="s">
        <v>159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s="1">
        <v>158</v>
      </c>
      <c r="B160" t="s">
        <v>160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s="1">
        <v>159</v>
      </c>
      <c r="B161" t="s">
        <v>161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s="1">
        <v>160</v>
      </c>
      <c r="B162" t="s">
        <v>162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s="1">
        <v>161</v>
      </c>
      <c r="B163" t="s">
        <v>163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s="1">
        <v>162</v>
      </c>
      <c r="B164" t="s">
        <v>164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s="1">
        <v>163</v>
      </c>
      <c r="B165" t="s">
        <v>165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s="1">
        <v>164</v>
      </c>
      <c r="B166" t="s">
        <v>166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 s="1">
        <v>165</v>
      </c>
      <c r="B167" t="s">
        <v>167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 s="1">
        <v>166</v>
      </c>
      <c r="B168" t="s">
        <v>168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s="1">
        <v>167</v>
      </c>
      <c r="B169" t="s">
        <v>169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 s="1">
        <v>168</v>
      </c>
      <c r="B170" t="s">
        <v>170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s="1">
        <v>169</v>
      </c>
      <c r="B171" t="s">
        <v>171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s="1">
        <v>170</v>
      </c>
      <c r="B172" t="s">
        <v>172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s="1">
        <v>171</v>
      </c>
      <c r="B173" t="s">
        <v>173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s="1">
        <v>172</v>
      </c>
      <c r="B174" t="s">
        <v>174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s="1">
        <v>173</v>
      </c>
      <c r="B175" t="s">
        <v>175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s="1">
        <v>174</v>
      </c>
      <c r="B176" t="s">
        <v>176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175</v>
      </c>
      <c r="B177" t="s">
        <v>177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176</v>
      </c>
      <c r="B178" t="s">
        <v>178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177</v>
      </c>
      <c r="B179" t="s">
        <v>179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178</v>
      </c>
      <c r="B180" t="s">
        <v>180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179</v>
      </c>
      <c r="B181" t="s">
        <v>179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180</v>
      </c>
      <c r="B182" t="s">
        <v>180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181</v>
      </c>
      <c r="B18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182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183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184</v>
      </c>
      <c r="B186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185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186</v>
      </c>
      <c r="B188" t="s">
        <v>186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187</v>
      </c>
      <c r="B189" t="s">
        <v>187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188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189</v>
      </c>
      <c r="B191" t="s">
        <v>189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190</v>
      </c>
      <c r="B192" t="s">
        <v>190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191</v>
      </c>
      <c r="B193" t="s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192</v>
      </c>
      <c r="B194" t="s">
        <v>192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193</v>
      </c>
      <c r="B195" t="s">
        <v>193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194</v>
      </c>
      <c r="B196" t="s">
        <v>194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195</v>
      </c>
      <c r="B197" t="s">
        <v>195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196</v>
      </c>
      <c r="B198" t="s">
        <v>196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197</v>
      </c>
      <c r="B199" t="s">
        <v>197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198</v>
      </c>
      <c r="B200" t="s">
        <v>198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199</v>
      </c>
      <c r="B201" t="s">
        <v>199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200</v>
      </c>
      <c r="B202" t="s">
        <v>200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201</v>
      </c>
      <c r="B203" t="s">
        <v>201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202</v>
      </c>
      <c r="B204" t="s">
        <v>202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203</v>
      </c>
      <c r="B205" t="s">
        <v>203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204</v>
      </c>
      <c r="B206" t="s">
        <v>204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205</v>
      </c>
      <c r="B207" t="s">
        <v>205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206</v>
      </c>
      <c r="B208" t="s">
        <v>206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s="1">
        <v>207</v>
      </c>
      <c r="B209" t="s">
        <v>207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 s="1">
        <v>208</v>
      </c>
      <c r="B210" t="s">
        <v>208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s="1">
        <v>209</v>
      </c>
      <c r="B211" t="s">
        <v>209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s="1">
        <v>210</v>
      </c>
      <c r="B212" t="s">
        <v>210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s="1">
        <v>211</v>
      </c>
      <c r="B213" t="s">
        <v>211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s="1">
        <v>212</v>
      </c>
      <c r="B214" t="s">
        <v>212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s="1">
        <v>213</v>
      </c>
      <c r="B215" t="s">
        <v>213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 s="1">
        <v>214</v>
      </c>
      <c r="B216" t="s">
        <v>214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 s="1">
        <v>215</v>
      </c>
      <c r="B217" t="s">
        <v>215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s="1">
        <v>216</v>
      </c>
      <c r="B218" t="s">
        <v>216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s="1">
        <v>217</v>
      </c>
      <c r="B219" t="s">
        <v>217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s="1">
        <v>218</v>
      </c>
      <c r="B220" t="s">
        <v>218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s="1">
        <v>219</v>
      </c>
      <c r="B221" t="s">
        <v>219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s="1">
        <v>220</v>
      </c>
      <c r="B222" t="s">
        <v>220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 s="1">
        <v>221</v>
      </c>
      <c r="B223" t="s">
        <v>221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 s="1">
        <v>222</v>
      </c>
      <c r="B224" t="s">
        <v>222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 s="1">
        <v>223</v>
      </c>
      <c r="B225" t="s">
        <v>223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 s="1">
        <v>224</v>
      </c>
      <c r="B226" t="s">
        <v>224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 s="1">
        <v>225</v>
      </c>
      <c r="B227" t="s">
        <v>225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 s="1">
        <v>226</v>
      </c>
      <c r="B228" t="s">
        <v>226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 s="1">
        <v>227</v>
      </c>
      <c r="B229" t="s">
        <v>227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 s="1">
        <v>228</v>
      </c>
      <c r="B230" t="s">
        <v>228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 s="1">
        <v>229</v>
      </c>
      <c r="B231" t="s">
        <v>229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 s="1">
        <v>230</v>
      </c>
      <c r="B232" t="s">
        <v>230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 s="1">
        <v>231</v>
      </c>
      <c r="B233" t="s">
        <v>231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 s="1">
        <v>232</v>
      </c>
      <c r="B234" t="s">
        <v>232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 s="1">
        <v>233</v>
      </c>
      <c r="B235" t="s">
        <v>233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 s="1">
        <v>234</v>
      </c>
      <c r="B236" t="s">
        <v>234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 s="1">
        <v>235</v>
      </c>
      <c r="B237" t="s">
        <v>235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 s="1">
        <v>236</v>
      </c>
      <c r="B238" t="s">
        <v>236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 s="1">
        <v>237</v>
      </c>
      <c r="B239" t="s">
        <v>237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 s="1">
        <v>238</v>
      </c>
      <c r="B240" t="s">
        <v>238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 s="1">
        <v>239</v>
      </c>
      <c r="B241" t="s">
        <v>239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 s="1">
        <v>240</v>
      </c>
      <c r="B242" t="s">
        <v>240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 s="1">
        <v>241</v>
      </c>
      <c r="B243" t="s">
        <v>241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 s="1">
        <v>242</v>
      </c>
      <c r="B244" t="s">
        <v>242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 s="1">
        <v>243</v>
      </c>
      <c r="B245" t="s">
        <v>243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 s="1">
        <v>244</v>
      </c>
      <c r="B246" t="s">
        <v>244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 s="1">
        <v>245</v>
      </c>
      <c r="B247" t="s">
        <v>245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 s="1">
        <v>246</v>
      </c>
      <c r="B248" t="s">
        <v>246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 s="1">
        <v>247</v>
      </c>
      <c r="B249" t="s">
        <v>247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 s="1">
        <v>248</v>
      </c>
      <c r="B250" t="s">
        <v>248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 s="1">
        <v>249</v>
      </c>
      <c r="B251" t="s">
        <v>249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 s="1">
        <v>250</v>
      </c>
      <c r="B252" t="s">
        <v>250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 s="1">
        <v>251</v>
      </c>
      <c r="B253" t="s">
        <v>251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 s="1">
        <v>252</v>
      </c>
      <c r="B254" t="s">
        <v>274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59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319</v>
      </c>
      <c r="D1" s="1" t="s">
        <v>273</v>
      </c>
      <c r="E1" s="1" t="s">
        <v>264</v>
      </c>
    </row>
    <row r="2" spans="1:5">
      <c r="A2" s="1">
        <v>0</v>
      </c>
      <c r="B2" t="s">
        <v>4</v>
      </c>
      <c r="C2">
        <v>5786</v>
      </c>
      <c r="D2">
        <v>5728</v>
      </c>
      <c r="E2">
        <v>58</v>
      </c>
    </row>
    <row r="3" spans="1:5">
      <c r="A3" s="1">
        <v>1</v>
      </c>
      <c r="B3" t="s">
        <v>5</v>
      </c>
      <c r="C3">
        <v>7153</v>
      </c>
      <c r="D3">
        <v>6734</v>
      </c>
      <c r="E3">
        <v>419</v>
      </c>
    </row>
    <row r="4" spans="1:5">
      <c r="A4" s="1">
        <v>2</v>
      </c>
      <c r="B4" t="s">
        <v>6</v>
      </c>
      <c r="C4">
        <v>6633</v>
      </c>
      <c r="D4">
        <v>6273</v>
      </c>
      <c r="E4">
        <v>360</v>
      </c>
    </row>
    <row r="5" spans="1:5">
      <c r="A5" s="1">
        <v>3</v>
      </c>
      <c r="B5" t="s">
        <v>7</v>
      </c>
      <c r="C5">
        <v>6214</v>
      </c>
      <c r="D5">
        <v>6043</v>
      </c>
      <c r="E5">
        <v>170</v>
      </c>
    </row>
    <row r="6" spans="1:5">
      <c r="A6" s="1">
        <v>4</v>
      </c>
      <c r="B6" t="s">
        <v>8</v>
      </c>
      <c r="C6">
        <v>6364</v>
      </c>
      <c r="D6">
        <v>6274</v>
      </c>
      <c r="E6">
        <v>91</v>
      </c>
    </row>
    <row r="7" spans="1:5">
      <c r="A7" s="1">
        <v>5</v>
      </c>
      <c r="B7" t="s">
        <v>9</v>
      </c>
      <c r="C7">
        <v>5790</v>
      </c>
      <c r="D7">
        <v>5713</v>
      </c>
      <c r="E7">
        <v>77</v>
      </c>
    </row>
    <row r="8" spans="1:5">
      <c r="A8" s="1">
        <v>6</v>
      </c>
      <c r="B8" t="s">
        <v>10</v>
      </c>
      <c r="C8">
        <v>5984</v>
      </c>
      <c r="D8">
        <v>5896</v>
      </c>
      <c r="E8">
        <v>89</v>
      </c>
    </row>
    <row r="9" spans="1:5">
      <c r="A9" s="1">
        <v>7</v>
      </c>
      <c r="B9" t="s">
        <v>11</v>
      </c>
      <c r="C9">
        <v>5758</v>
      </c>
      <c r="D9">
        <v>5638</v>
      </c>
      <c r="E9">
        <v>120</v>
      </c>
    </row>
    <row r="10" spans="1:5">
      <c r="A10" s="1">
        <v>8</v>
      </c>
      <c r="B10" t="s">
        <v>12</v>
      </c>
      <c r="C10">
        <v>7802</v>
      </c>
      <c r="D10">
        <v>6345</v>
      </c>
      <c r="E10">
        <v>1457</v>
      </c>
    </row>
    <row r="11" spans="1:5">
      <c r="A11" s="1">
        <v>9</v>
      </c>
      <c r="B11" t="s">
        <v>13</v>
      </c>
      <c r="C11">
        <v>16162</v>
      </c>
      <c r="D11">
        <v>14881</v>
      </c>
      <c r="E11">
        <v>1281</v>
      </c>
    </row>
    <row r="12" spans="1:5">
      <c r="A12" s="1">
        <v>10</v>
      </c>
      <c r="B12" t="s">
        <v>14</v>
      </c>
      <c r="C12">
        <v>13391</v>
      </c>
      <c r="D12">
        <v>12367</v>
      </c>
      <c r="E12">
        <v>1025</v>
      </c>
    </row>
    <row r="13" spans="1:5">
      <c r="A13" s="1">
        <v>11</v>
      </c>
      <c r="B13" t="s">
        <v>15</v>
      </c>
      <c r="C13">
        <v>10668</v>
      </c>
      <c r="D13">
        <v>9802</v>
      </c>
      <c r="E13">
        <v>867</v>
      </c>
    </row>
    <row r="14" spans="1:5">
      <c r="A14" s="1">
        <v>12</v>
      </c>
      <c r="B14" t="s">
        <v>16</v>
      </c>
      <c r="C14">
        <v>6018</v>
      </c>
      <c r="D14">
        <v>5777</v>
      </c>
      <c r="E14">
        <v>240</v>
      </c>
    </row>
    <row r="15" spans="1:5">
      <c r="A15" s="1">
        <v>13</v>
      </c>
      <c r="B15" t="s">
        <v>17</v>
      </c>
      <c r="C15">
        <v>6012</v>
      </c>
      <c r="D15">
        <v>5733</v>
      </c>
      <c r="E15">
        <v>278</v>
      </c>
    </row>
    <row r="16" spans="1:5">
      <c r="A16" s="1">
        <v>14</v>
      </c>
      <c r="B16" t="s">
        <v>18</v>
      </c>
      <c r="C16">
        <v>5968</v>
      </c>
      <c r="D16">
        <v>5747</v>
      </c>
      <c r="E16">
        <v>221</v>
      </c>
    </row>
    <row r="17" spans="1:5">
      <c r="A17" s="1">
        <v>15</v>
      </c>
      <c r="B17" t="s">
        <v>19</v>
      </c>
      <c r="C17">
        <v>5902</v>
      </c>
      <c r="D17">
        <v>5782</v>
      </c>
      <c r="E17">
        <v>120</v>
      </c>
    </row>
    <row r="18" spans="1:5">
      <c r="A18" s="1">
        <v>16</v>
      </c>
      <c r="B18" t="s">
        <v>20</v>
      </c>
      <c r="C18">
        <v>6130</v>
      </c>
      <c r="D18">
        <v>5761</v>
      </c>
      <c r="E18">
        <v>370</v>
      </c>
    </row>
    <row r="19" spans="1:5">
      <c r="A19" s="1">
        <v>17</v>
      </c>
      <c r="B19" t="s">
        <v>21</v>
      </c>
      <c r="C19">
        <v>5931</v>
      </c>
      <c r="D19">
        <v>5714</v>
      </c>
      <c r="E19">
        <v>217</v>
      </c>
    </row>
    <row r="20" spans="1:5">
      <c r="A20" s="1">
        <v>18</v>
      </c>
      <c r="B20" t="s">
        <v>22</v>
      </c>
      <c r="C20">
        <v>6802</v>
      </c>
      <c r="D20">
        <v>6645</v>
      </c>
      <c r="E20">
        <v>157</v>
      </c>
    </row>
    <row r="21" spans="1:5">
      <c r="A21" s="1">
        <v>19</v>
      </c>
      <c r="B21" t="s">
        <v>23</v>
      </c>
      <c r="C21">
        <v>6468</v>
      </c>
      <c r="D21">
        <v>6270</v>
      </c>
      <c r="E21">
        <v>199</v>
      </c>
    </row>
    <row r="22" spans="1:5">
      <c r="A22" s="1">
        <v>20</v>
      </c>
      <c r="B22" t="s">
        <v>24</v>
      </c>
      <c r="C22">
        <v>8341</v>
      </c>
      <c r="D22">
        <v>8040</v>
      </c>
      <c r="E22">
        <v>300</v>
      </c>
    </row>
    <row r="23" spans="1:5">
      <c r="A23" s="1">
        <v>21</v>
      </c>
      <c r="B23" t="s">
        <v>25</v>
      </c>
      <c r="C23">
        <v>8275</v>
      </c>
      <c r="D23">
        <v>7677</v>
      </c>
      <c r="E23">
        <v>598</v>
      </c>
    </row>
    <row r="24" spans="1:5">
      <c r="A24" s="1">
        <v>22</v>
      </c>
      <c r="B24" t="s">
        <v>26</v>
      </c>
      <c r="C24">
        <v>6011</v>
      </c>
      <c r="D24">
        <v>5837</v>
      </c>
      <c r="E24">
        <v>174</v>
      </c>
    </row>
    <row r="25" spans="1:5">
      <c r="A25" s="1">
        <v>23</v>
      </c>
      <c r="B25" t="s">
        <v>27</v>
      </c>
      <c r="C25">
        <v>6804</v>
      </c>
      <c r="D25">
        <v>6227</v>
      </c>
      <c r="E25">
        <v>577</v>
      </c>
    </row>
    <row r="26" spans="1:5">
      <c r="A26" s="1">
        <v>24</v>
      </c>
      <c r="B26" t="s">
        <v>28</v>
      </c>
      <c r="C26">
        <v>8032</v>
      </c>
      <c r="D26">
        <v>6872</v>
      </c>
      <c r="E26">
        <v>1160</v>
      </c>
    </row>
    <row r="27" spans="1:5">
      <c r="A27" s="1">
        <v>25</v>
      </c>
      <c r="B27" t="s">
        <v>320</v>
      </c>
      <c r="C27">
        <v>13493</v>
      </c>
      <c r="D27">
        <v>12200</v>
      </c>
      <c r="E27">
        <v>1293</v>
      </c>
    </row>
    <row r="28" spans="1:5">
      <c r="A28" s="1">
        <v>26</v>
      </c>
      <c r="B28" t="s">
        <v>30</v>
      </c>
      <c r="C28">
        <v>9835</v>
      </c>
      <c r="D28">
        <v>8062</v>
      </c>
      <c r="E28">
        <v>1773</v>
      </c>
    </row>
    <row r="29" spans="1:5">
      <c r="A29" s="1">
        <v>27</v>
      </c>
      <c r="B29" t="s">
        <v>31</v>
      </c>
      <c r="C29">
        <v>7808</v>
      </c>
      <c r="D29">
        <v>6702</v>
      </c>
      <c r="E29">
        <v>1106</v>
      </c>
    </row>
    <row r="30" spans="1:5">
      <c r="A30" s="1">
        <v>28</v>
      </c>
      <c r="B30" t="s">
        <v>32</v>
      </c>
      <c r="C30">
        <v>7791</v>
      </c>
      <c r="D30">
        <v>6788</v>
      </c>
      <c r="E30">
        <v>1002</v>
      </c>
    </row>
    <row r="31" spans="1:5">
      <c r="A31" s="1">
        <v>29</v>
      </c>
      <c r="B31" t="s">
        <v>33</v>
      </c>
      <c r="C31">
        <v>8132</v>
      </c>
      <c r="D31">
        <v>7120</v>
      </c>
      <c r="E31">
        <v>1013</v>
      </c>
    </row>
    <row r="32" spans="1:5">
      <c r="A32" s="1">
        <v>30</v>
      </c>
      <c r="B32" t="s">
        <v>34</v>
      </c>
      <c r="C32">
        <v>7854</v>
      </c>
      <c r="D32">
        <v>6838</v>
      </c>
      <c r="E32">
        <v>1015</v>
      </c>
    </row>
    <row r="33" spans="1:5">
      <c r="A33" s="1">
        <v>31</v>
      </c>
      <c r="B33" t="s">
        <v>35</v>
      </c>
      <c r="C33">
        <v>12637</v>
      </c>
      <c r="D33">
        <v>11542</v>
      </c>
      <c r="E33">
        <v>1095</v>
      </c>
    </row>
    <row r="34" spans="1:5">
      <c r="A34" s="1">
        <v>32</v>
      </c>
      <c r="B34" t="s">
        <v>36</v>
      </c>
      <c r="C34">
        <v>13643</v>
      </c>
      <c r="D34">
        <v>12368</v>
      </c>
      <c r="E34">
        <v>1275</v>
      </c>
    </row>
    <row r="35" spans="1:5">
      <c r="A35" s="1">
        <v>33</v>
      </c>
      <c r="B35" t="s">
        <v>37</v>
      </c>
      <c r="C35">
        <v>13816</v>
      </c>
      <c r="D35">
        <v>12947</v>
      </c>
      <c r="E35">
        <v>869</v>
      </c>
    </row>
    <row r="36" spans="1:5">
      <c r="A36" s="1">
        <v>34</v>
      </c>
      <c r="B36" t="s">
        <v>38</v>
      </c>
      <c r="C36">
        <v>20174</v>
      </c>
      <c r="D36">
        <v>18671</v>
      </c>
      <c r="E36">
        <v>1504</v>
      </c>
    </row>
    <row r="37" spans="1:5">
      <c r="A37" s="1">
        <v>35</v>
      </c>
      <c r="B37" t="s">
        <v>39</v>
      </c>
      <c r="C37">
        <v>22767</v>
      </c>
      <c r="D37">
        <v>20337</v>
      </c>
      <c r="E37">
        <v>2431</v>
      </c>
    </row>
    <row r="38" spans="1:5">
      <c r="A38" s="1">
        <v>36</v>
      </c>
      <c r="B38" t="s">
        <v>40</v>
      </c>
      <c r="C38">
        <v>11179</v>
      </c>
      <c r="D38">
        <v>10716</v>
      </c>
      <c r="E38">
        <v>464</v>
      </c>
    </row>
    <row r="39" spans="1:5">
      <c r="A39" s="1">
        <v>37</v>
      </c>
      <c r="B39" t="s">
        <v>41</v>
      </c>
      <c r="C39">
        <v>10349</v>
      </c>
      <c r="D39">
        <v>9777</v>
      </c>
      <c r="E39">
        <v>571</v>
      </c>
    </row>
    <row r="40" spans="1:5">
      <c r="A40" s="1">
        <v>38</v>
      </c>
      <c r="B40" t="s">
        <v>42</v>
      </c>
      <c r="C40">
        <v>12350</v>
      </c>
      <c r="D40">
        <v>11455</v>
      </c>
      <c r="E40">
        <v>895</v>
      </c>
    </row>
    <row r="41" spans="1:5">
      <c r="A41" s="1">
        <v>39</v>
      </c>
      <c r="B41" t="s">
        <v>43</v>
      </c>
      <c r="C41">
        <v>13543</v>
      </c>
      <c r="D41">
        <v>12434</v>
      </c>
      <c r="E41">
        <v>1109</v>
      </c>
    </row>
    <row r="42" spans="1:5">
      <c r="A42" s="1">
        <v>40</v>
      </c>
      <c r="B42" t="s">
        <v>44</v>
      </c>
      <c r="C42">
        <v>15432</v>
      </c>
      <c r="D42">
        <v>14608</v>
      </c>
      <c r="E42">
        <v>824</v>
      </c>
    </row>
    <row r="43" spans="1:5">
      <c r="A43" s="1">
        <v>41</v>
      </c>
      <c r="B43" t="s">
        <v>45</v>
      </c>
      <c r="C43">
        <v>9455</v>
      </c>
      <c r="D43">
        <v>9141</v>
      </c>
      <c r="E43">
        <v>314</v>
      </c>
    </row>
    <row r="44" spans="1:5">
      <c r="A44" s="1">
        <v>42</v>
      </c>
      <c r="B44" t="s">
        <v>46</v>
      </c>
      <c r="C44">
        <v>9931</v>
      </c>
      <c r="D44">
        <v>9617</v>
      </c>
      <c r="E44">
        <v>314</v>
      </c>
    </row>
    <row r="45" spans="1:5">
      <c r="A45" s="1">
        <v>43</v>
      </c>
      <c r="B45" t="s">
        <v>47</v>
      </c>
      <c r="C45">
        <v>8775</v>
      </c>
      <c r="D45">
        <v>8498</v>
      </c>
      <c r="E45">
        <v>277</v>
      </c>
    </row>
    <row r="46" spans="1:5">
      <c r="A46" s="1">
        <v>44</v>
      </c>
      <c r="B46" t="s">
        <v>48</v>
      </c>
      <c r="C46">
        <v>9162</v>
      </c>
      <c r="D46">
        <v>8830</v>
      </c>
      <c r="E46">
        <v>332</v>
      </c>
    </row>
    <row r="47" spans="1:5">
      <c r="A47" s="1">
        <v>45</v>
      </c>
      <c r="B47" t="s">
        <v>49</v>
      </c>
      <c r="C47">
        <v>9659</v>
      </c>
      <c r="D47">
        <v>9358</v>
      </c>
      <c r="E47">
        <v>301</v>
      </c>
    </row>
    <row r="48" spans="1:5">
      <c r="A48" s="1">
        <v>46</v>
      </c>
      <c r="B48" t="s">
        <v>50</v>
      </c>
      <c r="C48">
        <v>9265</v>
      </c>
      <c r="D48">
        <v>9046</v>
      </c>
      <c r="E48">
        <v>219</v>
      </c>
    </row>
    <row r="49" spans="1:5">
      <c r="A49" s="1">
        <v>47</v>
      </c>
      <c r="B49" t="s">
        <v>51</v>
      </c>
      <c r="C49">
        <v>6846</v>
      </c>
      <c r="D49">
        <v>6696</v>
      </c>
      <c r="E49">
        <v>150</v>
      </c>
    </row>
    <row r="50" spans="1:5">
      <c r="A50" s="1">
        <v>48</v>
      </c>
      <c r="B50" t="s">
        <v>52</v>
      </c>
      <c r="C50">
        <v>6600</v>
      </c>
      <c r="D50">
        <v>6421</v>
      </c>
      <c r="E50">
        <v>179</v>
      </c>
    </row>
    <row r="51" spans="1:5">
      <c r="A51" s="1">
        <v>49</v>
      </c>
      <c r="B51" t="s">
        <v>53</v>
      </c>
      <c r="C51">
        <v>6362</v>
      </c>
      <c r="D51">
        <v>6190</v>
      </c>
      <c r="E51">
        <v>172</v>
      </c>
    </row>
    <row r="52" spans="1:5">
      <c r="A52" s="1">
        <v>50</v>
      </c>
      <c r="B52" t="s">
        <v>54</v>
      </c>
      <c r="C52">
        <v>7127</v>
      </c>
      <c r="D52">
        <v>6183</v>
      </c>
      <c r="E52">
        <v>945</v>
      </c>
    </row>
    <row r="53" spans="1:5">
      <c r="A53" s="1">
        <v>51</v>
      </c>
      <c r="B53" t="s">
        <v>55</v>
      </c>
      <c r="C53">
        <v>5965</v>
      </c>
      <c r="D53">
        <v>5736</v>
      </c>
      <c r="E53">
        <v>229</v>
      </c>
    </row>
    <row r="54" spans="1:5">
      <c r="A54" s="1">
        <v>52</v>
      </c>
      <c r="B54" t="s">
        <v>56</v>
      </c>
      <c r="C54">
        <v>6159</v>
      </c>
      <c r="D54">
        <v>5830</v>
      </c>
      <c r="E54">
        <v>329</v>
      </c>
    </row>
    <row r="55" spans="1:5">
      <c r="A55" s="1">
        <v>53</v>
      </c>
      <c r="B55" t="s">
        <v>57</v>
      </c>
      <c r="C55">
        <v>5981</v>
      </c>
      <c r="D55">
        <v>5753</v>
      </c>
      <c r="E55">
        <v>227</v>
      </c>
    </row>
    <row r="56" spans="1:5">
      <c r="A56" s="1">
        <v>54</v>
      </c>
      <c r="B56" t="s">
        <v>58</v>
      </c>
      <c r="C56">
        <v>5890</v>
      </c>
      <c r="D56">
        <v>5666</v>
      </c>
      <c r="E56">
        <v>224</v>
      </c>
    </row>
    <row r="57" spans="1:5">
      <c r="A57" s="1">
        <v>55</v>
      </c>
      <c r="B57" t="s">
        <v>59</v>
      </c>
      <c r="C57">
        <v>6041</v>
      </c>
      <c r="D57">
        <v>5832</v>
      </c>
      <c r="E57">
        <v>209</v>
      </c>
    </row>
    <row r="58" spans="1:5">
      <c r="A58" s="1">
        <v>56</v>
      </c>
      <c r="B58" t="s">
        <v>60</v>
      </c>
      <c r="C58">
        <v>6062</v>
      </c>
      <c r="D58">
        <v>5793</v>
      </c>
      <c r="E58">
        <v>269</v>
      </c>
    </row>
    <row r="59" spans="1:5">
      <c r="A59" s="1">
        <v>57</v>
      </c>
      <c r="B59" t="s">
        <v>61</v>
      </c>
      <c r="C59">
        <v>5665</v>
      </c>
      <c r="D59">
        <v>5474</v>
      </c>
      <c r="E59">
        <v>190</v>
      </c>
    </row>
    <row r="60" spans="1:5">
      <c r="A60" s="1">
        <v>58</v>
      </c>
      <c r="B60" t="s">
        <v>62</v>
      </c>
      <c r="C60">
        <v>5931</v>
      </c>
      <c r="D60">
        <v>5672</v>
      </c>
      <c r="E60">
        <v>259</v>
      </c>
    </row>
    <row r="61" spans="1:5">
      <c r="A61" s="1">
        <v>59</v>
      </c>
      <c r="B61" t="s">
        <v>63</v>
      </c>
      <c r="C61">
        <v>6037</v>
      </c>
      <c r="D61">
        <v>5531</v>
      </c>
      <c r="E61">
        <v>506</v>
      </c>
    </row>
    <row r="62" spans="1:5">
      <c r="A62" s="1">
        <v>60</v>
      </c>
      <c r="B62" t="s">
        <v>64</v>
      </c>
      <c r="C62">
        <v>5915</v>
      </c>
      <c r="D62">
        <v>5495</v>
      </c>
      <c r="E62">
        <v>419</v>
      </c>
    </row>
    <row r="63" spans="1:5">
      <c r="A63" s="1">
        <v>61</v>
      </c>
      <c r="B63" t="s">
        <v>65</v>
      </c>
      <c r="C63">
        <v>5818</v>
      </c>
      <c r="D63">
        <v>5603</v>
      </c>
      <c r="E63">
        <v>215</v>
      </c>
    </row>
    <row r="64" spans="1:5">
      <c r="A64" s="1">
        <v>62</v>
      </c>
      <c r="B64" t="s">
        <v>66</v>
      </c>
      <c r="C64">
        <v>5859</v>
      </c>
      <c r="D64">
        <v>5452</v>
      </c>
      <c r="E64">
        <v>407</v>
      </c>
    </row>
    <row r="65" spans="1:5">
      <c r="A65" s="1">
        <v>63</v>
      </c>
      <c r="B65" t="s">
        <v>67</v>
      </c>
      <c r="C65">
        <v>5998</v>
      </c>
      <c r="D65">
        <v>5563</v>
      </c>
      <c r="E65">
        <v>435</v>
      </c>
    </row>
    <row r="66" spans="1:5">
      <c r="A66" s="1">
        <v>64</v>
      </c>
      <c r="B66" t="s">
        <v>68</v>
      </c>
      <c r="C66">
        <v>6371</v>
      </c>
      <c r="D66">
        <v>5544</v>
      </c>
      <c r="E66">
        <v>827</v>
      </c>
    </row>
    <row r="67" spans="1:5">
      <c r="A67" s="1">
        <v>65</v>
      </c>
      <c r="B67" t="s">
        <v>69</v>
      </c>
      <c r="C67">
        <v>6854</v>
      </c>
      <c r="D67">
        <v>5593</v>
      </c>
      <c r="E67">
        <v>1260</v>
      </c>
    </row>
    <row r="68" spans="1:5">
      <c r="A68" s="1">
        <v>66</v>
      </c>
      <c r="B68" t="s">
        <v>70</v>
      </c>
      <c r="C68">
        <v>6912</v>
      </c>
      <c r="D68">
        <v>5643</v>
      </c>
      <c r="E68">
        <v>1268</v>
      </c>
    </row>
    <row r="69" spans="1:5">
      <c r="A69" s="1">
        <v>67</v>
      </c>
      <c r="B69" t="s">
        <v>71</v>
      </c>
      <c r="C69">
        <v>6518</v>
      </c>
      <c r="D69">
        <v>5550</v>
      </c>
      <c r="E69">
        <v>968</v>
      </c>
    </row>
    <row r="70" spans="1:5">
      <c r="A70" s="1">
        <v>68</v>
      </c>
      <c r="B70" t="s">
        <v>72</v>
      </c>
      <c r="C70">
        <v>6687</v>
      </c>
      <c r="D70">
        <v>5595</v>
      </c>
      <c r="E70">
        <v>1092</v>
      </c>
    </row>
    <row r="71" spans="1:5">
      <c r="A71" s="1">
        <v>69</v>
      </c>
      <c r="B71" t="s">
        <v>73</v>
      </c>
      <c r="C71">
        <v>6597</v>
      </c>
      <c r="D71">
        <v>5595</v>
      </c>
      <c r="E71">
        <v>1002</v>
      </c>
    </row>
    <row r="72" spans="1:5">
      <c r="A72" s="1">
        <v>70</v>
      </c>
      <c r="B72" t="s">
        <v>74</v>
      </c>
      <c r="C72">
        <v>6601</v>
      </c>
      <c r="D72">
        <v>5500</v>
      </c>
      <c r="E72">
        <v>1101</v>
      </c>
    </row>
    <row r="73" spans="1:5">
      <c r="A73" s="1">
        <v>71</v>
      </c>
      <c r="B73" t="s">
        <v>75</v>
      </c>
      <c r="C73">
        <v>6400</v>
      </c>
      <c r="D73">
        <v>5497</v>
      </c>
      <c r="E73">
        <v>904</v>
      </c>
    </row>
    <row r="74" spans="1:5">
      <c r="A74" s="1">
        <v>72</v>
      </c>
      <c r="B74" t="s">
        <v>76</v>
      </c>
      <c r="C74">
        <v>6452</v>
      </c>
      <c r="D74">
        <v>5510</v>
      </c>
      <c r="E74">
        <v>942</v>
      </c>
    </row>
    <row r="75" spans="1:5">
      <c r="A75" s="1">
        <v>73</v>
      </c>
      <c r="B75" t="s">
        <v>77</v>
      </c>
      <c r="C75">
        <v>6418</v>
      </c>
      <c r="D75">
        <v>5481</v>
      </c>
      <c r="E75">
        <v>937</v>
      </c>
    </row>
    <row r="76" spans="1:5">
      <c r="A76" s="1">
        <v>74</v>
      </c>
      <c r="B76" t="s">
        <v>78</v>
      </c>
      <c r="C76">
        <v>8652</v>
      </c>
      <c r="D76">
        <v>6778</v>
      </c>
      <c r="E76">
        <v>1874</v>
      </c>
    </row>
    <row r="77" spans="1:5">
      <c r="A77" s="1">
        <v>75</v>
      </c>
      <c r="B77" t="s">
        <v>79</v>
      </c>
      <c r="C77">
        <v>8250</v>
      </c>
      <c r="D77">
        <v>5708</v>
      </c>
      <c r="E77">
        <v>2543</v>
      </c>
    </row>
    <row r="78" spans="1:5">
      <c r="A78" s="1">
        <v>76</v>
      </c>
      <c r="B78" t="s">
        <v>81</v>
      </c>
      <c r="C78">
        <v>12101</v>
      </c>
      <c r="D78">
        <v>11679</v>
      </c>
      <c r="E78">
        <v>422</v>
      </c>
    </row>
    <row r="79" spans="1:5">
      <c r="A79" s="1">
        <v>77</v>
      </c>
      <c r="B79" t="s">
        <v>82</v>
      </c>
      <c r="C79">
        <v>9250</v>
      </c>
      <c r="D79">
        <v>8849</v>
      </c>
      <c r="E79">
        <v>401</v>
      </c>
    </row>
    <row r="80" spans="1:5">
      <c r="A80" s="1">
        <v>78</v>
      </c>
      <c r="B80" t="s">
        <v>83</v>
      </c>
      <c r="C80">
        <v>9164</v>
      </c>
      <c r="D80">
        <v>8793</v>
      </c>
      <c r="E80">
        <v>371</v>
      </c>
    </row>
    <row r="81" spans="1:5">
      <c r="A81" s="1">
        <v>79</v>
      </c>
      <c r="B81" t="s">
        <v>84</v>
      </c>
      <c r="C81">
        <v>10790</v>
      </c>
      <c r="D81">
        <v>10381</v>
      </c>
      <c r="E81">
        <v>409</v>
      </c>
    </row>
    <row r="82" spans="1:5">
      <c r="A82" s="1">
        <v>80</v>
      </c>
      <c r="B82" t="s">
        <v>85</v>
      </c>
      <c r="C82">
        <v>9046</v>
      </c>
      <c r="D82">
        <v>8654</v>
      </c>
      <c r="E82">
        <v>392</v>
      </c>
    </row>
    <row r="83" spans="1:5">
      <c r="A83" s="1">
        <v>81</v>
      </c>
      <c r="B83" t="s">
        <v>86</v>
      </c>
      <c r="C83">
        <v>7938</v>
      </c>
      <c r="D83">
        <v>7441</v>
      </c>
      <c r="E83">
        <v>496</v>
      </c>
    </row>
    <row r="84" spans="1:5">
      <c r="A84" s="1">
        <v>82</v>
      </c>
      <c r="B84" t="s">
        <v>87</v>
      </c>
      <c r="C84">
        <v>9356</v>
      </c>
      <c r="D84">
        <v>7225</v>
      </c>
      <c r="E84">
        <v>2130</v>
      </c>
    </row>
    <row r="85" spans="1:5">
      <c r="A85" s="1">
        <v>83</v>
      </c>
      <c r="B85" t="s">
        <v>88</v>
      </c>
      <c r="C85">
        <v>7267</v>
      </c>
      <c r="D85">
        <v>6414</v>
      </c>
      <c r="E85">
        <v>853</v>
      </c>
    </row>
    <row r="86" spans="1:5">
      <c r="A86" s="1">
        <v>84</v>
      </c>
      <c r="B86" t="s">
        <v>89</v>
      </c>
      <c r="C86">
        <v>6024</v>
      </c>
      <c r="D86">
        <v>5670</v>
      </c>
      <c r="E86">
        <v>355</v>
      </c>
    </row>
    <row r="87" spans="1:5">
      <c r="A87" s="1">
        <v>85</v>
      </c>
      <c r="B87" t="s">
        <v>90</v>
      </c>
      <c r="C87">
        <v>5998</v>
      </c>
      <c r="D87">
        <v>5669</v>
      </c>
      <c r="E87">
        <v>329</v>
      </c>
    </row>
    <row r="88" spans="1:5">
      <c r="A88" s="1">
        <v>86</v>
      </c>
      <c r="B88" t="s">
        <v>91</v>
      </c>
      <c r="C88">
        <v>5990</v>
      </c>
      <c r="D88">
        <v>5704</v>
      </c>
      <c r="E88">
        <v>287</v>
      </c>
    </row>
    <row r="89" spans="1:5">
      <c r="A89" s="1">
        <v>87</v>
      </c>
      <c r="B89" t="s">
        <v>92</v>
      </c>
      <c r="C89">
        <v>6004</v>
      </c>
      <c r="D89">
        <v>5718</v>
      </c>
      <c r="E89">
        <v>286</v>
      </c>
    </row>
    <row r="90" spans="1:5">
      <c r="A90" s="1">
        <v>88</v>
      </c>
      <c r="B90" t="s">
        <v>93</v>
      </c>
      <c r="C90">
        <v>5984</v>
      </c>
      <c r="D90">
        <v>5712</v>
      </c>
      <c r="E90">
        <v>271</v>
      </c>
    </row>
    <row r="91" spans="1:5">
      <c r="A91" s="1">
        <v>89</v>
      </c>
      <c r="B91" t="s">
        <v>94</v>
      </c>
      <c r="C91">
        <v>5891</v>
      </c>
      <c r="D91">
        <v>5671</v>
      </c>
      <c r="E91">
        <v>220</v>
      </c>
    </row>
    <row r="92" spans="1:5">
      <c r="A92" s="1">
        <v>90</v>
      </c>
      <c r="B92" t="s">
        <v>95</v>
      </c>
      <c r="C92">
        <v>5871</v>
      </c>
      <c r="D92">
        <v>5639</v>
      </c>
      <c r="E92">
        <v>232</v>
      </c>
    </row>
    <row r="93" spans="1:5">
      <c r="A93" s="1">
        <v>91</v>
      </c>
      <c r="B93" t="s">
        <v>96</v>
      </c>
      <c r="C93">
        <v>6042</v>
      </c>
      <c r="D93">
        <v>5796</v>
      </c>
      <c r="E93">
        <v>246</v>
      </c>
    </row>
    <row r="94" spans="1:5">
      <c r="A94" s="1">
        <v>92</v>
      </c>
      <c r="B94" t="s">
        <v>97</v>
      </c>
      <c r="C94">
        <v>5968</v>
      </c>
      <c r="D94">
        <v>5771</v>
      </c>
      <c r="E94">
        <v>196</v>
      </c>
    </row>
    <row r="95" spans="1:5">
      <c r="A95" s="1">
        <v>93</v>
      </c>
      <c r="B95" t="s">
        <v>98</v>
      </c>
      <c r="C95">
        <v>5960</v>
      </c>
      <c r="D95">
        <v>5719</v>
      </c>
      <c r="E95">
        <v>241</v>
      </c>
    </row>
    <row r="96" spans="1:5">
      <c r="A96" s="1">
        <v>94</v>
      </c>
      <c r="B96" t="s">
        <v>99</v>
      </c>
      <c r="C96">
        <v>6051</v>
      </c>
      <c r="D96">
        <v>5846</v>
      </c>
      <c r="E96">
        <v>205</v>
      </c>
    </row>
    <row r="97" spans="1:5">
      <c r="A97" s="1">
        <v>95</v>
      </c>
      <c r="B97" t="s">
        <v>100</v>
      </c>
      <c r="C97">
        <v>6069</v>
      </c>
      <c r="D97">
        <v>5798</v>
      </c>
      <c r="E97">
        <v>270</v>
      </c>
    </row>
    <row r="98" spans="1:5">
      <c r="A98" s="1">
        <v>96</v>
      </c>
      <c r="B98" t="s">
        <v>101</v>
      </c>
      <c r="C98">
        <v>5969</v>
      </c>
      <c r="D98">
        <v>5777</v>
      </c>
      <c r="E98">
        <v>191</v>
      </c>
    </row>
    <row r="99" spans="1:5">
      <c r="A99" s="1">
        <v>97</v>
      </c>
      <c r="B99" t="s">
        <v>102</v>
      </c>
      <c r="C99">
        <v>6107</v>
      </c>
      <c r="D99">
        <v>5834</v>
      </c>
      <c r="E99">
        <v>273</v>
      </c>
    </row>
    <row r="100" spans="1:5">
      <c r="A100" s="1">
        <v>98</v>
      </c>
      <c r="B100" t="s">
        <v>103</v>
      </c>
      <c r="C100">
        <v>6633</v>
      </c>
      <c r="D100">
        <v>6329</v>
      </c>
      <c r="E100">
        <v>303</v>
      </c>
    </row>
    <row r="101" spans="1:5">
      <c r="A101" s="1">
        <v>99</v>
      </c>
      <c r="B101" t="s">
        <v>104</v>
      </c>
      <c r="C101">
        <v>6254</v>
      </c>
      <c r="D101">
        <v>5961</v>
      </c>
      <c r="E101">
        <v>293</v>
      </c>
    </row>
    <row r="102" spans="1:5">
      <c r="A102" s="1">
        <v>100</v>
      </c>
      <c r="B102" t="s">
        <v>105</v>
      </c>
      <c r="C102">
        <v>5795</v>
      </c>
      <c r="D102">
        <v>5724</v>
      </c>
      <c r="E102">
        <v>71</v>
      </c>
    </row>
    <row r="103" spans="1:5">
      <c r="A103" s="1">
        <v>101</v>
      </c>
      <c r="B103" t="s">
        <v>106</v>
      </c>
      <c r="C103">
        <v>5998</v>
      </c>
      <c r="D103">
        <v>5943</v>
      </c>
      <c r="E103">
        <v>55</v>
      </c>
    </row>
    <row r="104" spans="1:5">
      <c r="A104" s="1">
        <v>102</v>
      </c>
      <c r="B104" t="s">
        <v>107</v>
      </c>
      <c r="C104">
        <v>6231</v>
      </c>
      <c r="D104">
        <v>6135</v>
      </c>
      <c r="E104">
        <v>96</v>
      </c>
    </row>
    <row r="105" spans="1:5">
      <c r="A105" s="1">
        <v>103</v>
      </c>
      <c r="B105" t="s">
        <v>108</v>
      </c>
      <c r="C105">
        <v>6868</v>
      </c>
      <c r="D105">
        <v>6802</v>
      </c>
      <c r="E105">
        <v>67</v>
      </c>
    </row>
    <row r="106" spans="1:5">
      <c r="A106" s="1">
        <v>104</v>
      </c>
      <c r="B106" t="s">
        <v>109</v>
      </c>
      <c r="C106">
        <v>6311</v>
      </c>
      <c r="D106">
        <v>6252</v>
      </c>
      <c r="E106">
        <v>59</v>
      </c>
    </row>
    <row r="107" spans="1:5">
      <c r="A107" s="1">
        <v>105</v>
      </c>
      <c r="B107" t="s">
        <v>110</v>
      </c>
      <c r="C107">
        <v>5749</v>
      </c>
      <c r="D107">
        <v>5690</v>
      </c>
      <c r="E107">
        <v>58</v>
      </c>
    </row>
    <row r="108" spans="1:5">
      <c r="A108" s="1">
        <v>106</v>
      </c>
      <c r="B108" t="s">
        <v>111</v>
      </c>
      <c r="C108">
        <v>6018</v>
      </c>
      <c r="D108">
        <v>5921</v>
      </c>
      <c r="E108">
        <v>97</v>
      </c>
    </row>
    <row r="109" spans="1:5">
      <c r="A109" s="1">
        <v>107</v>
      </c>
      <c r="B109" t="s">
        <v>112</v>
      </c>
      <c r="C109">
        <v>5911</v>
      </c>
      <c r="D109">
        <v>5763</v>
      </c>
      <c r="E109">
        <v>148</v>
      </c>
    </row>
    <row r="110" spans="1:5">
      <c r="A110" s="1">
        <v>108</v>
      </c>
      <c r="B110" t="s">
        <v>113</v>
      </c>
      <c r="C110">
        <v>7519</v>
      </c>
      <c r="D110">
        <v>6399</v>
      </c>
      <c r="E110">
        <v>1120</v>
      </c>
    </row>
    <row r="111" spans="1:5">
      <c r="A111" s="1">
        <v>109</v>
      </c>
      <c r="B111" t="s">
        <v>114</v>
      </c>
      <c r="C111">
        <v>6082</v>
      </c>
      <c r="D111">
        <v>5679</v>
      </c>
      <c r="E111">
        <v>403</v>
      </c>
    </row>
    <row r="112" spans="1:5">
      <c r="A112" s="1">
        <v>110</v>
      </c>
      <c r="B112" t="s">
        <v>115</v>
      </c>
      <c r="C112">
        <v>5870</v>
      </c>
      <c r="D112">
        <v>5665</v>
      </c>
      <c r="E112">
        <v>205</v>
      </c>
    </row>
    <row r="113" spans="1:5">
      <c r="A113" s="1">
        <v>111</v>
      </c>
      <c r="B113" t="s">
        <v>116</v>
      </c>
      <c r="C113">
        <v>5941</v>
      </c>
      <c r="D113">
        <v>5773</v>
      </c>
      <c r="E113">
        <v>168</v>
      </c>
    </row>
    <row r="114" spans="1:5">
      <c r="A114" s="1">
        <v>112</v>
      </c>
      <c r="B114" t="s">
        <v>117</v>
      </c>
      <c r="C114">
        <v>6296</v>
      </c>
      <c r="D114">
        <v>6193</v>
      </c>
      <c r="E114">
        <v>103</v>
      </c>
    </row>
    <row r="115" spans="1:5">
      <c r="A115" s="1">
        <v>113</v>
      </c>
      <c r="B115" t="s">
        <v>118</v>
      </c>
      <c r="C115">
        <v>5964</v>
      </c>
      <c r="D115">
        <v>5811</v>
      </c>
      <c r="E115">
        <v>152</v>
      </c>
    </row>
    <row r="116" spans="1:5">
      <c r="A116" s="1">
        <v>114</v>
      </c>
      <c r="B116" t="s">
        <v>119</v>
      </c>
      <c r="C116">
        <v>5842</v>
      </c>
      <c r="D116">
        <v>5725</v>
      </c>
      <c r="E116">
        <v>116</v>
      </c>
    </row>
    <row r="117" spans="1:5">
      <c r="A117" s="1">
        <v>115</v>
      </c>
      <c r="B117" t="s">
        <v>120</v>
      </c>
      <c r="C117">
        <v>5712</v>
      </c>
      <c r="D117">
        <v>5665</v>
      </c>
      <c r="E117">
        <v>47</v>
      </c>
    </row>
    <row r="118" spans="1:5">
      <c r="A118" s="1">
        <v>116</v>
      </c>
      <c r="B118" t="s">
        <v>121</v>
      </c>
      <c r="C118">
        <v>5760</v>
      </c>
      <c r="D118">
        <v>5693</v>
      </c>
      <c r="E118">
        <v>67</v>
      </c>
    </row>
    <row r="119" spans="1:5">
      <c r="A119" s="1">
        <v>117</v>
      </c>
      <c r="B119" t="s">
        <v>122</v>
      </c>
      <c r="C119">
        <v>5747</v>
      </c>
      <c r="D119">
        <v>5689</v>
      </c>
      <c r="E119">
        <v>58</v>
      </c>
    </row>
    <row r="120" spans="1:5">
      <c r="A120" s="1">
        <v>118</v>
      </c>
      <c r="B120" t="s">
        <v>123</v>
      </c>
      <c r="C120">
        <v>5757</v>
      </c>
      <c r="D120">
        <v>5712</v>
      </c>
      <c r="E120">
        <v>45</v>
      </c>
    </row>
    <row r="121" spans="1:5">
      <c r="A121" s="1">
        <v>119</v>
      </c>
      <c r="B121" t="s">
        <v>124</v>
      </c>
      <c r="C121">
        <v>5811</v>
      </c>
      <c r="D121">
        <v>5758</v>
      </c>
      <c r="E121">
        <v>53</v>
      </c>
    </row>
    <row r="122" spans="1:5">
      <c r="A122" s="1">
        <v>120</v>
      </c>
      <c r="B122" t="s">
        <v>125</v>
      </c>
      <c r="C122">
        <v>5898</v>
      </c>
      <c r="D122">
        <v>5835</v>
      </c>
      <c r="E122">
        <v>62</v>
      </c>
    </row>
    <row r="123" spans="1:5">
      <c r="A123" s="1">
        <v>121</v>
      </c>
      <c r="B123" t="s">
        <v>126</v>
      </c>
      <c r="C123">
        <v>6104</v>
      </c>
      <c r="D123">
        <v>5886</v>
      </c>
      <c r="E123">
        <v>218</v>
      </c>
    </row>
    <row r="124" spans="1:5">
      <c r="A124" s="1">
        <v>122</v>
      </c>
      <c r="B124" t="s">
        <v>127</v>
      </c>
      <c r="C124">
        <v>5845</v>
      </c>
      <c r="D124">
        <v>5777</v>
      </c>
      <c r="E124">
        <v>68</v>
      </c>
    </row>
    <row r="125" spans="1:5">
      <c r="A125" s="1">
        <v>123</v>
      </c>
      <c r="B125" t="s">
        <v>128</v>
      </c>
      <c r="C125">
        <v>5916</v>
      </c>
      <c r="D125">
        <v>5826</v>
      </c>
      <c r="E125">
        <v>90</v>
      </c>
    </row>
    <row r="126" spans="1:5">
      <c r="A126" s="1">
        <v>124</v>
      </c>
      <c r="B126" t="s">
        <v>129</v>
      </c>
      <c r="C126">
        <v>5808</v>
      </c>
      <c r="D126">
        <v>5713</v>
      </c>
      <c r="E126">
        <v>95</v>
      </c>
    </row>
    <row r="127" spans="1:5">
      <c r="A127" s="1">
        <v>125</v>
      </c>
      <c r="B127" t="s">
        <v>130</v>
      </c>
      <c r="C127">
        <v>5888</v>
      </c>
      <c r="D127">
        <v>5783</v>
      </c>
      <c r="E127">
        <v>105</v>
      </c>
    </row>
    <row r="128" spans="1:5">
      <c r="A128" s="1">
        <v>126</v>
      </c>
      <c r="B128" t="s">
        <v>131</v>
      </c>
      <c r="C128">
        <v>5862</v>
      </c>
      <c r="D128">
        <v>5760</v>
      </c>
      <c r="E128">
        <v>102</v>
      </c>
    </row>
    <row r="129" spans="1:5">
      <c r="A129" s="1">
        <v>127</v>
      </c>
      <c r="B129" t="s">
        <v>132</v>
      </c>
      <c r="C129">
        <v>6080</v>
      </c>
      <c r="D129">
        <v>5992</v>
      </c>
      <c r="E129">
        <v>87</v>
      </c>
    </row>
    <row r="130" spans="1:5">
      <c r="A130" s="1">
        <v>128</v>
      </c>
      <c r="B130" t="s">
        <v>131</v>
      </c>
      <c r="C130">
        <v>5712</v>
      </c>
      <c r="D130">
        <v>5613</v>
      </c>
      <c r="E130">
        <v>99</v>
      </c>
    </row>
    <row r="131" spans="1:5">
      <c r="A131" s="1">
        <v>129</v>
      </c>
      <c r="B131" t="s">
        <v>132</v>
      </c>
      <c r="C131">
        <v>5804</v>
      </c>
      <c r="D131">
        <v>5749</v>
      </c>
      <c r="E131">
        <v>56</v>
      </c>
    </row>
    <row r="132" spans="1:5">
      <c r="A132" s="1">
        <v>130</v>
      </c>
      <c r="B132" t="s">
        <v>133</v>
      </c>
      <c r="C132">
        <v>6325</v>
      </c>
      <c r="D132">
        <v>6259</v>
      </c>
      <c r="E132">
        <v>66</v>
      </c>
    </row>
    <row r="133" spans="1:5">
      <c r="A133" s="1">
        <v>131</v>
      </c>
      <c r="B133" t="s">
        <v>134</v>
      </c>
      <c r="C133">
        <v>5726</v>
      </c>
      <c r="D133">
        <v>5668</v>
      </c>
      <c r="E133">
        <v>58</v>
      </c>
    </row>
    <row r="134" spans="1:5">
      <c r="A134" s="1">
        <v>132</v>
      </c>
      <c r="B134" t="s">
        <v>135</v>
      </c>
      <c r="C134">
        <v>6049</v>
      </c>
      <c r="D134">
        <v>5978</v>
      </c>
      <c r="E134">
        <v>71</v>
      </c>
    </row>
    <row r="135" spans="1:5">
      <c r="A135" s="1">
        <v>133</v>
      </c>
      <c r="B135" t="s">
        <v>136</v>
      </c>
      <c r="C135">
        <v>5820</v>
      </c>
      <c r="D135">
        <v>5741</v>
      </c>
      <c r="E135">
        <v>79</v>
      </c>
    </row>
    <row r="136" spans="1:5">
      <c r="A136" s="1">
        <v>134</v>
      </c>
      <c r="B136" t="s">
        <v>137</v>
      </c>
      <c r="C136">
        <v>6693</v>
      </c>
      <c r="D136">
        <v>5621</v>
      </c>
      <c r="E136">
        <v>1072</v>
      </c>
    </row>
    <row r="137" spans="1:5">
      <c r="A137" s="1">
        <v>135</v>
      </c>
      <c r="B137" t="s">
        <v>138</v>
      </c>
      <c r="C137">
        <v>6276</v>
      </c>
      <c r="D137">
        <v>5829</v>
      </c>
      <c r="E137">
        <v>447</v>
      </c>
    </row>
    <row r="138" spans="1:5">
      <c r="A138" s="1">
        <v>136</v>
      </c>
      <c r="B138" t="s">
        <v>139</v>
      </c>
      <c r="C138">
        <v>6681</v>
      </c>
      <c r="D138">
        <v>6371</v>
      </c>
      <c r="E138">
        <v>310</v>
      </c>
    </row>
    <row r="139" spans="1:5">
      <c r="A139" s="1">
        <v>137</v>
      </c>
      <c r="B139" t="s">
        <v>140</v>
      </c>
      <c r="C139">
        <v>5898</v>
      </c>
      <c r="D139">
        <v>5740</v>
      </c>
      <c r="E139">
        <v>157</v>
      </c>
    </row>
    <row r="140" spans="1:5">
      <c r="A140" s="1">
        <v>138</v>
      </c>
      <c r="B140" t="s">
        <v>141</v>
      </c>
      <c r="C140">
        <v>5869</v>
      </c>
      <c r="D140">
        <v>5743</v>
      </c>
      <c r="E140">
        <v>126</v>
      </c>
    </row>
    <row r="141" spans="1:5">
      <c r="A141" s="1">
        <v>139</v>
      </c>
      <c r="B141" t="s">
        <v>142</v>
      </c>
      <c r="C141">
        <v>5879</v>
      </c>
      <c r="D141">
        <v>5759</v>
      </c>
      <c r="E141">
        <v>121</v>
      </c>
    </row>
    <row r="142" spans="1:5">
      <c r="A142" s="1">
        <v>140</v>
      </c>
      <c r="B142" t="s">
        <v>143</v>
      </c>
      <c r="C142">
        <v>5777</v>
      </c>
      <c r="D142">
        <v>5664</v>
      </c>
      <c r="E142">
        <v>113</v>
      </c>
    </row>
    <row r="143" spans="1:5">
      <c r="A143" s="1">
        <v>141</v>
      </c>
      <c r="B143" t="s">
        <v>144</v>
      </c>
      <c r="C143">
        <v>5772</v>
      </c>
      <c r="D143">
        <v>5725</v>
      </c>
      <c r="E143">
        <v>47</v>
      </c>
    </row>
    <row r="144" spans="1:5">
      <c r="A144" s="1">
        <v>142</v>
      </c>
      <c r="B144" t="s">
        <v>145</v>
      </c>
      <c r="C144">
        <v>5910</v>
      </c>
      <c r="D144">
        <v>5857</v>
      </c>
      <c r="E144">
        <v>52</v>
      </c>
    </row>
    <row r="145" spans="1:5">
      <c r="A145" s="1">
        <v>143</v>
      </c>
      <c r="B145" t="s">
        <v>146</v>
      </c>
      <c r="C145">
        <v>5730</v>
      </c>
      <c r="D145">
        <v>5685</v>
      </c>
      <c r="E145">
        <v>45</v>
      </c>
    </row>
    <row r="146" spans="1:5">
      <c r="A146" s="1">
        <v>144</v>
      </c>
      <c r="B146" t="s">
        <v>147</v>
      </c>
      <c r="C146">
        <v>5706</v>
      </c>
      <c r="D146">
        <v>5665</v>
      </c>
      <c r="E146">
        <v>41</v>
      </c>
    </row>
    <row r="147" spans="1:5">
      <c r="A147" s="1">
        <v>145</v>
      </c>
      <c r="B147" t="s">
        <v>148</v>
      </c>
      <c r="C147">
        <v>5879</v>
      </c>
      <c r="D147">
        <v>5831</v>
      </c>
      <c r="E147">
        <v>49</v>
      </c>
    </row>
    <row r="148" spans="1:5">
      <c r="A148" s="1">
        <v>146</v>
      </c>
      <c r="B148" t="s">
        <v>149</v>
      </c>
      <c r="C148">
        <v>5805</v>
      </c>
      <c r="D148">
        <v>5744</v>
      </c>
      <c r="E148">
        <v>62</v>
      </c>
    </row>
    <row r="149" spans="1:5">
      <c r="A149" s="1">
        <v>147</v>
      </c>
      <c r="B149" t="s">
        <v>150</v>
      </c>
      <c r="C149">
        <v>5877</v>
      </c>
      <c r="D149">
        <v>5820</v>
      </c>
      <c r="E149">
        <v>57</v>
      </c>
    </row>
    <row r="150" spans="1:5">
      <c r="A150" s="1">
        <v>148</v>
      </c>
      <c r="B150" t="s">
        <v>151</v>
      </c>
      <c r="C150">
        <v>5823</v>
      </c>
      <c r="D150">
        <v>5775</v>
      </c>
      <c r="E150">
        <v>48</v>
      </c>
    </row>
    <row r="151" spans="1:5">
      <c r="A151" s="1">
        <v>149</v>
      </c>
      <c r="B151" t="s">
        <v>152</v>
      </c>
      <c r="C151">
        <v>5996</v>
      </c>
      <c r="D151">
        <v>5919</v>
      </c>
      <c r="E151">
        <v>76</v>
      </c>
    </row>
    <row r="152" spans="1:5">
      <c r="A152" s="1">
        <v>150</v>
      </c>
      <c r="B152" t="s">
        <v>153</v>
      </c>
      <c r="C152">
        <v>5853</v>
      </c>
      <c r="D152">
        <v>5763</v>
      </c>
      <c r="E152">
        <v>90</v>
      </c>
    </row>
    <row r="153" spans="1:5">
      <c r="A153" s="1">
        <v>151</v>
      </c>
      <c r="B153" t="s">
        <v>154</v>
      </c>
      <c r="C153">
        <v>5817</v>
      </c>
      <c r="D153">
        <v>5758</v>
      </c>
      <c r="E153">
        <v>60</v>
      </c>
    </row>
    <row r="154" spans="1:5">
      <c r="A154" s="1">
        <v>152</v>
      </c>
      <c r="B154" t="s">
        <v>155</v>
      </c>
      <c r="C154">
        <v>5792</v>
      </c>
      <c r="D154">
        <v>5735</v>
      </c>
      <c r="E154">
        <v>57</v>
      </c>
    </row>
    <row r="155" spans="1:5">
      <c r="A155" s="1">
        <v>153</v>
      </c>
      <c r="B155" t="s">
        <v>156</v>
      </c>
      <c r="C155">
        <v>6417</v>
      </c>
      <c r="D155">
        <v>6345</v>
      </c>
      <c r="E155">
        <v>73</v>
      </c>
    </row>
    <row r="156" spans="1:5">
      <c r="A156" s="1">
        <v>154</v>
      </c>
      <c r="B156" t="s">
        <v>155</v>
      </c>
      <c r="C156">
        <v>5610</v>
      </c>
      <c r="D156">
        <v>5565</v>
      </c>
      <c r="E156">
        <v>45</v>
      </c>
    </row>
    <row r="157" spans="1:5">
      <c r="A157" s="1">
        <v>155</v>
      </c>
      <c r="B157" t="s">
        <v>156</v>
      </c>
      <c r="C157">
        <v>5939</v>
      </c>
      <c r="D157">
        <v>5885</v>
      </c>
      <c r="E157">
        <v>54</v>
      </c>
    </row>
    <row r="158" spans="1:5">
      <c r="A158" s="1">
        <v>156</v>
      </c>
      <c r="B158" t="s">
        <v>157</v>
      </c>
      <c r="C158">
        <v>6236</v>
      </c>
      <c r="D158">
        <v>6190</v>
      </c>
      <c r="E158">
        <v>46</v>
      </c>
    </row>
    <row r="159" spans="1:5">
      <c r="A159" s="1">
        <v>157</v>
      </c>
      <c r="B159" t="s">
        <v>158</v>
      </c>
      <c r="C159">
        <v>5794</v>
      </c>
      <c r="D159">
        <v>5745</v>
      </c>
      <c r="E159">
        <v>49</v>
      </c>
    </row>
    <row r="160" spans="1:5">
      <c r="A160" s="1">
        <v>158</v>
      </c>
      <c r="B160" t="s">
        <v>159</v>
      </c>
      <c r="C160">
        <v>5927</v>
      </c>
      <c r="D160">
        <v>5869</v>
      </c>
      <c r="E160">
        <v>58</v>
      </c>
    </row>
    <row r="161" spans="1:5">
      <c r="A161" s="1">
        <v>159</v>
      </c>
      <c r="B161" t="s">
        <v>160</v>
      </c>
      <c r="C161">
        <v>5680</v>
      </c>
      <c r="D161">
        <v>5604</v>
      </c>
      <c r="E161">
        <v>76</v>
      </c>
    </row>
    <row r="162" spans="1:5">
      <c r="A162" s="1">
        <v>160</v>
      </c>
      <c r="B162" t="s">
        <v>161</v>
      </c>
      <c r="C162">
        <v>6066</v>
      </c>
      <c r="D162">
        <v>5639</v>
      </c>
      <c r="E162">
        <v>427</v>
      </c>
    </row>
    <row r="163" spans="1:5">
      <c r="A163" s="1">
        <v>161</v>
      </c>
      <c r="B163" t="s">
        <v>162</v>
      </c>
      <c r="C163">
        <v>6051</v>
      </c>
      <c r="D163">
        <v>5959</v>
      </c>
      <c r="E163">
        <v>92</v>
      </c>
    </row>
    <row r="164" spans="1:5">
      <c r="A164" s="1">
        <v>162</v>
      </c>
      <c r="B164" t="s">
        <v>163</v>
      </c>
      <c r="C164">
        <v>7004</v>
      </c>
      <c r="D164">
        <v>6707</v>
      </c>
      <c r="E164">
        <v>297</v>
      </c>
    </row>
    <row r="165" spans="1:5">
      <c r="A165" s="1">
        <v>163</v>
      </c>
      <c r="B165" t="s">
        <v>164</v>
      </c>
      <c r="C165">
        <v>6311</v>
      </c>
      <c r="D165">
        <v>6228</v>
      </c>
      <c r="E165">
        <v>83</v>
      </c>
    </row>
    <row r="166" spans="1:5">
      <c r="A166" s="1">
        <v>164</v>
      </c>
      <c r="B166" t="s">
        <v>165</v>
      </c>
      <c r="C166">
        <v>6502</v>
      </c>
      <c r="D166">
        <v>5982</v>
      </c>
      <c r="E166">
        <v>520</v>
      </c>
    </row>
    <row r="167" spans="1:5">
      <c r="A167" s="1">
        <v>165</v>
      </c>
      <c r="B167" t="s">
        <v>166</v>
      </c>
      <c r="C167">
        <v>9749</v>
      </c>
      <c r="D167">
        <v>9162</v>
      </c>
      <c r="E167">
        <v>587</v>
      </c>
    </row>
    <row r="168" spans="1:5">
      <c r="A168" s="1">
        <v>166</v>
      </c>
      <c r="B168" t="s">
        <v>167</v>
      </c>
      <c r="C168">
        <v>11823</v>
      </c>
      <c r="D168">
        <v>11189</v>
      </c>
      <c r="E168">
        <v>634</v>
      </c>
    </row>
    <row r="169" spans="1:5">
      <c r="A169" s="1">
        <v>167</v>
      </c>
      <c r="B169" t="s">
        <v>168</v>
      </c>
      <c r="C169">
        <v>10245</v>
      </c>
      <c r="D169">
        <v>9654</v>
      </c>
      <c r="E169">
        <v>590</v>
      </c>
    </row>
    <row r="170" spans="1:5">
      <c r="A170" s="1">
        <v>168</v>
      </c>
      <c r="B170" t="s">
        <v>169</v>
      </c>
      <c r="C170">
        <v>8803</v>
      </c>
      <c r="D170">
        <v>8192</v>
      </c>
      <c r="E170">
        <v>612</v>
      </c>
    </row>
    <row r="171" spans="1:5">
      <c r="A171" s="1">
        <v>169</v>
      </c>
      <c r="B171" t="s">
        <v>170</v>
      </c>
      <c r="C171">
        <v>9037</v>
      </c>
      <c r="D171">
        <v>7987</v>
      </c>
      <c r="E171">
        <v>1050</v>
      </c>
    </row>
    <row r="172" spans="1:5">
      <c r="A172" s="1">
        <v>170</v>
      </c>
      <c r="B172" t="s">
        <v>171</v>
      </c>
      <c r="C172">
        <v>8882</v>
      </c>
      <c r="D172">
        <v>7762</v>
      </c>
      <c r="E172">
        <v>1120</v>
      </c>
    </row>
    <row r="173" spans="1:5">
      <c r="A173" s="1">
        <v>171</v>
      </c>
      <c r="B173" t="s">
        <v>172</v>
      </c>
      <c r="C173">
        <v>8515</v>
      </c>
      <c r="D173">
        <v>7266</v>
      </c>
      <c r="E173">
        <v>1249</v>
      </c>
    </row>
    <row r="174" spans="1:5">
      <c r="A174" s="1">
        <v>172</v>
      </c>
      <c r="B174" t="s">
        <v>173</v>
      </c>
      <c r="C174">
        <v>7603</v>
      </c>
      <c r="D174">
        <v>6548</v>
      </c>
      <c r="E174">
        <v>1056</v>
      </c>
    </row>
    <row r="175" spans="1:5">
      <c r="A175" s="1">
        <v>173</v>
      </c>
      <c r="B175" t="s">
        <v>174</v>
      </c>
      <c r="C175">
        <v>7572</v>
      </c>
      <c r="D175">
        <v>6425</v>
      </c>
      <c r="E175">
        <v>1148</v>
      </c>
    </row>
    <row r="176" spans="1:5">
      <c r="A176" s="1">
        <v>174</v>
      </c>
      <c r="B176" t="s">
        <v>175</v>
      </c>
      <c r="C176">
        <v>8743</v>
      </c>
      <c r="D176">
        <v>7657</v>
      </c>
      <c r="E176">
        <v>1087</v>
      </c>
    </row>
    <row r="177" spans="1:5">
      <c r="A177" s="1">
        <v>175</v>
      </c>
      <c r="B177" t="s">
        <v>176</v>
      </c>
      <c r="C177">
        <v>8229</v>
      </c>
      <c r="D177">
        <v>6872</v>
      </c>
      <c r="E177">
        <v>1356</v>
      </c>
    </row>
    <row r="178" spans="1:5">
      <c r="A178" s="1">
        <v>176</v>
      </c>
      <c r="B178" t="s">
        <v>177</v>
      </c>
      <c r="C178">
        <v>8883</v>
      </c>
      <c r="D178">
        <v>7279</v>
      </c>
      <c r="E178">
        <v>1604</v>
      </c>
    </row>
    <row r="179" spans="1:5">
      <c r="A179" s="1">
        <v>177</v>
      </c>
      <c r="B179" t="s">
        <v>178</v>
      </c>
      <c r="C179">
        <v>10490</v>
      </c>
      <c r="D179">
        <v>8830</v>
      </c>
      <c r="E179">
        <v>1660</v>
      </c>
    </row>
    <row r="180" spans="1:5">
      <c r="A180" s="1">
        <v>178</v>
      </c>
      <c r="B180" t="s">
        <v>179</v>
      </c>
      <c r="C180">
        <v>9026</v>
      </c>
      <c r="D180">
        <v>7455</v>
      </c>
      <c r="E180">
        <v>1572</v>
      </c>
    </row>
    <row r="181" spans="1:5">
      <c r="A181" s="1">
        <v>179</v>
      </c>
      <c r="B181" t="s">
        <v>180</v>
      </c>
      <c r="C181">
        <v>10554</v>
      </c>
      <c r="D181">
        <v>9018</v>
      </c>
      <c r="E181">
        <v>1536</v>
      </c>
    </row>
    <row r="182" spans="1:5">
      <c r="A182" s="1">
        <v>180</v>
      </c>
      <c r="B182" t="s">
        <v>179</v>
      </c>
      <c r="C182">
        <v>8756</v>
      </c>
      <c r="D182">
        <v>7231</v>
      </c>
      <c r="E182">
        <v>1525</v>
      </c>
    </row>
    <row r="183" spans="1:5">
      <c r="A183" s="1">
        <v>181</v>
      </c>
      <c r="B183" t="s">
        <v>180</v>
      </c>
      <c r="C183">
        <v>9193</v>
      </c>
      <c r="D183">
        <v>7666</v>
      </c>
      <c r="E183">
        <v>1527</v>
      </c>
    </row>
    <row r="184" spans="1:5">
      <c r="A184" s="1">
        <v>182</v>
      </c>
      <c r="B184" t="s">
        <v>181</v>
      </c>
      <c r="C184">
        <v>10228</v>
      </c>
      <c r="D184">
        <v>8692</v>
      </c>
      <c r="E184">
        <v>1536</v>
      </c>
    </row>
    <row r="185" spans="1:5">
      <c r="A185" s="1">
        <v>183</v>
      </c>
      <c r="B185" t="s">
        <v>182</v>
      </c>
      <c r="C185">
        <v>11520</v>
      </c>
      <c r="D185">
        <v>10306</v>
      </c>
      <c r="E185">
        <v>1214</v>
      </c>
    </row>
    <row r="186" spans="1:5">
      <c r="A186" s="1">
        <v>184</v>
      </c>
      <c r="B186" t="s">
        <v>183</v>
      </c>
      <c r="C186">
        <v>9275</v>
      </c>
      <c r="D186">
        <v>8391</v>
      </c>
      <c r="E186">
        <v>883</v>
      </c>
    </row>
    <row r="187" spans="1:5">
      <c r="A187" s="1">
        <v>185</v>
      </c>
      <c r="B187" t="s">
        <v>184</v>
      </c>
      <c r="C187">
        <v>11663</v>
      </c>
      <c r="D187">
        <v>10825</v>
      </c>
      <c r="E187">
        <v>838</v>
      </c>
    </row>
    <row r="188" spans="1:5">
      <c r="A188" s="1">
        <v>186</v>
      </c>
      <c r="B188" t="s">
        <v>185</v>
      </c>
      <c r="C188">
        <v>12994</v>
      </c>
      <c r="D188">
        <v>12172</v>
      </c>
      <c r="E188">
        <v>822</v>
      </c>
    </row>
    <row r="189" spans="1:5">
      <c r="A189" s="1">
        <v>187</v>
      </c>
      <c r="B189" t="s">
        <v>186</v>
      </c>
      <c r="C189">
        <v>13264</v>
      </c>
      <c r="D189">
        <v>12886</v>
      </c>
      <c r="E189">
        <v>378</v>
      </c>
    </row>
    <row r="190" spans="1:5">
      <c r="A190" s="1">
        <v>188</v>
      </c>
      <c r="B190" t="s">
        <v>187</v>
      </c>
      <c r="C190">
        <v>11986</v>
      </c>
      <c r="D190">
        <v>11456</v>
      </c>
      <c r="E190">
        <v>530</v>
      </c>
    </row>
    <row r="191" spans="1:5">
      <c r="A191" s="1">
        <v>189</v>
      </c>
      <c r="B191" t="s">
        <v>188</v>
      </c>
      <c r="C191">
        <v>10730</v>
      </c>
      <c r="D191">
        <v>10303</v>
      </c>
      <c r="E191">
        <v>427</v>
      </c>
    </row>
    <row r="192" spans="1:5">
      <c r="A192" s="1">
        <v>190</v>
      </c>
      <c r="B192" t="s">
        <v>189</v>
      </c>
      <c r="C192">
        <v>10332</v>
      </c>
      <c r="D192">
        <v>9925</v>
      </c>
      <c r="E192">
        <v>407</v>
      </c>
    </row>
    <row r="193" spans="1:5">
      <c r="A193" s="1">
        <v>191</v>
      </c>
      <c r="B193" t="s">
        <v>190</v>
      </c>
      <c r="C193">
        <v>8112</v>
      </c>
      <c r="D193">
        <v>7717</v>
      </c>
      <c r="E193">
        <v>395</v>
      </c>
    </row>
    <row r="194" spans="1:5">
      <c r="A194" s="1">
        <v>192</v>
      </c>
      <c r="B194" t="s">
        <v>191</v>
      </c>
      <c r="C194">
        <v>7839</v>
      </c>
      <c r="D194">
        <v>7512</v>
      </c>
      <c r="E194">
        <v>327</v>
      </c>
    </row>
    <row r="195" spans="1:5">
      <c r="A195" s="1">
        <v>193</v>
      </c>
      <c r="B195" t="s">
        <v>192</v>
      </c>
      <c r="C195">
        <v>8083</v>
      </c>
      <c r="D195">
        <v>7771</v>
      </c>
      <c r="E195">
        <v>312</v>
      </c>
    </row>
    <row r="196" spans="1:5">
      <c r="A196" s="1">
        <v>194</v>
      </c>
      <c r="B196" t="s">
        <v>193</v>
      </c>
      <c r="C196">
        <v>7333</v>
      </c>
      <c r="D196">
        <v>7065</v>
      </c>
      <c r="E196">
        <v>269</v>
      </c>
    </row>
    <row r="197" spans="1:5">
      <c r="A197" s="1">
        <v>195</v>
      </c>
      <c r="B197" t="s">
        <v>194</v>
      </c>
      <c r="C197">
        <v>6704</v>
      </c>
      <c r="D197">
        <v>6299</v>
      </c>
      <c r="E197">
        <v>405</v>
      </c>
    </row>
    <row r="198" spans="1:5">
      <c r="A198" s="1">
        <v>196</v>
      </c>
      <c r="B198" t="s">
        <v>195</v>
      </c>
      <c r="C198">
        <v>6605</v>
      </c>
      <c r="D198">
        <v>6248</v>
      </c>
      <c r="E198">
        <v>358</v>
      </c>
    </row>
    <row r="199" spans="1:5">
      <c r="A199" s="1">
        <v>197</v>
      </c>
      <c r="B199" t="s">
        <v>196</v>
      </c>
      <c r="C199">
        <v>6614</v>
      </c>
      <c r="D199">
        <v>6318</v>
      </c>
      <c r="E199">
        <v>296</v>
      </c>
    </row>
    <row r="200" spans="1:5">
      <c r="A200" s="1">
        <v>198</v>
      </c>
      <c r="B200" t="s">
        <v>197</v>
      </c>
      <c r="C200">
        <v>6614</v>
      </c>
      <c r="D200">
        <v>6207</v>
      </c>
      <c r="E200">
        <v>408</v>
      </c>
    </row>
    <row r="201" spans="1:5">
      <c r="A201" s="1">
        <v>199</v>
      </c>
      <c r="B201" t="s">
        <v>198</v>
      </c>
      <c r="C201">
        <v>6606</v>
      </c>
      <c r="D201">
        <v>6124</v>
      </c>
      <c r="E201">
        <v>482</v>
      </c>
    </row>
    <row r="202" spans="1:5">
      <c r="A202" s="1">
        <v>200</v>
      </c>
      <c r="B202" t="s">
        <v>199</v>
      </c>
      <c r="C202">
        <v>6606</v>
      </c>
      <c r="D202">
        <v>6204</v>
      </c>
      <c r="E202">
        <v>402</v>
      </c>
    </row>
    <row r="203" spans="1:5">
      <c r="A203" s="1">
        <v>201</v>
      </c>
      <c r="B203" t="s">
        <v>200</v>
      </c>
      <c r="C203">
        <v>6675</v>
      </c>
      <c r="D203">
        <v>6251</v>
      </c>
      <c r="E203">
        <v>424</v>
      </c>
    </row>
    <row r="204" spans="1:5">
      <c r="A204" s="1">
        <v>202</v>
      </c>
      <c r="B204" t="s">
        <v>201</v>
      </c>
      <c r="C204">
        <v>7008</v>
      </c>
      <c r="D204">
        <v>6142</v>
      </c>
      <c r="E204">
        <v>866</v>
      </c>
    </row>
    <row r="205" spans="1:5">
      <c r="A205" s="1">
        <v>203</v>
      </c>
      <c r="B205" t="s">
        <v>202</v>
      </c>
      <c r="C205">
        <v>7070</v>
      </c>
      <c r="D205">
        <v>6288</v>
      </c>
      <c r="E205">
        <v>782</v>
      </c>
    </row>
    <row r="206" spans="1:5">
      <c r="A206" s="1">
        <v>204</v>
      </c>
      <c r="B206" t="s">
        <v>203</v>
      </c>
      <c r="C206">
        <v>6647</v>
      </c>
      <c r="D206">
        <v>6160</v>
      </c>
      <c r="E206">
        <v>487</v>
      </c>
    </row>
    <row r="207" spans="1:5">
      <c r="A207" s="1">
        <v>205</v>
      </c>
      <c r="B207" t="s">
        <v>204</v>
      </c>
      <c r="C207">
        <v>6798</v>
      </c>
      <c r="D207">
        <v>6228</v>
      </c>
      <c r="E207">
        <v>570</v>
      </c>
    </row>
    <row r="208" spans="1:5">
      <c r="A208" s="1">
        <v>206</v>
      </c>
      <c r="B208" t="s">
        <v>203</v>
      </c>
      <c r="C208">
        <v>6437</v>
      </c>
      <c r="D208">
        <v>5877</v>
      </c>
      <c r="E208">
        <v>560</v>
      </c>
    </row>
    <row r="209" spans="1:5">
      <c r="A209" s="1">
        <v>207</v>
      </c>
      <c r="B209" t="s">
        <v>204</v>
      </c>
      <c r="C209">
        <v>6670</v>
      </c>
      <c r="D209">
        <v>6164</v>
      </c>
      <c r="E209">
        <v>507</v>
      </c>
    </row>
    <row r="210" spans="1:5">
      <c r="A210" s="1">
        <v>208</v>
      </c>
      <c r="B210" t="s">
        <v>205</v>
      </c>
      <c r="C210">
        <v>6441</v>
      </c>
      <c r="D210">
        <v>6027</v>
      </c>
      <c r="E210">
        <v>414</v>
      </c>
    </row>
    <row r="211" spans="1:5">
      <c r="A211" s="1">
        <v>209</v>
      </c>
      <c r="B211" t="s">
        <v>206</v>
      </c>
      <c r="C211">
        <v>6547</v>
      </c>
      <c r="D211">
        <v>6038</v>
      </c>
      <c r="E211">
        <v>509</v>
      </c>
    </row>
    <row r="212" spans="1:5">
      <c r="A212" s="1">
        <v>210</v>
      </c>
      <c r="B212" t="s">
        <v>207</v>
      </c>
      <c r="C212">
        <v>6696</v>
      </c>
      <c r="D212">
        <v>6262</v>
      </c>
      <c r="E212">
        <v>434</v>
      </c>
    </row>
    <row r="213" spans="1:5">
      <c r="A213" s="1">
        <v>211</v>
      </c>
      <c r="B213" t="s">
        <v>208</v>
      </c>
      <c r="C213">
        <v>6634</v>
      </c>
      <c r="D213">
        <v>6070</v>
      </c>
      <c r="E213">
        <v>564</v>
      </c>
    </row>
    <row r="214" spans="1:5">
      <c r="A214" s="1">
        <v>212</v>
      </c>
      <c r="B214" t="s">
        <v>209</v>
      </c>
      <c r="C214">
        <v>7123</v>
      </c>
      <c r="D214">
        <v>5972</v>
      </c>
      <c r="E214">
        <v>1151</v>
      </c>
    </row>
    <row r="215" spans="1:5">
      <c r="A215" s="1">
        <v>213</v>
      </c>
      <c r="B215" t="s">
        <v>210</v>
      </c>
      <c r="C215">
        <v>7635</v>
      </c>
      <c r="D215">
        <v>5947</v>
      </c>
      <c r="E215">
        <v>1688</v>
      </c>
    </row>
    <row r="216" spans="1:5">
      <c r="A216" s="1">
        <v>214</v>
      </c>
      <c r="B216" t="s">
        <v>211</v>
      </c>
      <c r="C216">
        <v>7734</v>
      </c>
      <c r="D216">
        <v>6061</v>
      </c>
      <c r="E216">
        <v>1672</v>
      </c>
    </row>
    <row r="217" spans="1:5">
      <c r="A217" s="1">
        <v>215</v>
      </c>
      <c r="B217" t="s">
        <v>212</v>
      </c>
      <c r="C217">
        <v>6659</v>
      </c>
      <c r="D217">
        <v>6056</v>
      </c>
      <c r="E217">
        <v>602</v>
      </c>
    </row>
    <row r="218" spans="1:5">
      <c r="A218" s="1">
        <v>216</v>
      </c>
      <c r="B218" t="s">
        <v>213</v>
      </c>
      <c r="C218">
        <v>6889</v>
      </c>
      <c r="D218">
        <v>6070</v>
      </c>
      <c r="E218">
        <v>819</v>
      </c>
    </row>
    <row r="219" spans="1:5">
      <c r="A219" s="1">
        <v>217</v>
      </c>
      <c r="B219" t="s">
        <v>214</v>
      </c>
      <c r="C219">
        <v>7128</v>
      </c>
      <c r="D219">
        <v>6062</v>
      </c>
      <c r="E219">
        <v>1066</v>
      </c>
    </row>
    <row r="220" spans="1:5">
      <c r="A220" s="1">
        <v>218</v>
      </c>
      <c r="B220" t="s">
        <v>215</v>
      </c>
      <c r="C220">
        <v>6776</v>
      </c>
      <c r="D220">
        <v>6093</v>
      </c>
      <c r="E220">
        <v>683</v>
      </c>
    </row>
    <row r="221" spans="1:5">
      <c r="A221" s="1">
        <v>219</v>
      </c>
      <c r="B221" t="s">
        <v>216</v>
      </c>
      <c r="C221">
        <v>6512</v>
      </c>
      <c r="D221">
        <v>6089</v>
      </c>
      <c r="E221">
        <v>423</v>
      </c>
    </row>
    <row r="222" spans="1:5">
      <c r="A222" s="1">
        <v>220</v>
      </c>
      <c r="B222" t="s">
        <v>217</v>
      </c>
      <c r="C222">
        <v>6669</v>
      </c>
      <c r="D222">
        <v>6191</v>
      </c>
      <c r="E222">
        <v>477</v>
      </c>
    </row>
    <row r="223" spans="1:5">
      <c r="A223" s="1">
        <v>221</v>
      </c>
      <c r="B223" t="s">
        <v>218</v>
      </c>
      <c r="C223">
        <v>6504</v>
      </c>
      <c r="D223">
        <v>6107</v>
      </c>
      <c r="E223">
        <v>397</v>
      </c>
    </row>
    <row r="224" spans="1:5">
      <c r="A224" s="1">
        <v>222</v>
      </c>
      <c r="B224" t="s">
        <v>219</v>
      </c>
      <c r="C224">
        <v>6598</v>
      </c>
      <c r="D224">
        <v>6202</v>
      </c>
      <c r="E224">
        <v>397</v>
      </c>
    </row>
    <row r="225" spans="1:5">
      <c r="A225" s="1">
        <v>223</v>
      </c>
      <c r="B225" t="s">
        <v>220</v>
      </c>
      <c r="C225">
        <v>6604</v>
      </c>
      <c r="D225">
        <v>6249</v>
      </c>
      <c r="E225">
        <v>355</v>
      </c>
    </row>
    <row r="226" spans="1:5">
      <c r="A226" s="1">
        <v>224</v>
      </c>
      <c r="B226" t="s">
        <v>221</v>
      </c>
      <c r="C226">
        <v>6557</v>
      </c>
      <c r="D226">
        <v>6279</v>
      </c>
      <c r="E226">
        <v>278</v>
      </c>
    </row>
    <row r="227" spans="1:5">
      <c r="A227" s="1">
        <v>225</v>
      </c>
      <c r="B227" t="s">
        <v>222</v>
      </c>
      <c r="C227">
        <v>6649</v>
      </c>
      <c r="D227">
        <v>6356</v>
      </c>
      <c r="E227">
        <v>293</v>
      </c>
    </row>
    <row r="228" spans="1:5">
      <c r="A228" s="1">
        <v>226</v>
      </c>
      <c r="B228" t="s">
        <v>223</v>
      </c>
      <c r="C228">
        <v>6636</v>
      </c>
      <c r="D228">
        <v>6392</v>
      </c>
      <c r="E228">
        <v>244</v>
      </c>
    </row>
    <row r="229" spans="1:5">
      <c r="A229" s="1">
        <v>227</v>
      </c>
      <c r="B229" t="s">
        <v>224</v>
      </c>
      <c r="C229">
        <v>6700</v>
      </c>
      <c r="D229">
        <v>6402</v>
      </c>
      <c r="E229">
        <v>298</v>
      </c>
    </row>
    <row r="230" spans="1:5">
      <c r="A230" s="1">
        <v>228</v>
      </c>
      <c r="B230" t="s">
        <v>225</v>
      </c>
      <c r="C230">
        <v>6648</v>
      </c>
      <c r="D230">
        <v>6385</v>
      </c>
      <c r="E230">
        <v>263</v>
      </c>
    </row>
    <row r="231" spans="1:5">
      <c r="A231" s="1">
        <v>229</v>
      </c>
      <c r="B231" t="s">
        <v>226</v>
      </c>
      <c r="C231">
        <v>6536</v>
      </c>
      <c r="D231">
        <v>6271</v>
      </c>
      <c r="E231">
        <v>265</v>
      </c>
    </row>
    <row r="232" spans="1:5">
      <c r="A232" s="1">
        <v>230</v>
      </c>
      <c r="B232" t="s">
        <v>227</v>
      </c>
      <c r="C232">
        <v>6835</v>
      </c>
      <c r="D232">
        <v>6539</v>
      </c>
      <c r="E232">
        <v>297</v>
      </c>
    </row>
    <row r="233" spans="1:5">
      <c r="A233" s="1">
        <v>231</v>
      </c>
      <c r="B233" t="s">
        <v>228</v>
      </c>
      <c r="C233">
        <v>6673</v>
      </c>
      <c r="D233">
        <v>6377</v>
      </c>
      <c r="E233">
        <v>296</v>
      </c>
    </row>
    <row r="234" spans="1:5">
      <c r="A234" s="1">
        <v>232</v>
      </c>
      <c r="B234" t="s">
        <v>227</v>
      </c>
      <c r="C234">
        <v>6397</v>
      </c>
      <c r="D234">
        <v>6078</v>
      </c>
      <c r="E234">
        <v>319</v>
      </c>
    </row>
    <row r="235" spans="1:5">
      <c r="A235" s="1">
        <v>233</v>
      </c>
      <c r="B235" t="s">
        <v>228</v>
      </c>
      <c r="C235">
        <v>6499</v>
      </c>
      <c r="D235">
        <v>6250</v>
      </c>
      <c r="E235">
        <v>249</v>
      </c>
    </row>
    <row r="236" spans="1:5">
      <c r="A236" s="1">
        <v>234</v>
      </c>
      <c r="B236" t="s">
        <v>229</v>
      </c>
      <c r="C236">
        <v>7146</v>
      </c>
      <c r="D236">
        <v>6874</v>
      </c>
      <c r="E236">
        <v>272</v>
      </c>
    </row>
    <row r="237" spans="1:5">
      <c r="A237" s="1">
        <v>235</v>
      </c>
      <c r="B237" t="s">
        <v>230</v>
      </c>
      <c r="C237">
        <v>6472</v>
      </c>
      <c r="D237">
        <v>6219</v>
      </c>
      <c r="E237">
        <v>253</v>
      </c>
    </row>
    <row r="238" spans="1:5">
      <c r="A238" s="1">
        <v>236</v>
      </c>
      <c r="B238" t="s">
        <v>231</v>
      </c>
      <c r="C238">
        <v>6676</v>
      </c>
      <c r="D238">
        <v>6367</v>
      </c>
      <c r="E238">
        <v>308</v>
      </c>
    </row>
    <row r="239" spans="1:5">
      <c r="A239" s="1">
        <v>237</v>
      </c>
      <c r="B239" t="s">
        <v>232</v>
      </c>
      <c r="C239">
        <v>6531</v>
      </c>
      <c r="D239">
        <v>6248</v>
      </c>
      <c r="E239">
        <v>283</v>
      </c>
    </row>
    <row r="240" spans="1:5">
      <c r="A240" s="1">
        <v>238</v>
      </c>
      <c r="B240" t="s">
        <v>233</v>
      </c>
      <c r="C240">
        <v>7994</v>
      </c>
      <c r="D240">
        <v>6272</v>
      </c>
      <c r="E240">
        <v>1722</v>
      </c>
    </row>
    <row r="241" spans="1:5">
      <c r="A241" s="1">
        <v>239</v>
      </c>
      <c r="B241" t="s">
        <v>234</v>
      </c>
      <c r="C241">
        <v>6589</v>
      </c>
      <c r="D241">
        <v>6161</v>
      </c>
      <c r="E241">
        <v>428</v>
      </c>
    </row>
    <row r="242" spans="1:5">
      <c r="A242" s="1">
        <v>240</v>
      </c>
      <c r="B242" t="s">
        <v>235</v>
      </c>
      <c r="C242">
        <v>6642</v>
      </c>
      <c r="D242">
        <v>6236</v>
      </c>
      <c r="E242">
        <v>406</v>
      </c>
    </row>
    <row r="243" spans="1:5">
      <c r="A243" s="1">
        <v>241</v>
      </c>
      <c r="B243" t="s">
        <v>236</v>
      </c>
      <c r="C243">
        <v>6634</v>
      </c>
      <c r="D243">
        <v>6289</v>
      </c>
      <c r="E243">
        <v>345</v>
      </c>
    </row>
    <row r="244" spans="1:5">
      <c r="A244" s="1">
        <v>242</v>
      </c>
      <c r="B244" t="s">
        <v>237</v>
      </c>
      <c r="C244">
        <v>6469</v>
      </c>
      <c r="D244">
        <v>6163</v>
      </c>
      <c r="E244">
        <v>306</v>
      </c>
    </row>
    <row r="245" spans="1:5">
      <c r="A245" s="1">
        <v>243</v>
      </c>
      <c r="B245" t="s">
        <v>238</v>
      </c>
      <c r="C245">
        <v>6499</v>
      </c>
      <c r="D245">
        <v>6238</v>
      </c>
      <c r="E245">
        <v>261</v>
      </c>
    </row>
    <row r="246" spans="1:5">
      <c r="A246" s="1">
        <v>244</v>
      </c>
      <c r="B246" t="s">
        <v>239</v>
      </c>
      <c r="C246">
        <v>6376</v>
      </c>
      <c r="D246">
        <v>6090</v>
      </c>
      <c r="E246">
        <v>286</v>
      </c>
    </row>
    <row r="247" spans="1:5">
      <c r="A247" s="1">
        <v>245</v>
      </c>
      <c r="B247" t="s">
        <v>240</v>
      </c>
      <c r="C247">
        <v>6089</v>
      </c>
      <c r="D247">
        <v>5898</v>
      </c>
      <c r="E247">
        <v>190</v>
      </c>
    </row>
    <row r="248" spans="1:5">
      <c r="A248" s="1">
        <v>246</v>
      </c>
      <c r="B248" t="s">
        <v>241</v>
      </c>
      <c r="C248">
        <v>6050</v>
      </c>
      <c r="D248">
        <v>5800</v>
      </c>
      <c r="E248">
        <v>251</v>
      </c>
    </row>
    <row r="249" spans="1:5">
      <c r="A249" s="1">
        <v>247</v>
      </c>
      <c r="B249" t="s">
        <v>242</v>
      </c>
      <c r="C249">
        <v>5947</v>
      </c>
      <c r="D249">
        <v>5730</v>
      </c>
      <c r="E249">
        <v>217</v>
      </c>
    </row>
    <row r="250" spans="1:5">
      <c r="A250" s="1">
        <v>248</v>
      </c>
      <c r="B250" t="s">
        <v>243</v>
      </c>
      <c r="C250">
        <v>6188</v>
      </c>
      <c r="D250">
        <v>5956</v>
      </c>
      <c r="E250">
        <v>232</v>
      </c>
    </row>
    <row r="251" spans="1:5">
      <c r="A251" s="1">
        <v>249</v>
      </c>
      <c r="B251" t="s">
        <v>244</v>
      </c>
      <c r="C251">
        <v>5987</v>
      </c>
      <c r="D251">
        <v>5766</v>
      </c>
      <c r="E251">
        <v>221</v>
      </c>
    </row>
    <row r="252" spans="1:5">
      <c r="A252" s="1">
        <v>250</v>
      </c>
      <c r="B252" t="s">
        <v>245</v>
      </c>
      <c r="C252">
        <v>6002</v>
      </c>
      <c r="D252">
        <v>5777</v>
      </c>
      <c r="E252">
        <v>226</v>
      </c>
    </row>
    <row r="253" spans="1:5">
      <c r="A253" s="1">
        <v>251</v>
      </c>
      <c r="B253" t="s">
        <v>246</v>
      </c>
      <c r="C253">
        <v>6003</v>
      </c>
      <c r="D253">
        <v>5741</v>
      </c>
      <c r="E253">
        <v>262</v>
      </c>
    </row>
    <row r="254" spans="1:5">
      <c r="A254" s="1">
        <v>252</v>
      </c>
      <c r="B254" t="s">
        <v>247</v>
      </c>
      <c r="C254">
        <v>5987</v>
      </c>
      <c r="D254">
        <v>5760</v>
      </c>
      <c r="E254">
        <v>227</v>
      </c>
    </row>
    <row r="255" spans="1:5">
      <c r="A255" s="1">
        <v>253</v>
      </c>
      <c r="B255" t="s">
        <v>248</v>
      </c>
      <c r="C255">
        <v>6335</v>
      </c>
      <c r="D255">
        <v>6039</v>
      </c>
      <c r="E255">
        <v>296</v>
      </c>
    </row>
    <row r="256" spans="1:5">
      <c r="A256" s="1">
        <v>254</v>
      </c>
      <c r="B256" t="s">
        <v>249</v>
      </c>
      <c r="C256">
        <v>6389</v>
      </c>
      <c r="D256">
        <v>6047</v>
      </c>
      <c r="E256">
        <v>341</v>
      </c>
    </row>
    <row r="257" spans="1:5">
      <c r="A257" s="1">
        <v>255</v>
      </c>
      <c r="B257" t="s">
        <v>250</v>
      </c>
      <c r="C257">
        <v>5996</v>
      </c>
      <c r="D257">
        <v>5733</v>
      </c>
      <c r="E257">
        <v>263</v>
      </c>
    </row>
    <row r="258" spans="1:5">
      <c r="A258" s="1">
        <v>256</v>
      </c>
      <c r="B258" t="s">
        <v>251</v>
      </c>
      <c r="C258">
        <v>5833</v>
      </c>
      <c r="D258">
        <v>5768</v>
      </c>
      <c r="E258">
        <v>65</v>
      </c>
    </row>
    <row r="259" spans="1:5">
      <c r="A259" s="1">
        <v>257</v>
      </c>
      <c r="B259" t="s">
        <v>274</v>
      </c>
      <c r="C259">
        <v>5890</v>
      </c>
      <c r="D259">
        <v>5843</v>
      </c>
      <c r="E259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259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321</v>
      </c>
      <c r="D1" s="1" t="s">
        <v>273</v>
      </c>
      <c r="E1" s="1" t="s">
        <v>264</v>
      </c>
    </row>
    <row r="2" spans="1:5">
      <c r="A2" s="1">
        <v>0</v>
      </c>
      <c r="B2" t="s">
        <v>4</v>
      </c>
      <c r="C2">
        <v>192763</v>
      </c>
      <c r="D2">
        <v>191647</v>
      </c>
      <c r="E2">
        <v>1115</v>
      </c>
    </row>
    <row r="3" spans="1:5">
      <c r="A3" s="1">
        <v>1</v>
      </c>
      <c r="B3" t="s">
        <v>5</v>
      </c>
      <c r="C3">
        <v>232823</v>
      </c>
      <c r="D3">
        <v>221589</v>
      </c>
      <c r="E3">
        <v>11234</v>
      </c>
    </row>
    <row r="4" spans="1:5">
      <c r="A4" s="1">
        <v>2</v>
      </c>
      <c r="B4" t="s">
        <v>6</v>
      </c>
      <c r="C4">
        <v>241803</v>
      </c>
      <c r="D4">
        <v>228530</v>
      </c>
      <c r="E4">
        <v>13274</v>
      </c>
    </row>
    <row r="5" spans="1:5">
      <c r="A5" s="1">
        <v>3</v>
      </c>
      <c r="B5" t="s">
        <v>7</v>
      </c>
      <c r="C5">
        <v>203068</v>
      </c>
      <c r="D5">
        <v>200717</v>
      </c>
      <c r="E5">
        <v>2350</v>
      </c>
    </row>
    <row r="6" spans="1:5">
      <c r="A6" s="1">
        <v>4</v>
      </c>
      <c r="B6" t="s">
        <v>8</v>
      </c>
      <c r="C6">
        <v>203245</v>
      </c>
      <c r="D6">
        <v>201715</v>
      </c>
      <c r="E6">
        <v>1530</v>
      </c>
    </row>
    <row r="7" spans="1:5">
      <c r="A7" s="1">
        <v>5</v>
      </c>
      <c r="B7" t="s">
        <v>9</v>
      </c>
      <c r="C7">
        <v>195942</v>
      </c>
      <c r="D7">
        <v>194506</v>
      </c>
      <c r="E7">
        <v>1436</v>
      </c>
    </row>
    <row r="8" spans="1:5">
      <c r="A8" s="1">
        <v>6</v>
      </c>
      <c r="B8" t="s">
        <v>10</v>
      </c>
      <c r="C8">
        <v>193469</v>
      </c>
      <c r="D8">
        <v>191106</v>
      </c>
      <c r="E8">
        <v>2363</v>
      </c>
    </row>
    <row r="9" spans="1:5">
      <c r="A9" s="1">
        <v>7</v>
      </c>
      <c r="B9" t="s">
        <v>11</v>
      </c>
      <c r="C9">
        <v>194493</v>
      </c>
      <c r="D9">
        <v>191399</v>
      </c>
      <c r="E9">
        <v>3094</v>
      </c>
    </row>
    <row r="10" spans="1:5">
      <c r="A10" s="1">
        <v>8</v>
      </c>
      <c r="B10" t="s">
        <v>12</v>
      </c>
      <c r="C10">
        <v>262012</v>
      </c>
      <c r="D10">
        <v>226222</v>
      </c>
      <c r="E10">
        <v>35790</v>
      </c>
    </row>
    <row r="11" spans="1:5">
      <c r="A11" s="1">
        <v>9</v>
      </c>
      <c r="B11" t="s">
        <v>13</v>
      </c>
      <c r="C11">
        <v>644024</v>
      </c>
      <c r="D11">
        <v>611454</v>
      </c>
      <c r="E11">
        <v>32571</v>
      </c>
    </row>
    <row r="12" spans="1:5">
      <c r="A12" s="1">
        <v>10</v>
      </c>
      <c r="B12" t="s">
        <v>14</v>
      </c>
      <c r="C12">
        <v>648561</v>
      </c>
      <c r="D12">
        <v>620849</v>
      </c>
      <c r="E12">
        <v>27713</v>
      </c>
    </row>
    <row r="13" spans="1:5">
      <c r="A13" s="1">
        <v>11</v>
      </c>
      <c r="B13" t="s">
        <v>15</v>
      </c>
      <c r="C13">
        <v>354731</v>
      </c>
      <c r="D13">
        <v>334225</v>
      </c>
      <c r="E13">
        <v>20506</v>
      </c>
    </row>
    <row r="14" spans="1:5">
      <c r="A14" s="1">
        <v>12</v>
      </c>
      <c r="B14" t="s">
        <v>16</v>
      </c>
      <c r="C14">
        <v>200139</v>
      </c>
      <c r="D14">
        <v>194644</v>
      </c>
      <c r="E14">
        <v>5495</v>
      </c>
    </row>
    <row r="15" spans="1:5">
      <c r="A15" s="1">
        <v>13</v>
      </c>
      <c r="B15" t="s">
        <v>17</v>
      </c>
      <c r="C15">
        <v>203763</v>
      </c>
      <c r="D15">
        <v>192217</v>
      </c>
      <c r="E15">
        <v>11546</v>
      </c>
    </row>
    <row r="16" spans="1:5">
      <c r="A16" s="1">
        <v>14</v>
      </c>
      <c r="B16" t="s">
        <v>18</v>
      </c>
      <c r="C16">
        <v>196878</v>
      </c>
      <c r="D16">
        <v>193685</v>
      </c>
      <c r="E16">
        <v>3193</v>
      </c>
    </row>
    <row r="17" spans="1:5">
      <c r="A17" s="1">
        <v>15</v>
      </c>
      <c r="B17" t="s">
        <v>19</v>
      </c>
      <c r="C17">
        <v>195350</v>
      </c>
      <c r="D17">
        <v>192852</v>
      </c>
      <c r="E17">
        <v>2499</v>
      </c>
    </row>
    <row r="18" spans="1:5">
      <c r="A18" s="1">
        <v>16</v>
      </c>
      <c r="B18" t="s">
        <v>20</v>
      </c>
      <c r="C18">
        <v>214598</v>
      </c>
      <c r="D18">
        <v>192932</v>
      </c>
      <c r="E18">
        <v>21665</v>
      </c>
    </row>
    <row r="19" spans="1:5">
      <c r="A19" s="1">
        <v>17</v>
      </c>
      <c r="B19" t="s">
        <v>21</v>
      </c>
      <c r="C19">
        <v>202922</v>
      </c>
      <c r="D19">
        <v>191739</v>
      </c>
      <c r="E19">
        <v>11183</v>
      </c>
    </row>
    <row r="20" spans="1:5">
      <c r="A20" s="1">
        <v>18</v>
      </c>
      <c r="B20" t="s">
        <v>22</v>
      </c>
      <c r="C20">
        <v>231200</v>
      </c>
      <c r="D20">
        <v>226853</v>
      </c>
      <c r="E20">
        <v>4347</v>
      </c>
    </row>
    <row r="21" spans="1:5">
      <c r="A21" s="1">
        <v>19</v>
      </c>
      <c r="B21" t="s">
        <v>23</v>
      </c>
      <c r="C21">
        <v>222850</v>
      </c>
      <c r="D21">
        <v>216136</v>
      </c>
      <c r="E21">
        <v>6714</v>
      </c>
    </row>
    <row r="22" spans="1:5">
      <c r="A22" s="1">
        <v>20</v>
      </c>
      <c r="B22" t="s">
        <v>24</v>
      </c>
      <c r="C22">
        <v>241569</v>
      </c>
      <c r="D22">
        <v>233577</v>
      </c>
      <c r="E22">
        <v>7991</v>
      </c>
    </row>
    <row r="23" spans="1:5">
      <c r="A23" s="1">
        <v>21</v>
      </c>
      <c r="B23" t="s">
        <v>25</v>
      </c>
      <c r="C23">
        <v>277710</v>
      </c>
      <c r="D23">
        <v>246244</v>
      </c>
      <c r="E23">
        <v>31465</v>
      </c>
    </row>
    <row r="24" spans="1:5">
      <c r="A24" s="1">
        <v>22</v>
      </c>
      <c r="B24" t="s">
        <v>26</v>
      </c>
      <c r="C24">
        <v>197026</v>
      </c>
      <c r="D24">
        <v>193575</v>
      </c>
      <c r="E24">
        <v>3452</v>
      </c>
    </row>
    <row r="25" spans="1:5">
      <c r="A25" s="1">
        <v>23</v>
      </c>
      <c r="B25" t="s">
        <v>27</v>
      </c>
      <c r="C25">
        <v>263388</v>
      </c>
      <c r="D25">
        <v>207824</v>
      </c>
      <c r="E25">
        <v>55564</v>
      </c>
    </row>
    <row r="26" spans="1:5">
      <c r="A26" s="1">
        <v>24</v>
      </c>
      <c r="B26" t="s">
        <v>28</v>
      </c>
      <c r="C26">
        <v>326006</v>
      </c>
      <c r="D26">
        <v>222992</v>
      </c>
      <c r="E26">
        <v>103014</v>
      </c>
    </row>
    <row r="27" spans="1:5">
      <c r="A27" s="1">
        <v>25</v>
      </c>
      <c r="B27" t="s">
        <v>320</v>
      </c>
      <c r="C27">
        <v>404819</v>
      </c>
      <c r="D27">
        <v>300763</v>
      </c>
      <c r="E27">
        <v>104056</v>
      </c>
    </row>
    <row r="28" spans="1:5">
      <c r="A28" s="1">
        <v>26</v>
      </c>
      <c r="B28" t="s">
        <v>30</v>
      </c>
      <c r="C28">
        <v>334564</v>
      </c>
      <c r="D28">
        <v>232079</v>
      </c>
      <c r="E28">
        <v>102485</v>
      </c>
    </row>
    <row r="29" spans="1:5">
      <c r="A29" s="1">
        <v>27</v>
      </c>
      <c r="B29" t="s">
        <v>31</v>
      </c>
      <c r="C29">
        <v>318994</v>
      </c>
      <c r="D29">
        <v>216843</v>
      </c>
      <c r="E29">
        <v>102151</v>
      </c>
    </row>
    <row r="30" spans="1:5">
      <c r="A30" s="1">
        <v>28</v>
      </c>
      <c r="B30" t="s">
        <v>32</v>
      </c>
      <c r="C30">
        <v>310465</v>
      </c>
      <c r="D30">
        <v>212691</v>
      </c>
      <c r="E30">
        <v>97774</v>
      </c>
    </row>
    <row r="31" spans="1:5">
      <c r="A31" s="1">
        <v>29</v>
      </c>
      <c r="B31" t="s">
        <v>33</v>
      </c>
      <c r="C31">
        <v>340902</v>
      </c>
      <c r="D31">
        <v>239109</v>
      </c>
      <c r="E31">
        <v>101793</v>
      </c>
    </row>
    <row r="32" spans="1:5">
      <c r="A32" s="1">
        <v>30</v>
      </c>
      <c r="B32" t="s">
        <v>34</v>
      </c>
      <c r="C32">
        <v>325753</v>
      </c>
      <c r="D32">
        <v>224860</v>
      </c>
      <c r="E32">
        <v>100893</v>
      </c>
    </row>
    <row r="33" spans="1:5">
      <c r="A33" s="1">
        <v>31</v>
      </c>
      <c r="B33" t="s">
        <v>35</v>
      </c>
      <c r="C33">
        <v>544870</v>
      </c>
      <c r="D33">
        <v>442090</v>
      </c>
      <c r="E33">
        <v>102780</v>
      </c>
    </row>
    <row r="34" spans="1:5">
      <c r="A34" s="1">
        <v>32</v>
      </c>
      <c r="B34" t="s">
        <v>36</v>
      </c>
      <c r="C34">
        <v>604680</v>
      </c>
      <c r="D34">
        <v>500237</v>
      </c>
      <c r="E34">
        <v>104443</v>
      </c>
    </row>
    <row r="35" spans="1:5">
      <c r="A35" s="1">
        <v>33</v>
      </c>
      <c r="B35" t="s">
        <v>37</v>
      </c>
      <c r="C35">
        <v>481474</v>
      </c>
      <c r="D35">
        <v>461685</v>
      </c>
      <c r="E35">
        <v>19789</v>
      </c>
    </row>
    <row r="36" spans="1:5">
      <c r="A36" s="1">
        <v>34</v>
      </c>
      <c r="B36" t="s">
        <v>38</v>
      </c>
      <c r="C36">
        <v>500035</v>
      </c>
      <c r="D36">
        <v>454017</v>
      </c>
      <c r="E36">
        <v>46018</v>
      </c>
    </row>
    <row r="37" spans="1:5">
      <c r="A37" s="1">
        <v>35</v>
      </c>
      <c r="B37" t="s">
        <v>39</v>
      </c>
      <c r="C37">
        <v>561125</v>
      </c>
      <c r="D37">
        <v>513487</v>
      </c>
      <c r="E37">
        <v>47638</v>
      </c>
    </row>
    <row r="38" spans="1:5">
      <c r="A38" s="1">
        <v>36</v>
      </c>
      <c r="B38" t="s">
        <v>40</v>
      </c>
      <c r="C38">
        <v>454797</v>
      </c>
      <c r="D38">
        <v>438194</v>
      </c>
      <c r="E38">
        <v>16603</v>
      </c>
    </row>
    <row r="39" spans="1:5">
      <c r="A39" s="1">
        <v>37</v>
      </c>
      <c r="B39" t="s">
        <v>41</v>
      </c>
      <c r="C39">
        <v>336682</v>
      </c>
      <c r="D39">
        <v>327502</v>
      </c>
      <c r="E39">
        <v>9181</v>
      </c>
    </row>
    <row r="40" spans="1:5">
      <c r="A40" s="1">
        <v>38</v>
      </c>
      <c r="B40" t="s">
        <v>42</v>
      </c>
      <c r="C40">
        <v>359133</v>
      </c>
      <c r="D40">
        <v>346339</v>
      </c>
      <c r="E40">
        <v>12794</v>
      </c>
    </row>
    <row r="41" spans="1:5">
      <c r="A41" s="1">
        <v>39</v>
      </c>
      <c r="B41" t="s">
        <v>43</v>
      </c>
      <c r="C41">
        <v>361886</v>
      </c>
      <c r="D41">
        <v>342481</v>
      </c>
      <c r="E41">
        <v>19406</v>
      </c>
    </row>
    <row r="42" spans="1:5">
      <c r="A42" s="1">
        <v>40</v>
      </c>
      <c r="B42" t="s">
        <v>44</v>
      </c>
      <c r="C42">
        <v>441931</v>
      </c>
      <c r="D42">
        <v>426126</v>
      </c>
      <c r="E42">
        <v>15805</v>
      </c>
    </row>
    <row r="43" spans="1:5">
      <c r="A43" s="1">
        <v>41</v>
      </c>
      <c r="B43" t="s">
        <v>45</v>
      </c>
      <c r="C43">
        <v>305840</v>
      </c>
      <c r="D43">
        <v>297012</v>
      </c>
      <c r="E43">
        <v>8827</v>
      </c>
    </row>
    <row r="44" spans="1:5">
      <c r="A44" s="1">
        <v>42</v>
      </c>
      <c r="B44" t="s">
        <v>46</v>
      </c>
      <c r="C44">
        <v>327883</v>
      </c>
      <c r="D44">
        <v>320397</v>
      </c>
      <c r="E44">
        <v>7486</v>
      </c>
    </row>
    <row r="45" spans="1:5">
      <c r="A45" s="1">
        <v>43</v>
      </c>
      <c r="B45" t="s">
        <v>47</v>
      </c>
      <c r="C45">
        <v>276558</v>
      </c>
      <c r="D45">
        <v>270006</v>
      </c>
      <c r="E45">
        <v>6552</v>
      </c>
    </row>
    <row r="46" spans="1:5">
      <c r="A46" s="1">
        <v>44</v>
      </c>
      <c r="B46" t="s">
        <v>48</v>
      </c>
      <c r="C46">
        <v>338681</v>
      </c>
      <c r="D46">
        <v>328188</v>
      </c>
      <c r="E46">
        <v>10494</v>
      </c>
    </row>
    <row r="47" spans="1:5">
      <c r="A47" s="1">
        <v>45</v>
      </c>
      <c r="B47" t="s">
        <v>49</v>
      </c>
      <c r="C47">
        <v>312986</v>
      </c>
      <c r="D47">
        <v>305166</v>
      </c>
      <c r="E47">
        <v>7820</v>
      </c>
    </row>
    <row r="48" spans="1:5">
      <c r="A48" s="1">
        <v>46</v>
      </c>
      <c r="B48" t="s">
        <v>50</v>
      </c>
      <c r="C48">
        <v>268123</v>
      </c>
      <c r="D48">
        <v>263426</v>
      </c>
      <c r="E48">
        <v>4697</v>
      </c>
    </row>
    <row r="49" spans="1:5">
      <c r="A49" s="1">
        <v>47</v>
      </c>
      <c r="B49" t="s">
        <v>51</v>
      </c>
      <c r="C49">
        <v>232624</v>
      </c>
      <c r="D49">
        <v>229298</v>
      </c>
      <c r="E49">
        <v>3326</v>
      </c>
    </row>
    <row r="50" spans="1:5">
      <c r="A50" s="1">
        <v>48</v>
      </c>
      <c r="B50" t="s">
        <v>52</v>
      </c>
      <c r="C50">
        <v>213616</v>
      </c>
      <c r="D50">
        <v>210953</v>
      </c>
      <c r="E50">
        <v>2663</v>
      </c>
    </row>
    <row r="51" spans="1:5">
      <c r="A51" s="1">
        <v>49</v>
      </c>
      <c r="B51" t="s">
        <v>53</v>
      </c>
      <c r="C51">
        <v>216508</v>
      </c>
      <c r="D51">
        <v>212388</v>
      </c>
      <c r="E51">
        <v>4120</v>
      </c>
    </row>
    <row r="52" spans="1:5">
      <c r="A52" s="1">
        <v>50</v>
      </c>
      <c r="B52" t="s">
        <v>54</v>
      </c>
      <c r="C52">
        <v>202890</v>
      </c>
      <c r="D52">
        <v>199221</v>
      </c>
      <c r="E52">
        <v>3670</v>
      </c>
    </row>
    <row r="53" spans="1:5">
      <c r="A53" s="1">
        <v>51</v>
      </c>
      <c r="B53" t="s">
        <v>55</v>
      </c>
      <c r="C53">
        <v>195427</v>
      </c>
      <c r="D53">
        <v>193783</v>
      </c>
      <c r="E53">
        <v>1644</v>
      </c>
    </row>
    <row r="54" spans="1:5">
      <c r="A54" s="1">
        <v>52</v>
      </c>
      <c r="B54" t="s">
        <v>56</v>
      </c>
      <c r="C54">
        <v>202795</v>
      </c>
      <c r="D54">
        <v>198094</v>
      </c>
      <c r="E54">
        <v>4702</v>
      </c>
    </row>
    <row r="55" spans="1:5">
      <c r="A55" s="1">
        <v>53</v>
      </c>
      <c r="B55" t="s">
        <v>57</v>
      </c>
      <c r="C55">
        <v>195864</v>
      </c>
      <c r="D55">
        <v>193698</v>
      </c>
      <c r="E55">
        <v>2167</v>
      </c>
    </row>
    <row r="56" spans="1:5">
      <c r="A56" s="1">
        <v>54</v>
      </c>
      <c r="B56" t="s">
        <v>58</v>
      </c>
      <c r="C56">
        <v>192416</v>
      </c>
      <c r="D56">
        <v>191005</v>
      </c>
      <c r="E56">
        <v>1410</v>
      </c>
    </row>
    <row r="57" spans="1:5">
      <c r="A57" s="1">
        <v>55</v>
      </c>
      <c r="B57" t="s">
        <v>59</v>
      </c>
      <c r="C57">
        <v>199419</v>
      </c>
      <c r="D57">
        <v>198118</v>
      </c>
      <c r="E57">
        <v>1301</v>
      </c>
    </row>
    <row r="58" spans="1:5">
      <c r="A58" s="1">
        <v>56</v>
      </c>
      <c r="B58" t="s">
        <v>60</v>
      </c>
      <c r="C58">
        <v>195671</v>
      </c>
      <c r="D58">
        <v>194158</v>
      </c>
      <c r="E58">
        <v>1512</v>
      </c>
    </row>
    <row r="59" spans="1:5">
      <c r="A59" s="1">
        <v>57</v>
      </c>
      <c r="B59" t="s">
        <v>61</v>
      </c>
      <c r="C59">
        <v>184637</v>
      </c>
      <c r="D59">
        <v>183508</v>
      </c>
      <c r="E59">
        <v>1129</v>
      </c>
    </row>
    <row r="60" spans="1:5">
      <c r="A60" s="1">
        <v>58</v>
      </c>
      <c r="B60" t="s">
        <v>62</v>
      </c>
      <c r="C60">
        <v>192336</v>
      </c>
      <c r="D60">
        <v>190960</v>
      </c>
      <c r="E60">
        <v>1376</v>
      </c>
    </row>
    <row r="61" spans="1:5">
      <c r="A61" s="1">
        <v>59</v>
      </c>
      <c r="B61" t="s">
        <v>63</v>
      </c>
      <c r="C61">
        <v>190965</v>
      </c>
      <c r="D61">
        <v>182620</v>
      </c>
      <c r="E61">
        <v>8346</v>
      </c>
    </row>
    <row r="62" spans="1:5">
      <c r="A62" s="1">
        <v>60</v>
      </c>
      <c r="B62" t="s">
        <v>64</v>
      </c>
      <c r="C62">
        <v>185995</v>
      </c>
      <c r="D62">
        <v>184711</v>
      </c>
      <c r="E62">
        <v>1284</v>
      </c>
    </row>
    <row r="63" spans="1:5">
      <c r="A63" s="1">
        <v>61</v>
      </c>
      <c r="B63" t="s">
        <v>65</v>
      </c>
      <c r="C63">
        <v>191303</v>
      </c>
      <c r="D63">
        <v>190243</v>
      </c>
      <c r="E63">
        <v>1059</v>
      </c>
    </row>
    <row r="64" spans="1:5">
      <c r="A64" s="1">
        <v>62</v>
      </c>
      <c r="B64" t="s">
        <v>66</v>
      </c>
      <c r="C64">
        <v>187867</v>
      </c>
      <c r="D64">
        <v>181525</v>
      </c>
      <c r="E64">
        <v>6342</v>
      </c>
    </row>
    <row r="65" spans="1:5">
      <c r="A65" s="1">
        <v>63</v>
      </c>
      <c r="B65" t="s">
        <v>67</v>
      </c>
      <c r="C65">
        <v>194522</v>
      </c>
      <c r="D65">
        <v>184030</v>
      </c>
      <c r="E65">
        <v>10492</v>
      </c>
    </row>
    <row r="66" spans="1:5">
      <c r="A66" s="1">
        <v>64</v>
      </c>
      <c r="B66" t="s">
        <v>68</v>
      </c>
      <c r="C66">
        <v>215056</v>
      </c>
      <c r="D66">
        <v>186965</v>
      </c>
      <c r="E66">
        <v>28091</v>
      </c>
    </row>
    <row r="67" spans="1:5">
      <c r="A67" s="1">
        <v>65</v>
      </c>
      <c r="B67" t="s">
        <v>69</v>
      </c>
      <c r="C67">
        <v>267414</v>
      </c>
      <c r="D67">
        <v>183967</v>
      </c>
      <c r="E67">
        <v>83448</v>
      </c>
    </row>
    <row r="68" spans="1:5">
      <c r="A68" s="1">
        <v>66</v>
      </c>
      <c r="B68" t="s">
        <v>70</v>
      </c>
      <c r="C68">
        <v>272263</v>
      </c>
      <c r="D68">
        <v>189215</v>
      </c>
      <c r="E68">
        <v>83048</v>
      </c>
    </row>
    <row r="69" spans="1:5">
      <c r="A69" s="1">
        <v>67</v>
      </c>
      <c r="B69" t="s">
        <v>71</v>
      </c>
      <c r="C69">
        <v>249584</v>
      </c>
      <c r="D69">
        <v>185558</v>
      </c>
      <c r="E69">
        <v>64025</v>
      </c>
    </row>
    <row r="70" spans="1:5">
      <c r="A70" s="1">
        <v>68</v>
      </c>
      <c r="B70" t="s">
        <v>72</v>
      </c>
      <c r="C70">
        <v>252922</v>
      </c>
      <c r="D70">
        <v>186554</v>
      </c>
      <c r="E70">
        <v>66367</v>
      </c>
    </row>
    <row r="71" spans="1:5">
      <c r="A71" s="1">
        <v>69</v>
      </c>
      <c r="B71" t="s">
        <v>73</v>
      </c>
      <c r="C71">
        <v>251870</v>
      </c>
      <c r="D71">
        <v>187733</v>
      </c>
      <c r="E71">
        <v>64137</v>
      </c>
    </row>
    <row r="72" spans="1:5">
      <c r="A72" s="1">
        <v>70</v>
      </c>
      <c r="B72" t="s">
        <v>74</v>
      </c>
      <c r="C72">
        <v>252505</v>
      </c>
      <c r="D72">
        <v>182245</v>
      </c>
      <c r="E72">
        <v>70259</v>
      </c>
    </row>
    <row r="73" spans="1:5">
      <c r="A73" s="1">
        <v>71</v>
      </c>
      <c r="B73" t="s">
        <v>75</v>
      </c>
      <c r="C73">
        <v>243593</v>
      </c>
      <c r="D73">
        <v>182876</v>
      </c>
      <c r="E73">
        <v>60717</v>
      </c>
    </row>
    <row r="74" spans="1:5">
      <c r="A74" s="1">
        <v>72</v>
      </c>
      <c r="B74" t="s">
        <v>76</v>
      </c>
      <c r="C74">
        <v>243955</v>
      </c>
      <c r="D74">
        <v>187073</v>
      </c>
      <c r="E74">
        <v>56882</v>
      </c>
    </row>
    <row r="75" spans="1:5">
      <c r="A75" s="1">
        <v>73</v>
      </c>
      <c r="B75" t="s">
        <v>77</v>
      </c>
      <c r="C75">
        <v>248214</v>
      </c>
      <c r="D75">
        <v>185356</v>
      </c>
      <c r="E75">
        <v>62857</v>
      </c>
    </row>
    <row r="76" spans="1:5">
      <c r="A76" s="1">
        <v>74</v>
      </c>
      <c r="B76" t="s">
        <v>78</v>
      </c>
      <c r="C76">
        <v>274391</v>
      </c>
      <c r="D76">
        <v>192250</v>
      </c>
      <c r="E76">
        <v>82141</v>
      </c>
    </row>
    <row r="77" spans="1:5">
      <c r="A77" s="1">
        <v>75</v>
      </c>
      <c r="B77" t="s">
        <v>79</v>
      </c>
      <c r="C77">
        <v>322478</v>
      </c>
      <c r="D77">
        <v>192804</v>
      </c>
      <c r="E77">
        <v>129674</v>
      </c>
    </row>
    <row r="78" spans="1:5">
      <c r="A78" s="1">
        <v>76</v>
      </c>
      <c r="B78" t="s">
        <v>81</v>
      </c>
      <c r="C78">
        <v>998172</v>
      </c>
      <c r="D78">
        <v>990639</v>
      </c>
      <c r="E78">
        <v>7533</v>
      </c>
    </row>
    <row r="79" spans="1:5">
      <c r="A79" s="1">
        <v>77</v>
      </c>
      <c r="B79" t="s">
        <v>82</v>
      </c>
      <c r="C79">
        <v>569332</v>
      </c>
      <c r="D79">
        <v>561363</v>
      </c>
      <c r="E79">
        <v>7969</v>
      </c>
    </row>
    <row r="80" spans="1:5">
      <c r="A80" s="1">
        <v>78</v>
      </c>
      <c r="B80" t="s">
        <v>83</v>
      </c>
      <c r="C80">
        <v>489587</v>
      </c>
      <c r="D80">
        <v>482043</v>
      </c>
      <c r="E80">
        <v>7544</v>
      </c>
    </row>
    <row r="81" spans="1:5">
      <c r="A81" s="1">
        <v>79</v>
      </c>
      <c r="B81" t="s">
        <v>84</v>
      </c>
      <c r="C81">
        <v>771919</v>
      </c>
      <c r="D81">
        <v>764016</v>
      </c>
      <c r="E81">
        <v>7904</v>
      </c>
    </row>
    <row r="82" spans="1:5">
      <c r="A82" s="1">
        <v>80</v>
      </c>
      <c r="B82" t="s">
        <v>85</v>
      </c>
      <c r="C82">
        <v>536290</v>
      </c>
      <c r="D82">
        <v>527225</v>
      </c>
      <c r="E82">
        <v>9066</v>
      </c>
    </row>
    <row r="83" spans="1:5">
      <c r="A83" s="1">
        <v>81</v>
      </c>
      <c r="B83" t="s">
        <v>86</v>
      </c>
      <c r="C83">
        <v>411313</v>
      </c>
      <c r="D83">
        <v>402416</v>
      </c>
      <c r="E83">
        <v>8897</v>
      </c>
    </row>
    <row r="84" spans="1:5">
      <c r="A84" s="1">
        <v>82</v>
      </c>
      <c r="B84" t="s">
        <v>87</v>
      </c>
      <c r="C84">
        <v>426959</v>
      </c>
      <c r="D84">
        <v>392761</v>
      </c>
      <c r="E84">
        <v>34198</v>
      </c>
    </row>
    <row r="85" spans="1:5">
      <c r="A85" s="1">
        <v>83</v>
      </c>
      <c r="B85" t="s">
        <v>88</v>
      </c>
      <c r="C85">
        <v>305045</v>
      </c>
      <c r="D85">
        <v>289173</v>
      </c>
      <c r="E85">
        <v>15873</v>
      </c>
    </row>
    <row r="86" spans="1:5">
      <c r="A86" s="1">
        <v>84</v>
      </c>
      <c r="B86" t="s">
        <v>89</v>
      </c>
      <c r="C86">
        <v>196271</v>
      </c>
      <c r="D86">
        <v>192475</v>
      </c>
      <c r="E86">
        <v>3796</v>
      </c>
    </row>
    <row r="87" spans="1:5">
      <c r="A87" s="1">
        <v>85</v>
      </c>
      <c r="B87" t="s">
        <v>90</v>
      </c>
      <c r="C87">
        <v>196390</v>
      </c>
      <c r="D87">
        <v>191584</v>
      </c>
      <c r="E87">
        <v>4806</v>
      </c>
    </row>
    <row r="88" spans="1:5">
      <c r="A88" s="1">
        <v>86</v>
      </c>
      <c r="B88" t="s">
        <v>91</v>
      </c>
      <c r="C88">
        <v>193427</v>
      </c>
      <c r="D88">
        <v>191134</v>
      </c>
      <c r="E88">
        <v>2293</v>
      </c>
    </row>
    <row r="89" spans="1:5">
      <c r="A89" s="1">
        <v>87</v>
      </c>
      <c r="B89" t="s">
        <v>92</v>
      </c>
      <c r="C89">
        <v>198937</v>
      </c>
      <c r="D89">
        <v>196672</v>
      </c>
      <c r="E89">
        <v>2266</v>
      </c>
    </row>
    <row r="90" spans="1:5">
      <c r="A90" s="1">
        <v>88</v>
      </c>
      <c r="B90" t="s">
        <v>93</v>
      </c>
      <c r="C90">
        <v>201106</v>
      </c>
      <c r="D90">
        <v>199258</v>
      </c>
      <c r="E90">
        <v>1848</v>
      </c>
    </row>
    <row r="91" spans="1:5">
      <c r="A91" s="1">
        <v>89</v>
      </c>
      <c r="B91" t="s">
        <v>94</v>
      </c>
      <c r="C91">
        <v>196537</v>
      </c>
      <c r="D91">
        <v>195206</v>
      </c>
      <c r="E91">
        <v>1331</v>
      </c>
    </row>
    <row r="92" spans="1:5">
      <c r="A92" s="1">
        <v>90</v>
      </c>
      <c r="B92" t="s">
        <v>95</v>
      </c>
      <c r="C92">
        <v>200967</v>
      </c>
      <c r="D92">
        <v>199703</v>
      </c>
      <c r="E92">
        <v>1263</v>
      </c>
    </row>
    <row r="93" spans="1:5">
      <c r="A93" s="1">
        <v>91</v>
      </c>
      <c r="B93" t="s">
        <v>96</v>
      </c>
      <c r="C93">
        <v>207960</v>
      </c>
      <c r="D93">
        <v>206428</v>
      </c>
      <c r="E93">
        <v>1532</v>
      </c>
    </row>
    <row r="94" spans="1:5">
      <c r="A94" s="1">
        <v>92</v>
      </c>
      <c r="B94" t="s">
        <v>97</v>
      </c>
      <c r="C94">
        <v>200814</v>
      </c>
      <c r="D94">
        <v>199593</v>
      </c>
      <c r="E94">
        <v>1221</v>
      </c>
    </row>
    <row r="95" spans="1:5">
      <c r="A95" s="1">
        <v>93</v>
      </c>
      <c r="B95" t="s">
        <v>98</v>
      </c>
      <c r="C95">
        <v>197069</v>
      </c>
      <c r="D95">
        <v>195863</v>
      </c>
      <c r="E95">
        <v>1206</v>
      </c>
    </row>
    <row r="96" spans="1:5">
      <c r="A96" s="1">
        <v>94</v>
      </c>
      <c r="B96" t="s">
        <v>99</v>
      </c>
      <c r="C96">
        <v>202599</v>
      </c>
      <c r="D96">
        <v>200062</v>
      </c>
      <c r="E96">
        <v>2537</v>
      </c>
    </row>
    <row r="97" spans="1:5">
      <c r="A97" s="1">
        <v>95</v>
      </c>
      <c r="B97" t="s">
        <v>100</v>
      </c>
      <c r="C97">
        <v>194128</v>
      </c>
      <c r="D97">
        <v>192533</v>
      </c>
      <c r="E97">
        <v>1595</v>
      </c>
    </row>
    <row r="98" spans="1:5">
      <c r="A98" s="1">
        <v>96</v>
      </c>
      <c r="B98" t="s">
        <v>101</v>
      </c>
      <c r="C98">
        <v>196225</v>
      </c>
      <c r="D98">
        <v>195022</v>
      </c>
      <c r="E98">
        <v>1203</v>
      </c>
    </row>
    <row r="99" spans="1:5">
      <c r="A99" s="1">
        <v>97</v>
      </c>
      <c r="B99" t="s">
        <v>102</v>
      </c>
      <c r="C99">
        <v>195232</v>
      </c>
      <c r="D99">
        <v>192969</v>
      </c>
      <c r="E99">
        <v>2263</v>
      </c>
    </row>
    <row r="100" spans="1:5">
      <c r="A100" s="1">
        <v>98</v>
      </c>
      <c r="B100" t="s">
        <v>103</v>
      </c>
      <c r="C100">
        <v>206451</v>
      </c>
      <c r="D100">
        <v>204891</v>
      </c>
      <c r="E100">
        <v>1559</v>
      </c>
    </row>
    <row r="101" spans="1:5">
      <c r="A101" s="1">
        <v>99</v>
      </c>
      <c r="B101" t="s">
        <v>104</v>
      </c>
      <c r="C101">
        <v>205181</v>
      </c>
      <c r="D101">
        <v>203535</v>
      </c>
      <c r="E101">
        <v>1646</v>
      </c>
    </row>
    <row r="102" spans="1:5">
      <c r="A102" s="1">
        <v>100</v>
      </c>
      <c r="B102" t="s">
        <v>105</v>
      </c>
      <c r="C102">
        <v>190990</v>
      </c>
      <c r="D102">
        <v>189363</v>
      </c>
      <c r="E102">
        <v>1627</v>
      </c>
    </row>
    <row r="103" spans="1:5">
      <c r="A103" s="1">
        <v>101</v>
      </c>
      <c r="B103" t="s">
        <v>106</v>
      </c>
      <c r="C103">
        <v>200654</v>
      </c>
      <c r="D103">
        <v>199322</v>
      </c>
      <c r="E103">
        <v>1332</v>
      </c>
    </row>
    <row r="104" spans="1:5">
      <c r="A104" s="1">
        <v>102</v>
      </c>
      <c r="B104" t="s">
        <v>107</v>
      </c>
      <c r="C104">
        <v>192244</v>
      </c>
      <c r="D104">
        <v>191195</v>
      </c>
      <c r="E104">
        <v>1049</v>
      </c>
    </row>
    <row r="105" spans="1:5">
      <c r="A105" s="1">
        <v>103</v>
      </c>
      <c r="B105" t="s">
        <v>108</v>
      </c>
      <c r="C105">
        <v>199608</v>
      </c>
      <c r="D105">
        <v>198517</v>
      </c>
      <c r="E105">
        <v>1092</v>
      </c>
    </row>
    <row r="106" spans="1:5">
      <c r="A106" s="1">
        <v>104</v>
      </c>
      <c r="B106" t="s">
        <v>109</v>
      </c>
      <c r="C106">
        <v>200174</v>
      </c>
      <c r="D106">
        <v>199144</v>
      </c>
      <c r="E106">
        <v>1030</v>
      </c>
    </row>
    <row r="107" spans="1:5">
      <c r="A107" s="1">
        <v>105</v>
      </c>
      <c r="B107" t="s">
        <v>110</v>
      </c>
      <c r="C107">
        <v>193847</v>
      </c>
      <c r="D107">
        <v>192871</v>
      </c>
      <c r="E107">
        <v>976</v>
      </c>
    </row>
    <row r="108" spans="1:5">
      <c r="A108" s="1">
        <v>106</v>
      </c>
      <c r="B108" t="s">
        <v>111</v>
      </c>
      <c r="C108">
        <v>193798</v>
      </c>
      <c r="D108">
        <v>191884</v>
      </c>
      <c r="E108">
        <v>1913</v>
      </c>
    </row>
    <row r="109" spans="1:5">
      <c r="A109" s="1">
        <v>107</v>
      </c>
      <c r="B109" t="s">
        <v>112</v>
      </c>
      <c r="C109">
        <v>196948</v>
      </c>
      <c r="D109">
        <v>194224</v>
      </c>
      <c r="E109">
        <v>2724</v>
      </c>
    </row>
    <row r="110" spans="1:5">
      <c r="A110" s="1">
        <v>108</v>
      </c>
      <c r="B110" t="s">
        <v>113</v>
      </c>
      <c r="C110">
        <v>227506</v>
      </c>
      <c r="D110">
        <v>205647</v>
      </c>
      <c r="E110">
        <v>21859</v>
      </c>
    </row>
    <row r="111" spans="1:5">
      <c r="A111" s="1">
        <v>109</v>
      </c>
      <c r="B111" t="s">
        <v>114</v>
      </c>
      <c r="C111">
        <v>200681</v>
      </c>
      <c r="D111">
        <v>190445</v>
      </c>
      <c r="E111">
        <v>10236</v>
      </c>
    </row>
    <row r="112" spans="1:5">
      <c r="A112" s="1">
        <v>110</v>
      </c>
      <c r="B112" t="s">
        <v>115</v>
      </c>
      <c r="C112">
        <v>195728</v>
      </c>
      <c r="D112">
        <v>191542</v>
      </c>
      <c r="E112">
        <v>4186</v>
      </c>
    </row>
    <row r="113" spans="1:5">
      <c r="A113" s="1">
        <v>111</v>
      </c>
      <c r="B113" t="s">
        <v>116</v>
      </c>
      <c r="C113">
        <v>199976</v>
      </c>
      <c r="D113">
        <v>194831</v>
      </c>
      <c r="E113">
        <v>5145</v>
      </c>
    </row>
    <row r="114" spans="1:5">
      <c r="A114" s="1">
        <v>112</v>
      </c>
      <c r="B114" t="s">
        <v>117</v>
      </c>
      <c r="C114">
        <v>200799</v>
      </c>
      <c r="D114">
        <v>199063</v>
      </c>
      <c r="E114">
        <v>1736</v>
      </c>
    </row>
    <row r="115" spans="1:5">
      <c r="A115" s="1">
        <v>113</v>
      </c>
      <c r="B115" t="s">
        <v>118</v>
      </c>
      <c r="C115">
        <v>200179</v>
      </c>
      <c r="D115">
        <v>197333</v>
      </c>
      <c r="E115">
        <v>2846</v>
      </c>
    </row>
    <row r="116" spans="1:5">
      <c r="A116" s="1">
        <v>114</v>
      </c>
      <c r="B116" t="s">
        <v>119</v>
      </c>
      <c r="C116">
        <v>193738</v>
      </c>
      <c r="D116">
        <v>192246</v>
      </c>
      <c r="E116">
        <v>1491</v>
      </c>
    </row>
    <row r="117" spans="1:5">
      <c r="A117" s="1">
        <v>115</v>
      </c>
      <c r="B117" t="s">
        <v>120</v>
      </c>
      <c r="C117">
        <v>190400</v>
      </c>
      <c r="D117">
        <v>189479</v>
      </c>
      <c r="E117">
        <v>921</v>
      </c>
    </row>
    <row r="118" spans="1:5">
      <c r="A118" s="1">
        <v>116</v>
      </c>
      <c r="B118" t="s">
        <v>121</v>
      </c>
      <c r="C118">
        <v>193719</v>
      </c>
      <c r="D118">
        <v>191968</v>
      </c>
      <c r="E118">
        <v>1751</v>
      </c>
    </row>
    <row r="119" spans="1:5">
      <c r="A119" s="1">
        <v>117</v>
      </c>
      <c r="B119" t="s">
        <v>122</v>
      </c>
      <c r="C119">
        <v>193003</v>
      </c>
      <c r="D119">
        <v>191709</v>
      </c>
      <c r="E119">
        <v>1294</v>
      </c>
    </row>
    <row r="120" spans="1:5">
      <c r="A120" s="1">
        <v>118</v>
      </c>
      <c r="B120" t="s">
        <v>123</v>
      </c>
      <c r="C120">
        <v>192550</v>
      </c>
      <c r="D120">
        <v>191789</v>
      </c>
      <c r="E120">
        <v>761</v>
      </c>
    </row>
    <row r="121" spans="1:5">
      <c r="A121" s="1">
        <v>119</v>
      </c>
      <c r="B121" t="s">
        <v>124</v>
      </c>
      <c r="C121">
        <v>195539</v>
      </c>
      <c r="D121">
        <v>194708</v>
      </c>
      <c r="E121">
        <v>831</v>
      </c>
    </row>
    <row r="122" spans="1:5">
      <c r="A122" s="1">
        <v>120</v>
      </c>
      <c r="B122" t="s">
        <v>125</v>
      </c>
      <c r="C122">
        <v>198301</v>
      </c>
      <c r="D122">
        <v>196456</v>
      </c>
      <c r="E122">
        <v>1845</v>
      </c>
    </row>
    <row r="123" spans="1:5">
      <c r="A123" s="1">
        <v>121</v>
      </c>
      <c r="B123" t="s">
        <v>126</v>
      </c>
      <c r="C123">
        <v>208846</v>
      </c>
      <c r="D123">
        <v>199103</v>
      </c>
      <c r="E123">
        <v>9744</v>
      </c>
    </row>
    <row r="124" spans="1:5">
      <c r="A124" s="1">
        <v>122</v>
      </c>
      <c r="B124" t="s">
        <v>127</v>
      </c>
      <c r="C124">
        <v>196261</v>
      </c>
      <c r="D124">
        <v>195193</v>
      </c>
      <c r="E124">
        <v>1069</v>
      </c>
    </row>
    <row r="125" spans="1:5">
      <c r="A125" s="1">
        <v>123</v>
      </c>
      <c r="B125" t="s">
        <v>128</v>
      </c>
      <c r="C125">
        <v>195567</v>
      </c>
      <c r="D125">
        <v>193323</v>
      </c>
      <c r="E125">
        <v>2244</v>
      </c>
    </row>
    <row r="126" spans="1:5">
      <c r="A126" s="1">
        <v>124</v>
      </c>
      <c r="B126" t="s">
        <v>129</v>
      </c>
      <c r="C126">
        <v>192080</v>
      </c>
      <c r="D126">
        <v>190507</v>
      </c>
      <c r="E126">
        <v>1573</v>
      </c>
    </row>
    <row r="127" spans="1:5">
      <c r="A127" s="1">
        <v>125</v>
      </c>
      <c r="B127" t="s">
        <v>130</v>
      </c>
      <c r="C127">
        <v>195351</v>
      </c>
      <c r="D127">
        <v>193837</v>
      </c>
      <c r="E127">
        <v>1514</v>
      </c>
    </row>
    <row r="128" spans="1:5">
      <c r="A128" s="1">
        <v>126</v>
      </c>
      <c r="B128" t="s">
        <v>131</v>
      </c>
      <c r="C128">
        <v>194672</v>
      </c>
      <c r="D128">
        <v>192372</v>
      </c>
      <c r="E128">
        <v>2299</v>
      </c>
    </row>
    <row r="129" spans="1:5">
      <c r="A129" s="1">
        <v>127</v>
      </c>
      <c r="B129" t="s">
        <v>132</v>
      </c>
      <c r="C129">
        <v>207219</v>
      </c>
      <c r="D129">
        <v>205517</v>
      </c>
      <c r="E129">
        <v>1702</v>
      </c>
    </row>
    <row r="130" spans="1:5">
      <c r="A130" s="1">
        <v>128</v>
      </c>
      <c r="B130" t="s">
        <v>131</v>
      </c>
      <c r="C130">
        <v>191126</v>
      </c>
      <c r="D130">
        <v>190199</v>
      </c>
      <c r="E130">
        <v>927</v>
      </c>
    </row>
    <row r="131" spans="1:5">
      <c r="A131" s="1">
        <v>129</v>
      </c>
      <c r="B131" t="s">
        <v>132</v>
      </c>
      <c r="C131">
        <v>193882</v>
      </c>
      <c r="D131">
        <v>192962</v>
      </c>
      <c r="E131">
        <v>920</v>
      </c>
    </row>
    <row r="132" spans="1:5">
      <c r="A132" s="1">
        <v>130</v>
      </c>
      <c r="B132" t="s">
        <v>133</v>
      </c>
      <c r="C132">
        <v>202667</v>
      </c>
      <c r="D132">
        <v>201372</v>
      </c>
      <c r="E132">
        <v>1295</v>
      </c>
    </row>
    <row r="133" spans="1:5">
      <c r="A133" s="1">
        <v>131</v>
      </c>
      <c r="B133" t="s">
        <v>134</v>
      </c>
      <c r="C133">
        <v>192265</v>
      </c>
      <c r="D133">
        <v>191150</v>
      </c>
      <c r="E133">
        <v>1116</v>
      </c>
    </row>
    <row r="134" spans="1:5">
      <c r="A134" s="1">
        <v>132</v>
      </c>
      <c r="B134" t="s">
        <v>135</v>
      </c>
      <c r="C134">
        <v>197016</v>
      </c>
      <c r="D134">
        <v>194923</v>
      </c>
      <c r="E134">
        <v>2093</v>
      </c>
    </row>
    <row r="135" spans="1:5">
      <c r="A135" s="1">
        <v>133</v>
      </c>
      <c r="B135" t="s">
        <v>136</v>
      </c>
      <c r="C135">
        <v>197457</v>
      </c>
      <c r="D135">
        <v>195167</v>
      </c>
      <c r="E135">
        <v>2290</v>
      </c>
    </row>
    <row r="136" spans="1:5">
      <c r="A136" s="1">
        <v>134</v>
      </c>
      <c r="B136" t="s">
        <v>137</v>
      </c>
      <c r="C136">
        <v>209774</v>
      </c>
      <c r="D136">
        <v>189069</v>
      </c>
      <c r="E136">
        <v>20705</v>
      </c>
    </row>
    <row r="137" spans="1:5">
      <c r="A137" s="1">
        <v>135</v>
      </c>
      <c r="B137" t="s">
        <v>138</v>
      </c>
      <c r="C137">
        <v>210512</v>
      </c>
      <c r="D137">
        <v>198277</v>
      </c>
      <c r="E137">
        <v>12235</v>
      </c>
    </row>
    <row r="138" spans="1:5">
      <c r="A138" s="1">
        <v>136</v>
      </c>
      <c r="B138" t="s">
        <v>139</v>
      </c>
      <c r="C138">
        <v>214343</v>
      </c>
      <c r="D138">
        <v>209663</v>
      </c>
      <c r="E138">
        <v>4680</v>
      </c>
    </row>
    <row r="139" spans="1:5">
      <c r="A139" s="1">
        <v>137</v>
      </c>
      <c r="B139" t="s">
        <v>140</v>
      </c>
      <c r="C139">
        <v>198906</v>
      </c>
      <c r="D139">
        <v>193997</v>
      </c>
      <c r="E139">
        <v>4909</v>
      </c>
    </row>
    <row r="140" spans="1:5">
      <c r="A140" s="1">
        <v>138</v>
      </c>
      <c r="B140" t="s">
        <v>141</v>
      </c>
      <c r="C140">
        <v>195149</v>
      </c>
      <c r="D140">
        <v>192965</v>
      </c>
      <c r="E140">
        <v>2184</v>
      </c>
    </row>
    <row r="141" spans="1:5">
      <c r="A141" s="1">
        <v>139</v>
      </c>
      <c r="B141" t="s">
        <v>142</v>
      </c>
      <c r="C141">
        <v>196948</v>
      </c>
      <c r="D141">
        <v>194893</v>
      </c>
      <c r="E141">
        <v>2055</v>
      </c>
    </row>
    <row r="142" spans="1:5">
      <c r="A142" s="1">
        <v>140</v>
      </c>
      <c r="B142" t="s">
        <v>143</v>
      </c>
      <c r="C142">
        <v>190079</v>
      </c>
      <c r="D142">
        <v>188581</v>
      </c>
      <c r="E142">
        <v>1498</v>
      </c>
    </row>
    <row r="143" spans="1:5">
      <c r="A143" s="1">
        <v>141</v>
      </c>
      <c r="B143" t="s">
        <v>144</v>
      </c>
      <c r="C143">
        <v>193302</v>
      </c>
      <c r="D143">
        <v>192376</v>
      </c>
      <c r="E143">
        <v>925</v>
      </c>
    </row>
    <row r="144" spans="1:5">
      <c r="A144" s="1">
        <v>142</v>
      </c>
      <c r="B144" t="s">
        <v>145</v>
      </c>
      <c r="C144">
        <v>196428</v>
      </c>
      <c r="D144">
        <v>195607</v>
      </c>
      <c r="E144">
        <v>821</v>
      </c>
    </row>
    <row r="145" spans="1:5">
      <c r="A145" s="1">
        <v>143</v>
      </c>
      <c r="B145" t="s">
        <v>146</v>
      </c>
      <c r="C145">
        <v>190387</v>
      </c>
      <c r="D145">
        <v>189614</v>
      </c>
      <c r="E145">
        <v>774</v>
      </c>
    </row>
    <row r="146" spans="1:5">
      <c r="A146" s="1">
        <v>144</v>
      </c>
      <c r="B146" t="s">
        <v>147</v>
      </c>
      <c r="C146">
        <v>191021</v>
      </c>
      <c r="D146">
        <v>190318</v>
      </c>
      <c r="E146">
        <v>703</v>
      </c>
    </row>
    <row r="147" spans="1:5">
      <c r="A147" s="1">
        <v>145</v>
      </c>
      <c r="B147" t="s">
        <v>148</v>
      </c>
      <c r="C147">
        <v>200886</v>
      </c>
      <c r="D147">
        <v>200033</v>
      </c>
      <c r="E147">
        <v>854</v>
      </c>
    </row>
    <row r="148" spans="1:5">
      <c r="A148" s="1">
        <v>146</v>
      </c>
      <c r="B148" t="s">
        <v>149</v>
      </c>
      <c r="C148">
        <v>194263</v>
      </c>
      <c r="D148">
        <v>192417</v>
      </c>
      <c r="E148">
        <v>1846</v>
      </c>
    </row>
    <row r="149" spans="1:5">
      <c r="A149" s="1">
        <v>147</v>
      </c>
      <c r="B149" t="s">
        <v>150</v>
      </c>
      <c r="C149">
        <v>195525</v>
      </c>
      <c r="D149">
        <v>194441</v>
      </c>
      <c r="E149">
        <v>1084</v>
      </c>
    </row>
    <row r="150" spans="1:5">
      <c r="A150" s="1">
        <v>148</v>
      </c>
      <c r="B150" t="s">
        <v>151</v>
      </c>
      <c r="C150">
        <v>196121</v>
      </c>
      <c r="D150">
        <v>195273</v>
      </c>
      <c r="E150">
        <v>848</v>
      </c>
    </row>
    <row r="151" spans="1:5">
      <c r="A151" s="1">
        <v>149</v>
      </c>
      <c r="B151" t="s">
        <v>152</v>
      </c>
      <c r="C151">
        <v>197547</v>
      </c>
      <c r="D151">
        <v>195506</v>
      </c>
      <c r="E151">
        <v>2041</v>
      </c>
    </row>
    <row r="152" spans="1:5">
      <c r="A152" s="1">
        <v>150</v>
      </c>
      <c r="B152" t="s">
        <v>153</v>
      </c>
      <c r="C152">
        <v>193824</v>
      </c>
      <c r="D152">
        <v>192608</v>
      </c>
      <c r="E152">
        <v>1217</v>
      </c>
    </row>
    <row r="153" spans="1:5">
      <c r="A153" s="1">
        <v>151</v>
      </c>
      <c r="B153" t="s">
        <v>154</v>
      </c>
      <c r="C153">
        <v>193997</v>
      </c>
      <c r="D153">
        <v>192883</v>
      </c>
      <c r="E153">
        <v>1114</v>
      </c>
    </row>
    <row r="154" spans="1:5">
      <c r="A154" s="1">
        <v>152</v>
      </c>
      <c r="B154" t="s">
        <v>155</v>
      </c>
      <c r="C154">
        <v>192664</v>
      </c>
      <c r="D154">
        <v>191249</v>
      </c>
      <c r="E154">
        <v>1415</v>
      </c>
    </row>
    <row r="155" spans="1:5">
      <c r="A155" s="1">
        <v>153</v>
      </c>
      <c r="B155" t="s">
        <v>156</v>
      </c>
      <c r="C155">
        <v>218854</v>
      </c>
      <c r="D155">
        <v>217522</v>
      </c>
      <c r="E155">
        <v>1332</v>
      </c>
    </row>
    <row r="156" spans="1:5">
      <c r="A156" s="1">
        <v>154</v>
      </c>
      <c r="B156" t="s">
        <v>155</v>
      </c>
      <c r="C156">
        <v>188746</v>
      </c>
      <c r="D156">
        <v>188048</v>
      </c>
      <c r="E156">
        <v>698</v>
      </c>
    </row>
    <row r="157" spans="1:5">
      <c r="A157" s="1">
        <v>155</v>
      </c>
      <c r="B157" t="s">
        <v>156</v>
      </c>
      <c r="C157">
        <v>201592</v>
      </c>
      <c r="D157">
        <v>200822</v>
      </c>
      <c r="E157">
        <v>770</v>
      </c>
    </row>
    <row r="158" spans="1:5">
      <c r="A158" s="1">
        <v>156</v>
      </c>
      <c r="B158" t="s">
        <v>157</v>
      </c>
      <c r="C158">
        <v>199440</v>
      </c>
      <c r="D158">
        <v>198660</v>
      </c>
      <c r="E158">
        <v>779</v>
      </c>
    </row>
    <row r="159" spans="1:5">
      <c r="A159" s="1">
        <v>157</v>
      </c>
      <c r="B159" t="s">
        <v>158</v>
      </c>
      <c r="C159">
        <v>196854</v>
      </c>
      <c r="D159">
        <v>195930</v>
      </c>
      <c r="E159">
        <v>923</v>
      </c>
    </row>
    <row r="160" spans="1:5">
      <c r="A160" s="1">
        <v>158</v>
      </c>
      <c r="B160" t="s">
        <v>159</v>
      </c>
      <c r="C160">
        <v>191719</v>
      </c>
      <c r="D160">
        <v>190345</v>
      </c>
      <c r="E160">
        <v>1374</v>
      </c>
    </row>
    <row r="161" spans="1:5">
      <c r="A161" s="1">
        <v>159</v>
      </c>
      <c r="B161" t="s">
        <v>160</v>
      </c>
      <c r="C161">
        <v>191301</v>
      </c>
      <c r="D161">
        <v>189220</v>
      </c>
      <c r="E161">
        <v>2081</v>
      </c>
    </row>
    <row r="162" spans="1:5">
      <c r="A162" s="1">
        <v>160</v>
      </c>
      <c r="B162" t="s">
        <v>161</v>
      </c>
      <c r="C162">
        <v>193353</v>
      </c>
      <c r="D162">
        <v>191347</v>
      </c>
      <c r="E162">
        <v>2007</v>
      </c>
    </row>
    <row r="163" spans="1:5">
      <c r="A163" s="1">
        <v>161</v>
      </c>
      <c r="B163" t="s">
        <v>162</v>
      </c>
      <c r="C163">
        <v>210711</v>
      </c>
      <c r="D163">
        <v>207213</v>
      </c>
      <c r="E163">
        <v>3498</v>
      </c>
    </row>
    <row r="164" spans="1:5">
      <c r="A164" s="1">
        <v>162</v>
      </c>
      <c r="B164" t="s">
        <v>163</v>
      </c>
      <c r="C164">
        <v>213472</v>
      </c>
      <c r="D164">
        <v>209148</v>
      </c>
      <c r="E164">
        <v>4324</v>
      </c>
    </row>
    <row r="165" spans="1:5">
      <c r="A165" s="1">
        <v>163</v>
      </c>
      <c r="B165" t="s">
        <v>164</v>
      </c>
      <c r="C165">
        <v>220686</v>
      </c>
      <c r="D165">
        <v>216554</v>
      </c>
      <c r="E165">
        <v>4133</v>
      </c>
    </row>
    <row r="166" spans="1:5">
      <c r="A166" s="1">
        <v>164</v>
      </c>
      <c r="B166" t="s">
        <v>165</v>
      </c>
      <c r="C166">
        <v>259046</v>
      </c>
      <c r="D166">
        <v>206161</v>
      </c>
      <c r="E166">
        <v>52885</v>
      </c>
    </row>
    <row r="167" spans="1:5">
      <c r="A167" s="1">
        <v>165</v>
      </c>
      <c r="B167" t="s">
        <v>166</v>
      </c>
      <c r="C167">
        <v>348635</v>
      </c>
      <c r="D167">
        <v>294715</v>
      </c>
      <c r="E167">
        <v>53919</v>
      </c>
    </row>
    <row r="168" spans="1:5">
      <c r="A168" s="1">
        <v>166</v>
      </c>
      <c r="B168" t="s">
        <v>167</v>
      </c>
      <c r="C168">
        <v>385885</v>
      </c>
      <c r="D168">
        <v>334787</v>
      </c>
      <c r="E168">
        <v>51098</v>
      </c>
    </row>
    <row r="169" spans="1:5">
      <c r="A169" s="1">
        <v>167</v>
      </c>
      <c r="B169" t="s">
        <v>168</v>
      </c>
      <c r="C169">
        <v>375875</v>
      </c>
      <c r="D169">
        <v>321396</v>
      </c>
      <c r="E169">
        <v>54478</v>
      </c>
    </row>
    <row r="170" spans="1:5">
      <c r="A170" s="1">
        <v>168</v>
      </c>
      <c r="B170" t="s">
        <v>169</v>
      </c>
      <c r="C170">
        <v>283092</v>
      </c>
      <c r="D170">
        <v>228073</v>
      </c>
      <c r="E170">
        <v>55019</v>
      </c>
    </row>
    <row r="171" spans="1:5">
      <c r="A171" s="1">
        <v>169</v>
      </c>
      <c r="B171" t="s">
        <v>170</v>
      </c>
      <c r="C171">
        <v>316287</v>
      </c>
      <c r="D171">
        <v>247305</v>
      </c>
      <c r="E171">
        <v>68982</v>
      </c>
    </row>
    <row r="172" spans="1:5">
      <c r="A172" s="1">
        <v>170</v>
      </c>
      <c r="B172" t="s">
        <v>171</v>
      </c>
      <c r="C172">
        <v>406505</v>
      </c>
      <c r="D172">
        <v>293048</v>
      </c>
      <c r="E172">
        <v>113457</v>
      </c>
    </row>
    <row r="173" spans="1:5">
      <c r="A173" s="1">
        <v>171</v>
      </c>
      <c r="B173" t="s">
        <v>172</v>
      </c>
      <c r="C173">
        <v>367322</v>
      </c>
      <c r="D173">
        <v>246032</v>
      </c>
      <c r="E173">
        <v>121290</v>
      </c>
    </row>
    <row r="174" spans="1:5">
      <c r="A174" s="1">
        <v>172</v>
      </c>
      <c r="B174" t="s">
        <v>173</v>
      </c>
      <c r="C174">
        <v>324795</v>
      </c>
      <c r="D174">
        <v>212854</v>
      </c>
      <c r="E174">
        <v>111940</v>
      </c>
    </row>
    <row r="175" spans="1:5">
      <c r="A175" s="1">
        <v>173</v>
      </c>
      <c r="B175" t="s">
        <v>174</v>
      </c>
      <c r="C175">
        <v>328981</v>
      </c>
      <c r="D175">
        <v>209171</v>
      </c>
      <c r="E175">
        <v>119810</v>
      </c>
    </row>
    <row r="176" spans="1:5">
      <c r="A176" s="1">
        <v>174</v>
      </c>
      <c r="B176" t="s">
        <v>175</v>
      </c>
      <c r="C176">
        <v>366848</v>
      </c>
      <c r="D176">
        <v>250560</v>
      </c>
      <c r="E176">
        <v>116288</v>
      </c>
    </row>
    <row r="177" spans="1:5">
      <c r="A177" s="1">
        <v>175</v>
      </c>
      <c r="B177" t="s">
        <v>176</v>
      </c>
      <c r="C177">
        <v>381368</v>
      </c>
      <c r="D177">
        <v>229132</v>
      </c>
      <c r="E177">
        <v>152236</v>
      </c>
    </row>
    <row r="178" spans="1:5">
      <c r="A178" s="1">
        <v>176</v>
      </c>
      <c r="B178" t="s">
        <v>177</v>
      </c>
      <c r="C178">
        <v>401530</v>
      </c>
      <c r="D178">
        <v>231270</v>
      </c>
      <c r="E178">
        <v>170260</v>
      </c>
    </row>
    <row r="179" spans="1:5">
      <c r="A179" s="1">
        <v>177</v>
      </c>
      <c r="B179" t="s">
        <v>178</v>
      </c>
      <c r="C179">
        <v>454291</v>
      </c>
      <c r="D179">
        <v>280498</v>
      </c>
      <c r="E179">
        <v>173793</v>
      </c>
    </row>
    <row r="180" spans="1:5">
      <c r="A180" s="1">
        <v>178</v>
      </c>
      <c r="B180" t="s">
        <v>179</v>
      </c>
      <c r="C180">
        <v>450135</v>
      </c>
      <c r="D180">
        <v>279678</v>
      </c>
      <c r="E180">
        <v>170457</v>
      </c>
    </row>
    <row r="181" spans="1:5">
      <c r="A181" s="1">
        <v>179</v>
      </c>
      <c r="B181" t="s">
        <v>180</v>
      </c>
      <c r="C181">
        <v>447636</v>
      </c>
      <c r="D181">
        <v>289774</v>
      </c>
      <c r="E181">
        <v>157862</v>
      </c>
    </row>
    <row r="182" spans="1:5">
      <c r="A182" s="1">
        <v>180</v>
      </c>
      <c r="B182" t="s">
        <v>179</v>
      </c>
      <c r="C182">
        <v>428677</v>
      </c>
      <c r="D182">
        <v>262456</v>
      </c>
      <c r="E182">
        <v>166221</v>
      </c>
    </row>
    <row r="183" spans="1:5">
      <c r="A183" s="1">
        <v>181</v>
      </c>
      <c r="B183" t="s">
        <v>180</v>
      </c>
      <c r="C183">
        <v>404288</v>
      </c>
      <c r="D183">
        <v>238039</v>
      </c>
      <c r="E183">
        <v>166249</v>
      </c>
    </row>
    <row r="184" spans="1:5">
      <c r="A184" s="1">
        <v>182</v>
      </c>
      <c r="B184" t="s">
        <v>181</v>
      </c>
      <c r="C184">
        <v>452856</v>
      </c>
      <c r="D184">
        <v>284441</v>
      </c>
      <c r="E184">
        <v>168415</v>
      </c>
    </row>
    <row r="185" spans="1:5">
      <c r="A185" s="1">
        <v>183</v>
      </c>
      <c r="B185" t="s">
        <v>182</v>
      </c>
      <c r="C185">
        <v>779596</v>
      </c>
      <c r="D185">
        <v>656861</v>
      </c>
      <c r="E185">
        <v>122735</v>
      </c>
    </row>
    <row r="186" spans="1:5">
      <c r="A186" s="1">
        <v>184</v>
      </c>
      <c r="B186" t="s">
        <v>183</v>
      </c>
      <c r="C186">
        <v>536981</v>
      </c>
      <c r="D186">
        <v>449540</v>
      </c>
      <c r="E186">
        <v>87440</v>
      </c>
    </row>
    <row r="187" spans="1:5">
      <c r="A187" s="1">
        <v>185</v>
      </c>
      <c r="B187" t="s">
        <v>184</v>
      </c>
      <c r="C187">
        <v>848041</v>
      </c>
      <c r="D187">
        <v>794386</v>
      </c>
      <c r="E187">
        <v>53654</v>
      </c>
    </row>
    <row r="188" spans="1:5">
      <c r="A188" s="1">
        <v>186</v>
      </c>
      <c r="B188" t="s">
        <v>185</v>
      </c>
      <c r="C188">
        <v>943650</v>
      </c>
      <c r="D188">
        <v>913391</v>
      </c>
      <c r="E188">
        <v>30259</v>
      </c>
    </row>
    <row r="189" spans="1:5">
      <c r="A189" s="1">
        <v>187</v>
      </c>
      <c r="B189" t="s">
        <v>186</v>
      </c>
      <c r="C189">
        <v>1040625</v>
      </c>
      <c r="D189">
        <v>1031962</v>
      </c>
      <c r="E189">
        <v>8663</v>
      </c>
    </row>
    <row r="190" spans="1:5">
      <c r="A190" s="1">
        <v>188</v>
      </c>
      <c r="B190" t="s">
        <v>187</v>
      </c>
      <c r="C190">
        <v>811787</v>
      </c>
      <c r="D190">
        <v>801362</v>
      </c>
      <c r="E190">
        <v>10425</v>
      </c>
    </row>
    <row r="191" spans="1:5">
      <c r="A191" s="1">
        <v>189</v>
      </c>
      <c r="B191" t="s">
        <v>188</v>
      </c>
      <c r="C191">
        <v>612739</v>
      </c>
      <c r="D191">
        <v>606050</v>
      </c>
      <c r="E191">
        <v>6689</v>
      </c>
    </row>
    <row r="192" spans="1:5">
      <c r="A192" s="1">
        <v>190</v>
      </c>
      <c r="B192" t="s">
        <v>189</v>
      </c>
      <c r="C192">
        <v>659124</v>
      </c>
      <c r="D192">
        <v>652471</v>
      </c>
      <c r="E192">
        <v>6654</v>
      </c>
    </row>
    <row r="193" spans="1:5">
      <c r="A193" s="1">
        <v>191</v>
      </c>
      <c r="B193" t="s">
        <v>190</v>
      </c>
      <c r="C193">
        <v>371232</v>
      </c>
      <c r="D193">
        <v>365168</v>
      </c>
      <c r="E193">
        <v>6065</v>
      </c>
    </row>
    <row r="194" spans="1:5">
      <c r="A194" s="1">
        <v>192</v>
      </c>
      <c r="B194" t="s">
        <v>191</v>
      </c>
      <c r="C194">
        <v>367628</v>
      </c>
      <c r="D194">
        <v>363284</v>
      </c>
      <c r="E194">
        <v>4344</v>
      </c>
    </row>
    <row r="195" spans="1:5">
      <c r="A195" s="1">
        <v>193</v>
      </c>
      <c r="B195" t="s">
        <v>192</v>
      </c>
      <c r="C195">
        <v>410108</v>
      </c>
      <c r="D195">
        <v>406775</v>
      </c>
      <c r="E195">
        <v>3332</v>
      </c>
    </row>
    <row r="196" spans="1:5">
      <c r="A196" s="1">
        <v>194</v>
      </c>
      <c r="B196" t="s">
        <v>193</v>
      </c>
      <c r="C196">
        <v>320639</v>
      </c>
      <c r="D196">
        <v>317534</v>
      </c>
      <c r="E196">
        <v>3105</v>
      </c>
    </row>
    <row r="197" spans="1:5">
      <c r="A197" s="1">
        <v>195</v>
      </c>
      <c r="B197" t="s">
        <v>194</v>
      </c>
      <c r="C197">
        <v>214271</v>
      </c>
      <c r="D197">
        <v>210546</v>
      </c>
      <c r="E197">
        <v>3725</v>
      </c>
    </row>
    <row r="198" spans="1:5">
      <c r="A198" s="1">
        <v>196</v>
      </c>
      <c r="B198" t="s">
        <v>195</v>
      </c>
      <c r="C198">
        <v>212381</v>
      </c>
      <c r="D198">
        <v>209964</v>
      </c>
      <c r="E198">
        <v>2417</v>
      </c>
    </row>
    <row r="199" spans="1:5">
      <c r="A199" s="1">
        <v>197</v>
      </c>
      <c r="B199" t="s">
        <v>196</v>
      </c>
      <c r="C199">
        <v>216393</v>
      </c>
      <c r="D199">
        <v>214161</v>
      </c>
      <c r="E199">
        <v>2232</v>
      </c>
    </row>
    <row r="200" spans="1:5">
      <c r="A200" s="1">
        <v>198</v>
      </c>
      <c r="B200" t="s">
        <v>197</v>
      </c>
      <c r="C200">
        <v>211687</v>
      </c>
      <c r="D200">
        <v>208881</v>
      </c>
      <c r="E200">
        <v>2806</v>
      </c>
    </row>
    <row r="201" spans="1:5">
      <c r="A201" s="1">
        <v>199</v>
      </c>
      <c r="B201" t="s">
        <v>198</v>
      </c>
      <c r="C201">
        <v>211051</v>
      </c>
      <c r="D201">
        <v>204613</v>
      </c>
      <c r="E201">
        <v>6437</v>
      </c>
    </row>
    <row r="202" spans="1:5">
      <c r="A202" s="1">
        <v>200</v>
      </c>
      <c r="B202" t="s">
        <v>199</v>
      </c>
      <c r="C202">
        <v>214973</v>
      </c>
      <c r="D202">
        <v>211124</v>
      </c>
      <c r="E202">
        <v>3849</v>
      </c>
    </row>
    <row r="203" spans="1:5">
      <c r="A203" s="1">
        <v>201</v>
      </c>
      <c r="B203" t="s">
        <v>200</v>
      </c>
      <c r="C203">
        <v>215911</v>
      </c>
      <c r="D203">
        <v>209069</v>
      </c>
      <c r="E203">
        <v>6843</v>
      </c>
    </row>
    <row r="204" spans="1:5">
      <c r="A204" s="1">
        <v>202</v>
      </c>
      <c r="B204" t="s">
        <v>201</v>
      </c>
      <c r="C204">
        <v>240262</v>
      </c>
      <c r="D204">
        <v>205614</v>
      </c>
      <c r="E204">
        <v>34648</v>
      </c>
    </row>
    <row r="205" spans="1:5">
      <c r="A205" s="1">
        <v>203</v>
      </c>
      <c r="B205" t="s">
        <v>202</v>
      </c>
      <c r="C205">
        <v>239773</v>
      </c>
      <c r="D205">
        <v>213688</v>
      </c>
      <c r="E205">
        <v>26086</v>
      </c>
    </row>
    <row r="206" spans="1:5">
      <c r="A206" s="1">
        <v>204</v>
      </c>
      <c r="B206" t="s">
        <v>203</v>
      </c>
      <c r="C206">
        <v>213884</v>
      </c>
      <c r="D206">
        <v>205495</v>
      </c>
      <c r="E206">
        <v>8389</v>
      </c>
    </row>
    <row r="207" spans="1:5">
      <c r="A207" s="1">
        <v>205</v>
      </c>
      <c r="B207" t="s">
        <v>204</v>
      </c>
      <c r="C207">
        <v>226176</v>
      </c>
      <c r="D207">
        <v>212063</v>
      </c>
      <c r="E207">
        <v>14113</v>
      </c>
    </row>
    <row r="208" spans="1:5">
      <c r="A208" s="1">
        <v>206</v>
      </c>
      <c r="B208" t="s">
        <v>203</v>
      </c>
      <c r="C208">
        <v>204718</v>
      </c>
      <c r="D208">
        <v>194866</v>
      </c>
      <c r="E208">
        <v>9853</v>
      </c>
    </row>
    <row r="209" spans="1:5">
      <c r="A209" s="1">
        <v>207</v>
      </c>
      <c r="B209" t="s">
        <v>204</v>
      </c>
      <c r="C209">
        <v>216152</v>
      </c>
      <c r="D209">
        <v>207069</v>
      </c>
      <c r="E209">
        <v>9084</v>
      </c>
    </row>
    <row r="210" spans="1:5">
      <c r="A210" s="1">
        <v>208</v>
      </c>
      <c r="B210" t="s">
        <v>205</v>
      </c>
      <c r="C210">
        <v>209877</v>
      </c>
      <c r="D210">
        <v>201497</v>
      </c>
      <c r="E210">
        <v>8380</v>
      </c>
    </row>
    <row r="211" spans="1:5">
      <c r="A211" s="1">
        <v>209</v>
      </c>
      <c r="B211" t="s">
        <v>206</v>
      </c>
      <c r="C211">
        <v>213620</v>
      </c>
      <c r="D211">
        <v>205358</v>
      </c>
      <c r="E211">
        <v>8262</v>
      </c>
    </row>
    <row r="212" spans="1:5">
      <c r="A212" s="1">
        <v>210</v>
      </c>
      <c r="B212" t="s">
        <v>207</v>
      </c>
      <c r="C212">
        <v>212823</v>
      </c>
      <c r="D212">
        <v>205454</v>
      </c>
      <c r="E212">
        <v>7369</v>
      </c>
    </row>
    <row r="213" spans="1:5">
      <c r="A213" s="1">
        <v>211</v>
      </c>
      <c r="B213" t="s">
        <v>208</v>
      </c>
      <c r="C213">
        <v>220958</v>
      </c>
      <c r="D213">
        <v>207844</v>
      </c>
      <c r="E213">
        <v>13113</v>
      </c>
    </row>
    <row r="214" spans="1:5">
      <c r="A214" s="1">
        <v>212</v>
      </c>
      <c r="B214" t="s">
        <v>209</v>
      </c>
      <c r="C214">
        <v>227005</v>
      </c>
      <c r="D214">
        <v>203297</v>
      </c>
      <c r="E214">
        <v>23708</v>
      </c>
    </row>
    <row r="215" spans="1:5">
      <c r="A215" s="1">
        <v>213</v>
      </c>
      <c r="B215" t="s">
        <v>210</v>
      </c>
      <c r="C215">
        <v>253441</v>
      </c>
      <c r="D215">
        <v>203804</v>
      </c>
      <c r="E215">
        <v>49637</v>
      </c>
    </row>
    <row r="216" spans="1:5">
      <c r="A216" s="1">
        <v>214</v>
      </c>
      <c r="B216" t="s">
        <v>211</v>
      </c>
      <c r="C216">
        <v>261405</v>
      </c>
      <c r="D216">
        <v>209965</v>
      </c>
      <c r="E216">
        <v>51439</v>
      </c>
    </row>
    <row r="217" spans="1:5">
      <c r="A217" s="1">
        <v>215</v>
      </c>
      <c r="B217" t="s">
        <v>212</v>
      </c>
      <c r="C217">
        <v>219655</v>
      </c>
      <c r="D217">
        <v>204921</v>
      </c>
      <c r="E217">
        <v>14735</v>
      </c>
    </row>
    <row r="218" spans="1:5">
      <c r="A218" s="1">
        <v>216</v>
      </c>
      <c r="B218" t="s">
        <v>213</v>
      </c>
      <c r="C218">
        <v>231929</v>
      </c>
      <c r="D218">
        <v>205619</v>
      </c>
      <c r="E218">
        <v>26310</v>
      </c>
    </row>
    <row r="219" spans="1:5">
      <c r="A219" s="1">
        <v>217</v>
      </c>
      <c r="B219" t="s">
        <v>214</v>
      </c>
      <c r="C219">
        <v>246263</v>
      </c>
      <c r="D219">
        <v>206260</v>
      </c>
      <c r="E219">
        <v>40003</v>
      </c>
    </row>
    <row r="220" spans="1:5">
      <c r="A220" s="1">
        <v>218</v>
      </c>
      <c r="B220" t="s">
        <v>215</v>
      </c>
      <c r="C220">
        <v>223977</v>
      </c>
      <c r="D220">
        <v>205214</v>
      </c>
      <c r="E220">
        <v>18763</v>
      </c>
    </row>
    <row r="221" spans="1:5">
      <c r="A221" s="1">
        <v>219</v>
      </c>
      <c r="B221" t="s">
        <v>216</v>
      </c>
      <c r="C221">
        <v>212979</v>
      </c>
      <c r="D221">
        <v>205446</v>
      </c>
      <c r="E221">
        <v>7532</v>
      </c>
    </row>
    <row r="222" spans="1:5">
      <c r="A222" s="1">
        <v>220</v>
      </c>
      <c r="B222" t="s">
        <v>217</v>
      </c>
      <c r="C222">
        <v>217971</v>
      </c>
      <c r="D222">
        <v>209913</v>
      </c>
      <c r="E222">
        <v>8058</v>
      </c>
    </row>
    <row r="223" spans="1:5">
      <c r="A223" s="1">
        <v>221</v>
      </c>
      <c r="B223" t="s">
        <v>218</v>
      </c>
      <c r="C223">
        <v>215659</v>
      </c>
      <c r="D223">
        <v>207181</v>
      </c>
      <c r="E223">
        <v>8477</v>
      </c>
    </row>
    <row r="224" spans="1:5">
      <c r="A224" s="1">
        <v>222</v>
      </c>
      <c r="B224" t="s">
        <v>219</v>
      </c>
      <c r="C224">
        <v>218804</v>
      </c>
      <c r="D224">
        <v>209313</v>
      </c>
      <c r="E224">
        <v>9491</v>
      </c>
    </row>
    <row r="225" spans="1:5">
      <c r="A225" s="1">
        <v>223</v>
      </c>
      <c r="B225" t="s">
        <v>220</v>
      </c>
      <c r="C225">
        <v>216277</v>
      </c>
      <c r="D225">
        <v>212418</v>
      </c>
      <c r="E225">
        <v>3858</v>
      </c>
    </row>
    <row r="226" spans="1:5">
      <c r="A226" s="1">
        <v>224</v>
      </c>
      <c r="B226" t="s">
        <v>221</v>
      </c>
      <c r="C226">
        <v>214945</v>
      </c>
      <c r="D226">
        <v>211614</v>
      </c>
      <c r="E226">
        <v>3330</v>
      </c>
    </row>
    <row r="227" spans="1:5">
      <c r="A227" s="1">
        <v>225</v>
      </c>
      <c r="B227" t="s">
        <v>222</v>
      </c>
      <c r="C227">
        <v>215726</v>
      </c>
      <c r="D227">
        <v>212176</v>
      </c>
      <c r="E227">
        <v>3550</v>
      </c>
    </row>
    <row r="228" spans="1:5">
      <c r="A228" s="1">
        <v>226</v>
      </c>
      <c r="B228" t="s">
        <v>223</v>
      </c>
      <c r="C228">
        <v>217735</v>
      </c>
      <c r="D228">
        <v>214497</v>
      </c>
      <c r="E228">
        <v>3239</v>
      </c>
    </row>
    <row r="229" spans="1:5">
      <c r="A229" s="1">
        <v>227</v>
      </c>
      <c r="B229" t="s">
        <v>224</v>
      </c>
      <c r="C229">
        <v>215547</v>
      </c>
      <c r="D229">
        <v>212093</v>
      </c>
      <c r="E229">
        <v>3455</v>
      </c>
    </row>
    <row r="230" spans="1:5">
      <c r="A230" s="1">
        <v>228</v>
      </c>
      <c r="B230" t="s">
        <v>225</v>
      </c>
      <c r="C230">
        <v>217044</v>
      </c>
      <c r="D230">
        <v>213626</v>
      </c>
      <c r="E230">
        <v>3418</v>
      </c>
    </row>
    <row r="231" spans="1:5">
      <c r="A231" s="1">
        <v>229</v>
      </c>
      <c r="B231" t="s">
        <v>226</v>
      </c>
      <c r="C231">
        <v>214089</v>
      </c>
      <c r="D231">
        <v>210587</v>
      </c>
      <c r="E231">
        <v>3501</v>
      </c>
    </row>
    <row r="232" spans="1:5">
      <c r="A232" s="1">
        <v>230</v>
      </c>
      <c r="B232" t="s">
        <v>227</v>
      </c>
      <c r="C232">
        <v>221648</v>
      </c>
      <c r="D232">
        <v>217743</v>
      </c>
      <c r="E232">
        <v>3906</v>
      </c>
    </row>
    <row r="233" spans="1:5">
      <c r="A233" s="1">
        <v>231</v>
      </c>
      <c r="B233" t="s">
        <v>228</v>
      </c>
      <c r="C233">
        <v>221294</v>
      </c>
      <c r="D233">
        <v>217842</v>
      </c>
      <c r="E233">
        <v>3452</v>
      </c>
    </row>
    <row r="234" spans="1:5">
      <c r="A234" s="1">
        <v>232</v>
      </c>
      <c r="B234" t="s">
        <v>227</v>
      </c>
      <c r="C234">
        <v>204402</v>
      </c>
      <c r="D234">
        <v>201400</v>
      </c>
      <c r="E234">
        <v>3002</v>
      </c>
    </row>
    <row r="235" spans="1:5">
      <c r="A235" s="1">
        <v>233</v>
      </c>
      <c r="B235" t="s">
        <v>228</v>
      </c>
      <c r="C235">
        <v>213432</v>
      </c>
      <c r="D235">
        <v>210382</v>
      </c>
      <c r="E235">
        <v>3050</v>
      </c>
    </row>
    <row r="236" spans="1:5">
      <c r="A236" s="1">
        <v>234</v>
      </c>
      <c r="B236" t="s">
        <v>229</v>
      </c>
      <c r="C236">
        <v>224238</v>
      </c>
      <c r="D236">
        <v>221002</v>
      </c>
      <c r="E236">
        <v>3236</v>
      </c>
    </row>
    <row r="237" spans="1:5">
      <c r="A237" s="1">
        <v>235</v>
      </c>
      <c r="B237" t="s">
        <v>230</v>
      </c>
      <c r="C237">
        <v>213835</v>
      </c>
      <c r="D237">
        <v>210640</v>
      </c>
      <c r="E237">
        <v>3195</v>
      </c>
    </row>
    <row r="238" spans="1:5">
      <c r="A238" s="1">
        <v>236</v>
      </c>
      <c r="B238" t="s">
        <v>231</v>
      </c>
      <c r="C238">
        <v>212586</v>
      </c>
      <c r="D238">
        <v>208226</v>
      </c>
      <c r="E238">
        <v>4360</v>
      </c>
    </row>
    <row r="239" spans="1:5">
      <c r="A239" s="1">
        <v>237</v>
      </c>
      <c r="B239" t="s">
        <v>232</v>
      </c>
      <c r="C239">
        <v>219473</v>
      </c>
      <c r="D239">
        <v>213487</v>
      </c>
      <c r="E239">
        <v>5986</v>
      </c>
    </row>
    <row r="240" spans="1:5">
      <c r="A240" s="1">
        <v>238</v>
      </c>
      <c r="B240" t="s">
        <v>233</v>
      </c>
      <c r="C240">
        <v>239062</v>
      </c>
      <c r="D240">
        <v>210620</v>
      </c>
      <c r="E240">
        <v>28442</v>
      </c>
    </row>
    <row r="241" spans="1:5">
      <c r="A241" s="1">
        <v>239</v>
      </c>
      <c r="B241" t="s">
        <v>234</v>
      </c>
      <c r="C241">
        <v>214034</v>
      </c>
      <c r="D241">
        <v>208527</v>
      </c>
      <c r="E241">
        <v>5507</v>
      </c>
    </row>
    <row r="242" spans="1:5">
      <c r="A242" s="1">
        <v>240</v>
      </c>
      <c r="B242" t="s">
        <v>235</v>
      </c>
      <c r="C242">
        <v>218257</v>
      </c>
      <c r="D242">
        <v>213087</v>
      </c>
      <c r="E242">
        <v>5170</v>
      </c>
    </row>
    <row r="243" spans="1:5">
      <c r="A243" s="1">
        <v>241</v>
      </c>
      <c r="B243" t="s">
        <v>236</v>
      </c>
      <c r="C243">
        <v>219164</v>
      </c>
      <c r="D243">
        <v>214401</v>
      </c>
      <c r="E243">
        <v>4764</v>
      </c>
    </row>
    <row r="244" spans="1:5">
      <c r="A244" s="1">
        <v>242</v>
      </c>
      <c r="B244" t="s">
        <v>237</v>
      </c>
      <c r="C244">
        <v>210065</v>
      </c>
      <c r="D244">
        <v>208025</v>
      </c>
      <c r="E244">
        <v>2040</v>
      </c>
    </row>
    <row r="245" spans="1:5">
      <c r="A245" s="1">
        <v>243</v>
      </c>
      <c r="B245" t="s">
        <v>238</v>
      </c>
      <c r="C245">
        <v>219656</v>
      </c>
      <c r="D245">
        <v>217444</v>
      </c>
      <c r="E245">
        <v>2212</v>
      </c>
    </row>
    <row r="246" spans="1:5">
      <c r="A246" s="1">
        <v>244</v>
      </c>
      <c r="B246" t="s">
        <v>239</v>
      </c>
      <c r="C246">
        <v>214902</v>
      </c>
      <c r="D246">
        <v>213212</v>
      </c>
      <c r="E246">
        <v>1690</v>
      </c>
    </row>
    <row r="247" spans="1:5">
      <c r="A247" s="1">
        <v>245</v>
      </c>
      <c r="B247" t="s">
        <v>240</v>
      </c>
      <c r="C247">
        <v>205999</v>
      </c>
      <c r="D247">
        <v>204940</v>
      </c>
      <c r="E247">
        <v>1058</v>
      </c>
    </row>
    <row r="248" spans="1:5">
      <c r="A248" s="1">
        <v>246</v>
      </c>
      <c r="B248" t="s">
        <v>241</v>
      </c>
      <c r="C248">
        <v>209576</v>
      </c>
      <c r="D248">
        <v>208424</v>
      </c>
      <c r="E248">
        <v>1153</v>
      </c>
    </row>
    <row r="249" spans="1:5">
      <c r="A249" s="1">
        <v>247</v>
      </c>
      <c r="B249" t="s">
        <v>242</v>
      </c>
      <c r="C249">
        <v>206551</v>
      </c>
      <c r="D249">
        <v>205148</v>
      </c>
      <c r="E249">
        <v>1403</v>
      </c>
    </row>
    <row r="250" spans="1:5">
      <c r="A250" s="1">
        <v>248</v>
      </c>
      <c r="B250" t="s">
        <v>243</v>
      </c>
      <c r="C250">
        <v>201163</v>
      </c>
      <c r="D250">
        <v>199971</v>
      </c>
      <c r="E250">
        <v>1192</v>
      </c>
    </row>
    <row r="251" spans="1:5">
      <c r="A251" s="1">
        <v>249</v>
      </c>
      <c r="B251" t="s">
        <v>244</v>
      </c>
      <c r="C251">
        <v>201072</v>
      </c>
      <c r="D251">
        <v>199902</v>
      </c>
      <c r="E251">
        <v>1170</v>
      </c>
    </row>
    <row r="252" spans="1:5">
      <c r="A252" s="1">
        <v>250</v>
      </c>
      <c r="B252" t="s">
        <v>245</v>
      </c>
      <c r="C252">
        <v>201251</v>
      </c>
      <c r="D252">
        <v>198723</v>
      </c>
      <c r="E252">
        <v>2528</v>
      </c>
    </row>
    <row r="253" spans="1:5">
      <c r="A253" s="1">
        <v>251</v>
      </c>
      <c r="B253" t="s">
        <v>246</v>
      </c>
      <c r="C253">
        <v>192437</v>
      </c>
      <c r="D253">
        <v>190873</v>
      </c>
      <c r="E253">
        <v>1564</v>
      </c>
    </row>
    <row r="254" spans="1:5">
      <c r="A254" s="1">
        <v>252</v>
      </c>
      <c r="B254" t="s">
        <v>247</v>
      </c>
      <c r="C254">
        <v>196380</v>
      </c>
      <c r="D254">
        <v>195139</v>
      </c>
      <c r="E254">
        <v>1241</v>
      </c>
    </row>
    <row r="255" spans="1:5">
      <c r="A255" s="1">
        <v>253</v>
      </c>
      <c r="B255" t="s">
        <v>248</v>
      </c>
      <c r="C255">
        <v>198888</v>
      </c>
      <c r="D255">
        <v>197463</v>
      </c>
      <c r="E255">
        <v>1425</v>
      </c>
    </row>
    <row r="256" spans="1:5">
      <c r="A256" s="1">
        <v>254</v>
      </c>
      <c r="B256" t="s">
        <v>249</v>
      </c>
      <c r="C256">
        <v>198841</v>
      </c>
      <c r="D256">
        <v>197293</v>
      </c>
      <c r="E256">
        <v>1548</v>
      </c>
    </row>
    <row r="257" spans="1:5">
      <c r="A257" s="1">
        <v>255</v>
      </c>
      <c r="B257" t="s">
        <v>250</v>
      </c>
      <c r="C257">
        <v>196709</v>
      </c>
      <c r="D257">
        <v>194891</v>
      </c>
      <c r="E257">
        <v>1819</v>
      </c>
    </row>
    <row r="258" spans="1:5">
      <c r="A258" s="1">
        <v>256</v>
      </c>
      <c r="B258" t="s">
        <v>251</v>
      </c>
      <c r="C258">
        <v>193277</v>
      </c>
      <c r="D258">
        <v>191401</v>
      </c>
      <c r="E258">
        <v>1876</v>
      </c>
    </row>
    <row r="259" spans="1:5">
      <c r="A259" s="1">
        <v>257</v>
      </c>
      <c r="B259" t="s">
        <v>274</v>
      </c>
      <c r="C259">
        <v>190570</v>
      </c>
      <c r="D259">
        <v>189533</v>
      </c>
      <c r="E259">
        <v>1037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257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322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31909</v>
      </c>
      <c r="D2">
        <v>128761</v>
      </c>
      <c r="E2">
        <v>17804</v>
      </c>
    </row>
    <row r="3" spans="1:5">
      <c r="A3" s="1">
        <v>1</v>
      </c>
      <c r="B3" t="s">
        <v>5</v>
      </c>
      <c r="C3">
        <v>56786</v>
      </c>
      <c r="D3">
        <v>649589</v>
      </c>
      <c r="E3">
        <v>14870</v>
      </c>
    </row>
    <row r="4" spans="1:5">
      <c r="A4" s="1">
        <v>2</v>
      </c>
      <c r="B4" t="s">
        <v>6</v>
      </c>
      <c r="C4">
        <v>67482</v>
      </c>
      <c r="D4">
        <v>663302</v>
      </c>
      <c r="E4">
        <v>16436</v>
      </c>
    </row>
    <row r="5" spans="1:5">
      <c r="A5" s="1">
        <v>3</v>
      </c>
      <c r="B5" t="s">
        <v>7</v>
      </c>
      <c r="C5">
        <v>37357</v>
      </c>
      <c r="D5">
        <v>366156</v>
      </c>
      <c r="E5">
        <v>16494</v>
      </c>
    </row>
    <row r="6" spans="1:5">
      <c r="A6" s="1">
        <v>4</v>
      </c>
      <c r="B6" t="s">
        <v>8</v>
      </c>
      <c r="C6">
        <v>32837</v>
      </c>
      <c r="D6">
        <v>182864</v>
      </c>
      <c r="E6">
        <v>13047</v>
      </c>
    </row>
    <row r="7" spans="1:5">
      <c r="A7" s="1">
        <v>5</v>
      </c>
      <c r="B7" t="s">
        <v>9</v>
      </c>
      <c r="C7">
        <v>33396</v>
      </c>
      <c r="D7">
        <v>199112</v>
      </c>
      <c r="E7">
        <v>12801</v>
      </c>
    </row>
    <row r="8" spans="1:5">
      <c r="A8" s="1">
        <v>6</v>
      </c>
      <c r="B8" t="s">
        <v>10</v>
      </c>
      <c r="C8">
        <v>34407</v>
      </c>
      <c r="D8">
        <v>193100</v>
      </c>
      <c r="E8">
        <v>18068</v>
      </c>
    </row>
    <row r="9" spans="1:5">
      <c r="A9" s="1">
        <v>7</v>
      </c>
      <c r="B9" t="s">
        <v>11</v>
      </c>
      <c r="C9">
        <v>37879</v>
      </c>
      <c r="D9">
        <v>525982</v>
      </c>
      <c r="E9">
        <v>11633</v>
      </c>
    </row>
    <row r="10" spans="1:5">
      <c r="A10" s="1">
        <v>8</v>
      </c>
      <c r="B10" t="s">
        <v>12</v>
      </c>
      <c r="C10">
        <v>96127</v>
      </c>
      <c r="D10">
        <v>574300</v>
      </c>
      <c r="E10">
        <v>10745</v>
      </c>
    </row>
    <row r="11" spans="1:5">
      <c r="A11" s="1">
        <v>9</v>
      </c>
      <c r="B11" t="s">
        <v>13</v>
      </c>
      <c r="C11">
        <v>220933</v>
      </c>
      <c r="D11">
        <v>574491</v>
      </c>
      <c r="E11">
        <v>18715</v>
      </c>
    </row>
    <row r="12" spans="1:5">
      <c r="A12" s="1">
        <v>10</v>
      </c>
      <c r="B12" t="s">
        <v>14</v>
      </c>
      <c r="C12">
        <v>244066</v>
      </c>
      <c r="D12">
        <v>802504</v>
      </c>
      <c r="E12">
        <v>21678</v>
      </c>
    </row>
    <row r="13" spans="1:5">
      <c r="A13" s="1">
        <v>11</v>
      </c>
      <c r="B13" t="s">
        <v>15</v>
      </c>
      <c r="C13">
        <v>110923</v>
      </c>
      <c r="D13">
        <v>663760</v>
      </c>
      <c r="E13">
        <v>20269</v>
      </c>
    </row>
    <row r="14" spans="1:5">
      <c r="A14" s="1">
        <v>12</v>
      </c>
      <c r="B14" t="s">
        <v>16</v>
      </c>
      <c r="C14">
        <v>34911</v>
      </c>
      <c r="D14">
        <v>424723</v>
      </c>
      <c r="E14">
        <v>12987</v>
      </c>
    </row>
    <row r="15" spans="1:5">
      <c r="A15" s="1">
        <v>13</v>
      </c>
      <c r="B15" t="s">
        <v>17</v>
      </c>
      <c r="C15">
        <v>43757</v>
      </c>
      <c r="D15">
        <v>517442</v>
      </c>
      <c r="E15">
        <v>9311</v>
      </c>
    </row>
    <row r="16" spans="1:5">
      <c r="A16" s="1">
        <v>14</v>
      </c>
      <c r="B16" t="s">
        <v>18</v>
      </c>
      <c r="C16">
        <v>33647</v>
      </c>
      <c r="D16">
        <v>179525</v>
      </c>
      <c r="E16">
        <v>14908</v>
      </c>
    </row>
    <row r="17" spans="1:5">
      <c r="A17" s="1">
        <v>15</v>
      </c>
      <c r="B17" t="s">
        <v>19</v>
      </c>
      <c r="C17">
        <v>33591</v>
      </c>
      <c r="D17">
        <v>165954</v>
      </c>
      <c r="E17">
        <v>17187</v>
      </c>
    </row>
    <row r="18" spans="1:5">
      <c r="A18" s="1">
        <v>16</v>
      </c>
      <c r="B18" t="s">
        <v>20</v>
      </c>
      <c r="C18">
        <v>55085</v>
      </c>
      <c r="D18">
        <v>881501</v>
      </c>
      <c r="E18">
        <v>15245</v>
      </c>
    </row>
    <row r="19" spans="1:5">
      <c r="A19" s="1">
        <v>17</v>
      </c>
      <c r="B19" t="s">
        <v>21</v>
      </c>
      <c r="C19">
        <v>43363</v>
      </c>
      <c r="D19">
        <v>510867</v>
      </c>
      <c r="E19">
        <v>14019</v>
      </c>
    </row>
    <row r="20" spans="1:5">
      <c r="A20" s="1">
        <v>18</v>
      </c>
      <c r="B20" t="s">
        <v>22</v>
      </c>
      <c r="C20">
        <v>49417</v>
      </c>
      <c r="D20">
        <v>506334</v>
      </c>
      <c r="E20">
        <v>10860</v>
      </c>
    </row>
    <row r="21" spans="1:5">
      <c r="A21" s="1">
        <v>19</v>
      </c>
      <c r="B21" t="s">
        <v>23</v>
      </c>
      <c r="C21">
        <v>49066</v>
      </c>
      <c r="D21">
        <v>349502</v>
      </c>
      <c r="E21">
        <v>11499</v>
      </c>
    </row>
    <row r="22" spans="1:5">
      <c r="A22" s="1">
        <v>20</v>
      </c>
      <c r="B22" t="s">
        <v>24</v>
      </c>
      <c r="C22">
        <v>60133</v>
      </c>
      <c r="D22">
        <v>403945</v>
      </c>
      <c r="E22">
        <v>16147</v>
      </c>
    </row>
    <row r="23" spans="1:5">
      <c r="A23" s="1">
        <v>21</v>
      </c>
      <c r="B23" t="s">
        <v>25</v>
      </c>
      <c r="C23">
        <v>81905</v>
      </c>
      <c r="D23">
        <v>597563</v>
      </c>
      <c r="E23">
        <v>9837</v>
      </c>
    </row>
    <row r="24" spans="1:5">
      <c r="A24" s="1">
        <v>22</v>
      </c>
      <c r="B24" t="s">
        <v>26</v>
      </c>
      <c r="C24">
        <v>35299</v>
      </c>
      <c r="D24">
        <v>456909</v>
      </c>
      <c r="E24">
        <v>13101</v>
      </c>
    </row>
    <row r="25" spans="1:5">
      <c r="A25" s="1">
        <v>23</v>
      </c>
      <c r="B25" t="s">
        <v>27</v>
      </c>
      <c r="C25">
        <v>96066</v>
      </c>
      <c r="D25">
        <v>580766</v>
      </c>
      <c r="E25">
        <v>14235</v>
      </c>
    </row>
    <row r="26" spans="1:5">
      <c r="A26" s="1">
        <v>24</v>
      </c>
      <c r="B26" t="s">
        <v>28</v>
      </c>
      <c r="C26">
        <v>152756</v>
      </c>
      <c r="D26">
        <v>597298</v>
      </c>
      <c r="E26">
        <v>100535</v>
      </c>
    </row>
    <row r="27" spans="1:5">
      <c r="A27" s="1">
        <v>25</v>
      </c>
      <c r="B27" t="s">
        <v>30</v>
      </c>
      <c r="C27">
        <v>162610</v>
      </c>
      <c r="D27">
        <v>546031</v>
      </c>
      <c r="E27">
        <v>96171</v>
      </c>
    </row>
    <row r="28" spans="1:5">
      <c r="A28" s="1">
        <v>26</v>
      </c>
      <c r="B28" t="s">
        <v>31</v>
      </c>
      <c r="C28">
        <v>149059</v>
      </c>
      <c r="D28">
        <v>461748</v>
      </c>
      <c r="E28">
        <v>19271</v>
      </c>
    </row>
    <row r="29" spans="1:5">
      <c r="A29" s="1">
        <v>27</v>
      </c>
      <c r="B29" t="s">
        <v>32</v>
      </c>
      <c r="C29">
        <v>139701</v>
      </c>
      <c r="D29">
        <v>390034</v>
      </c>
      <c r="E29">
        <v>27317</v>
      </c>
    </row>
    <row r="30" spans="1:5">
      <c r="A30" s="1">
        <v>28</v>
      </c>
      <c r="B30" t="s">
        <v>33</v>
      </c>
      <c r="C30">
        <v>152895</v>
      </c>
      <c r="D30">
        <v>641774</v>
      </c>
      <c r="E30">
        <v>101299</v>
      </c>
    </row>
    <row r="31" spans="1:5">
      <c r="A31" s="1">
        <v>29</v>
      </c>
      <c r="B31" t="s">
        <v>34</v>
      </c>
      <c r="C31">
        <v>154743</v>
      </c>
      <c r="D31">
        <v>573350</v>
      </c>
      <c r="E31">
        <v>99970</v>
      </c>
    </row>
    <row r="32" spans="1:5">
      <c r="A32" s="1">
        <v>30</v>
      </c>
      <c r="B32" t="s">
        <v>35</v>
      </c>
      <c r="C32">
        <v>245139</v>
      </c>
      <c r="D32">
        <v>592870</v>
      </c>
      <c r="E32">
        <v>102435</v>
      </c>
    </row>
    <row r="33" spans="1:5">
      <c r="A33" s="1">
        <v>31</v>
      </c>
      <c r="B33" t="s">
        <v>36</v>
      </c>
      <c r="C33">
        <v>238354</v>
      </c>
      <c r="D33">
        <v>669502</v>
      </c>
      <c r="E33">
        <v>28293</v>
      </c>
    </row>
    <row r="34" spans="1:5">
      <c r="A34" s="1">
        <v>32</v>
      </c>
      <c r="B34" t="s">
        <v>37</v>
      </c>
      <c r="C34">
        <v>152316</v>
      </c>
      <c r="D34">
        <v>529294</v>
      </c>
      <c r="E34">
        <v>22318</v>
      </c>
    </row>
    <row r="35" spans="1:5">
      <c r="A35" s="1">
        <v>33</v>
      </c>
      <c r="B35" t="s">
        <v>38</v>
      </c>
      <c r="C35">
        <v>208209</v>
      </c>
      <c r="D35">
        <v>577740</v>
      </c>
      <c r="E35">
        <v>22430</v>
      </c>
    </row>
    <row r="36" spans="1:5">
      <c r="A36" s="1">
        <v>34</v>
      </c>
      <c r="B36" t="s">
        <v>39</v>
      </c>
      <c r="C36">
        <v>219463</v>
      </c>
      <c r="D36">
        <v>522656</v>
      </c>
      <c r="E36">
        <v>20814</v>
      </c>
    </row>
    <row r="37" spans="1:5">
      <c r="A37" s="1">
        <v>35</v>
      </c>
      <c r="B37" t="s">
        <v>40</v>
      </c>
      <c r="C37">
        <v>114179</v>
      </c>
      <c r="D37">
        <v>550903</v>
      </c>
      <c r="E37">
        <v>19500</v>
      </c>
    </row>
    <row r="38" spans="1:5">
      <c r="A38" s="1">
        <v>36</v>
      </c>
      <c r="B38" t="s">
        <v>41</v>
      </c>
      <c r="C38">
        <v>110412</v>
      </c>
      <c r="D38">
        <v>488509</v>
      </c>
      <c r="E38">
        <v>28634</v>
      </c>
    </row>
    <row r="39" spans="1:5">
      <c r="A39" s="1">
        <v>37</v>
      </c>
      <c r="B39" t="s">
        <v>42</v>
      </c>
      <c r="C39">
        <v>130019</v>
      </c>
      <c r="D39">
        <v>497383</v>
      </c>
      <c r="E39">
        <v>26317</v>
      </c>
    </row>
    <row r="40" spans="1:5">
      <c r="A40" s="1">
        <v>38</v>
      </c>
      <c r="B40" t="s">
        <v>43</v>
      </c>
      <c r="C40">
        <v>144416</v>
      </c>
      <c r="D40">
        <v>526661</v>
      </c>
      <c r="E40">
        <v>28417</v>
      </c>
    </row>
    <row r="41" spans="1:5">
      <c r="A41" s="1">
        <v>39</v>
      </c>
      <c r="B41" t="s">
        <v>44</v>
      </c>
      <c r="C41">
        <v>129276</v>
      </c>
      <c r="D41">
        <v>514375</v>
      </c>
      <c r="E41">
        <v>23024</v>
      </c>
    </row>
    <row r="42" spans="1:5">
      <c r="A42" s="1">
        <v>40</v>
      </c>
      <c r="B42" t="s">
        <v>45</v>
      </c>
      <c r="C42">
        <v>80598</v>
      </c>
      <c r="D42">
        <v>524154</v>
      </c>
      <c r="E42">
        <v>21342</v>
      </c>
    </row>
    <row r="43" spans="1:5">
      <c r="A43" s="1">
        <v>41</v>
      </c>
      <c r="B43" t="s">
        <v>46</v>
      </c>
      <c r="C43">
        <v>107530</v>
      </c>
      <c r="D43">
        <v>553442</v>
      </c>
      <c r="E43">
        <v>16729</v>
      </c>
    </row>
    <row r="44" spans="1:5">
      <c r="A44" s="1">
        <v>42</v>
      </c>
      <c r="B44" t="s">
        <v>47</v>
      </c>
      <c r="C44">
        <v>62566</v>
      </c>
      <c r="D44">
        <v>498913</v>
      </c>
      <c r="E44">
        <v>17237</v>
      </c>
    </row>
    <row r="45" spans="1:5">
      <c r="A45" s="1">
        <v>43</v>
      </c>
      <c r="B45" t="s">
        <v>48</v>
      </c>
      <c r="C45">
        <v>94196</v>
      </c>
      <c r="D45">
        <v>530197</v>
      </c>
      <c r="E45">
        <v>12043</v>
      </c>
    </row>
    <row r="46" spans="1:5">
      <c r="A46" s="1">
        <v>44</v>
      </c>
      <c r="B46" t="s">
        <v>49</v>
      </c>
      <c r="C46">
        <v>86984</v>
      </c>
      <c r="D46">
        <v>319593</v>
      </c>
      <c r="E46">
        <v>8704</v>
      </c>
    </row>
    <row r="47" spans="1:5">
      <c r="A47" s="1">
        <v>45</v>
      </c>
      <c r="B47" t="s">
        <v>50</v>
      </c>
      <c r="C47">
        <v>58491</v>
      </c>
      <c r="D47">
        <v>502865</v>
      </c>
      <c r="E47">
        <v>10912</v>
      </c>
    </row>
    <row r="48" spans="1:5">
      <c r="A48" s="1">
        <v>46</v>
      </c>
      <c r="B48" t="s">
        <v>51</v>
      </c>
      <c r="C48">
        <v>47075</v>
      </c>
      <c r="D48">
        <v>526288</v>
      </c>
      <c r="E48">
        <v>14052</v>
      </c>
    </row>
    <row r="49" spans="1:5">
      <c r="A49" s="1">
        <v>47</v>
      </c>
      <c r="B49" t="s">
        <v>52</v>
      </c>
      <c r="C49">
        <v>40925</v>
      </c>
      <c r="D49">
        <v>489451</v>
      </c>
      <c r="E49">
        <v>14895</v>
      </c>
    </row>
    <row r="50" spans="1:5">
      <c r="A50" s="1">
        <v>48</v>
      </c>
      <c r="B50" t="s">
        <v>53</v>
      </c>
      <c r="C50">
        <v>43307</v>
      </c>
      <c r="D50">
        <v>518682</v>
      </c>
      <c r="E50">
        <v>16811</v>
      </c>
    </row>
    <row r="51" spans="1:5">
      <c r="A51" s="1">
        <v>49</v>
      </c>
      <c r="B51" t="s">
        <v>54</v>
      </c>
      <c r="C51">
        <v>41586</v>
      </c>
      <c r="D51">
        <v>254843</v>
      </c>
      <c r="E51">
        <v>15199</v>
      </c>
    </row>
    <row r="52" spans="1:5">
      <c r="A52" s="1">
        <v>50</v>
      </c>
      <c r="B52" t="s">
        <v>55</v>
      </c>
      <c r="C52">
        <v>34471</v>
      </c>
      <c r="D52">
        <v>152199</v>
      </c>
      <c r="E52">
        <v>20413</v>
      </c>
    </row>
    <row r="53" spans="1:5">
      <c r="A53" s="1">
        <v>51</v>
      </c>
      <c r="B53" t="s">
        <v>56</v>
      </c>
      <c r="C53">
        <v>38539</v>
      </c>
      <c r="D53">
        <v>587915</v>
      </c>
      <c r="E53">
        <v>12286</v>
      </c>
    </row>
    <row r="54" spans="1:5">
      <c r="A54" s="1">
        <v>52</v>
      </c>
      <c r="B54" t="s">
        <v>57</v>
      </c>
      <c r="C54">
        <v>33891</v>
      </c>
      <c r="D54">
        <v>196146</v>
      </c>
      <c r="E54">
        <v>15500</v>
      </c>
    </row>
    <row r="55" spans="1:5">
      <c r="A55" s="1">
        <v>53</v>
      </c>
      <c r="B55" t="s">
        <v>58</v>
      </c>
      <c r="C55">
        <v>33691</v>
      </c>
      <c r="D55">
        <v>152330</v>
      </c>
      <c r="E55">
        <v>12277</v>
      </c>
    </row>
    <row r="56" spans="1:5">
      <c r="A56" s="1">
        <v>54</v>
      </c>
      <c r="B56" t="s">
        <v>59</v>
      </c>
      <c r="C56">
        <v>34426</v>
      </c>
      <c r="D56">
        <v>152949</v>
      </c>
      <c r="E56">
        <v>12050</v>
      </c>
    </row>
    <row r="57" spans="1:5">
      <c r="A57" s="1">
        <v>55</v>
      </c>
      <c r="B57" t="s">
        <v>60</v>
      </c>
      <c r="C57">
        <v>35282</v>
      </c>
      <c r="D57">
        <v>223896</v>
      </c>
      <c r="E57">
        <v>7529</v>
      </c>
    </row>
    <row r="58" spans="1:5">
      <c r="A58" s="1">
        <v>56</v>
      </c>
      <c r="B58" t="s">
        <v>61</v>
      </c>
      <c r="C58">
        <v>31727</v>
      </c>
      <c r="D58">
        <v>191837</v>
      </c>
      <c r="E58">
        <v>11222</v>
      </c>
    </row>
    <row r="59" spans="1:5">
      <c r="A59" s="1">
        <v>57</v>
      </c>
      <c r="B59" t="s">
        <v>62</v>
      </c>
      <c r="C59">
        <v>32137</v>
      </c>
      <c r="D59">
        <v>187516</v>
      </c>
      <c r="E59">
        <v>9709</v>
      </c>
    </row>
    <row r="60" spans="1:5">
      <c r="A60" s="1">
        <v>58</v>
      </c>
      <c r="B60" t="s">
        <v>63</v>
      </c>
      <c r="C60">
        <v>39647</v>
      </c>
      <c r="D60">
        <v>391330</v>
      </c>
      <c r="E60">
        <v>17027</v>
      </c>
    </row>
    <row r="61" spans="1:5">
      <c r="A61" s="1">
        <v>59</v>
      </c>
      <c r="B61" t="s">
        <v>64</v>
      </c>
      <c r="C61">
        <v>32676</v>
      </c>
      <c r="D61">
        <v>164088</v>
      </c>
      <c r="E61">
        <v>12767</v>
      </c>
    </row>
    <row r="62" spans="1:5">
      <c r="A62" s="1">
        <v>60</v>
      </c>
      <c r="B62" t="s">
        <v>65</v>
      </c>
      <c r="C62">
        <v>32564</v>
      </c>
      <c r="D62">
        <v>163396</v>
      </c>
      <c r="E62">
        <v>11028</v>
      </c>
    </row>
    <row r="63" spans="1:5">
      <c r="A63" s="1">
        <v>61</v>
      </c>
      <c r="B63" t="s">
        <v>66</v>
      </c>
      <c r="C63">
        <v>31130</v>
      </c>
      <c r="D63">
        <v>157535</v>
      </c>
      <c r="E63">
        <v>13783</v>
      </c>
    </row>
    <row r="64" spans="1:5">
      <c r="A64" s="1">
        <v>62</v>
      </c>
      <c r="B64" t="s">
        <v>67</v>
      </c>
      <c r="C64">
        <v>36383</v>
      </c>
      <c r="D64">
        <v>254253</v>
      </c>
      <c r="E64">
        <v>11077</v>
      </c>
    </row>
    <row r="65" spans="1:5">
      <c r="A65" s="1">
        <v>63</v>
      </c>
      <c r="B65" t="s">
        <v>68</v>
      </c>
      <c r="C65">
        <v>54410</v>
      </c>
      <c r="D65">
        <v>413374</v>
      </c>
      <c r="E65">
        <v>10359</v>
      </c>
    </row>
    <row r="66" spans="1:5">
      <c r="A66" s="1">
        <v>64</v>
      </c>
      <c r="B66" t="s">
        <v>69</v>
      </c>
      <c r="C66">
        <v>111729</v>
      </c>
      <c r="D66">
        <v>523352</v>
      </c>
      <c r="E66">
        <v>54805</v>
      </c>
    </row>
    <row r="67" spans="1:5">
      <c r="A67" s="1">
        <v>65</v>
      </c>
      <c r="B67" t="s">
        <v>70</v>
      </c>
      <c r="C67">
        <v>109632</v>
      </c>
      <c r="D67">
        <v>539116</v>
      </c>
      <c r="E67">
        <v>29256</v>
      </c>
    </row>
    <row r="68" spans="1:5">
      <c r="A68" s="1">
        <v>66</v>
      </c>
      <c r="B68" t="s">
        <v>71</v>
      </c>
      <c r="C68">
        <v>89937</v>
      </c>
      <c r="D68">
        <v>541237</v>
      </c>
      <c r="E68">
        <v>52492</v>
      </c>
    </row>
    <row r="69" spans="1:5">
      <c r="A69" s="1">
        <v>67</v>
      </c>
      <c r="B69" t="s">
        <v>72</v>
      </c>
      <c r="C69">
        <v>93073</v>
      </c>
      <c r="D69">
        <v>381603</v>
      </c>
      <c r="E69">
        <v>58918</v>
      </c>
    </row>
    <row r="70" spans="1:5">
      <c r="A70" s="1">
        <v>68</v>
      </c>
      <c r="B70" t="s">
        <v>73</v>
      </c>
      <c r="C70">
        <v>90765</v>
      </c>
      <c r="D70">
        <v>421061</v>
      </c>
      <c r="E70">
        <v>50899</v>
      </c>
    </row>
    <row r="71" spans="1:5">
      <c r="A71" s="1">
        <v>69</v>
      </c>
      <c r="B71" t="s">
        <v>74</v>
      </c>
      <c r="C71">
        <v>96852</v>
      </c>
      <c r="D71">
        <v>690395</v>
      </c>
      <c r="E71">
        <v>63236</v>
      </c>
    </row>
    <row r="72" spans="1:5">
      <c r="A72" s="1">
        <v>70</v>
      </c>
      <c r="B72" t="s">
        <v>75</v>
      </c>
      <c r="C72">
        <v>86165</v>
      </c>
      <c r="D72">
        <v>248270</v>
      </c>
      <c r="E72">
        <v>49278</v>
      </c>
    </row>
    <row r="73" spans="1:5">
      <c r="A73" s="1">
        <v>71</v>
      </c>
      <c r="B73" t="s">
        <v>76</v>
      </c>
      <c r="C73">
        <v>84140</v>
      </c>
      <c r="D73">
        <v>244195</v>
      </c>
      <c r="E73">
        <v>47863</v>
      </c>
    </row>
    <row r="74" spans="1:5">
      <c r="A74" s="1">
        <v>72</v>
      </c>
      <c r="B74" t="s">
        <v>77</v>
      </c>
      <c r="C74">
        <v>91808</v>
      </c>
      <c r="D74">
        <v>427028</v>
      </c>
      <c r="E74">
        <v>43681</v>
      </c>
    </row>
    <row r="75" spans="1:5">
      <c r="A75" s="1">
        <v>73</v>
      </c>
      <c r="B75" t="s">
        <v>78</v>
      </c>
      <c r="C75">
        <v>117656</v>
      </c>
      <c r="D75">
        <v>423400</v>
      </c>
      <c r="E75">
        <v>49093</v>
      </c>
    </row>
    <row r="76" spans="1:5">
      <c r="A76" s="1">
        <v>74</v>
      </c>
      <c r="B76" t="s">
        <v>79</v>
      </c>
      <c r="C76">
        <v>162667</v>
      </c>
      <c r="D76">
        <v>615022</v>
      </c>
      <c r="E76">
        <v>65937</v>
      </c>
    </row>
    <row r="77" spans="1:5">
      <c r="A77" s="1">
        <v>75</v>
      </c>
      <c r="B77" t="s">
        <v>81</v>
      </c>
      <c r="C77">
        <v>230450</v>
      </c>
      <c r="D77">
        <v>341542</v>
      </c>
      <c r="E77">
        <v>134812</v>
      </c>
    </row>
    <row r="78" spans="1:5">
      <c r="A78" s="1">
        <v>76</v>
      </c>
      <c r="B78" t="s">
        <v>82</v>
      </c>
      <c r="C78">
        <v>132481</v>
      </c>
      <c r="D78">
        <v>366509</v>
      </c>
      <c r="E78">
        <v>13836</v>
      </c>
    </row>
    <row r="79" spans="1:5">
      <c r="A79" s="1">
        <v>77</v>
      </c>
      <c r="B79" t="s">
        <v>83</v>
      </c>
      <c r="C79">
        <v>107036</v>
      </c>
      <c r="D79">
        <v>367381</v>
      </c>
      <c r="E79">
        <v>16819</v>
      </c>
    </row>
    <row r="80" spans="1:5">
      <c r="A80" s="1">
        <v>78</v>
      </c>
      <c r="B80" t="s">
        <v>84</v>
      </c>
      <c r="C80">
        <v>184943</v>
      </c>
      <c r="D80">
        <v>378622</v>
      </c>
      <c r="E80">
        <v>17253</v>
      </c>
    </row>
    <row r="81" spans="1:5">
      <c r="A81" s="1">
        <v>79</v>
      </c>
      <c r="B81" t="s">
        <v>85</v>
      </c>
      <c r="C81">
        <v>123153</v>
      </c>
      <c r="D81">
        <v>374197</v>
      </c>
      <c r="E81">
        <v>16100</v>
      </c>
    </row>
    <row r="82" spans="1:5">
      <c r="A82" s="1">
        <v>80</v>
      </c>
      <c r="B82" t="s">
        <v>86</v>
      </c>
      <c r="C82">
        <v>91589</v>
      </c>
      <c r="D82">
        <v>443689</v>
      </c>
      <c r="E82">
        <v>17057</v>
      </c>
    </row>
    <row r="83" spans="1:5">
      <c r="A83" s="1">
        <v>81</v>
      </c>
      <c r="B83" t="s">
        <v>87</v>
      </c>
      <c r="C83">
        <v>128198</v>
      </c>
      <c r="D83">
        <v>366395</v>
      </c>
      <c r="E83">
        <v>14070</v>
      </c>
    </row>
    <row r="84" spans="1:5">
      <c r="A84" s="1">
        <v>82</v>
      </c>
      <c r="B84" t="s">
        <v>88</v>
      </c>
      <c r="C84">
        <v>73238</v>
      </c>
      <c r="D84">
        <v>354474</v>
      </c>
      <c r="E84">
        <v>11342</v>
      </c>
    </row>
    <row r="85" spans="1:5">
      <c r="A85" s="1">
        <v>83</v>
      </c>
      <c r="B85" t="s">
        <v>89</v>
      </c>
      <c r="C85">
        <v>33526</v>
      </c>
      <c r="D85">
        <v>334120</v>
      </c>
      <c r="E85">
        <v>8756</v>
      </c>
    </row>
    <row r="86" spans="1:5">
      <c r="A86" s="1">
        <v>84</v>
      </c>
      <c r="B86" t="s">
        <v>90</v>
      </c>
      <c r="C86">
        <v>35866</v>
      </c>
      <c r="D86">
        <v>431171</v>
      </c>
      <c r="E86">
        <v>15435</v>
      </c>
    </row>
    <row r="87" spans="1:5">
      <c r="A87" s="1">
        <v>85</v>
      </c>
      <c r="B87" t="s">
        <v>91</v>
      </c>
      <c r="C87">
        <v>34104</v>
      </c>
      <c r="D87">
        <v>167298</v>
      </c>
      <c r="E87">
        <v>14417</v>
      </c>
    </row>
    <row r="88" spans="1:5">
      <c r="A88" s="1">
        <v>86</v>
      </c>
      <c r="B88" t="s">
        <v>92</v>
      </c>
      <c r="C88">
        <v>35830</v>
      </c>
      <c r="D88">
        <v>302315</v>
      </c>
      <c r="E88">
        <v>9659</v>
      </c>
    </row>
    <row r="89" spans="1:5">
      <c r="A89" s="1">
        <v>87</v>
      </c>
      <c r="B89" t="s">
        <v>93</v>
      </c>
      <c r="C89">
        <v>37545</v>
      </c>
      <c r="D89">
        <v>271090</v>
      </c>
      <c r="E89">
        <v>11611</v>
      </c>
    </row>
    <row r="90" spans="1:5">
      <c r="A90" s="1">
        <v>88</v>
      </c>
      <c r="B90" t="s">
        <v>94</v>
      </c>
      <c r="C90">
        <v>35880</v>
      </c>
      <c r="D90">
        <v>215873</v>
      </c>
      <c r="E90">
        <v>9514</v>
      </c>
    </row>
    <row r="91" spans="1:5">
      <c r="A91" s="1">
        <v>89</v>
      </c>
      <c r="B91" t="s">
        <v>95</v>
      </c>
      <c r="C91">
        <v>38616</v>
      </c>
      <c r="D91">
        <v>312863</v>
      </c>
      <c r="E91">
        <v>11355</v>
      </c>
    </row>
    <row r="92" spans="1:5">
      <c r="A92" s="1">
        <v>90</v>
      </c>
      <c r="B92" t="s">
        <v>96</v>
      </c>
      <c r="C92">
        <v>38683</v>
      </c>
      <c r="D92">
        <v>485183</v>
      </c>
      <c r="E92">
        <v>15609</v>
      </c>
    </row>
    <row r="93" spans="1:5">
      <c r="A93" s="1">
        <v>91</v>
      </c>
      <c r="B93" t="s">
        <v>97</v>
      </c>
      <c r="C93">
        <v>36035</v>
      </c>
      <c r="D93">
        <v>213443</v>
      </c>
      <c r="E93">
        <v>9806</v>
      </c>
    </row>
    <row r="94" spans="1:5">
      <c r="A94" s="1">
        <v>92</v>
      </c>
      <c r="B94" t="s">
        <v>98</v>
      </c>
      <c r="C94">
        <v>35013</v>
      </c>
      <c r="D94">
        <v>169583</v>
      </c>
      <c r="E94">
        <v>10604</v>
      </c>
    </row>
    <row r="95" spans="1:5">
      <c r="A95" s="1">
        <v>93</v>
      </c>
      <c r="B95" t="s">
        <v>99</v>
      </c>
      <c r="C95">
        <v>37482</v>
      </c>
      <c r="D95">
        <v>245036</v>
      </c>
      <c r="E95">
        <v>15213</v>
      </c>
    </row>
    <row r="96" spans="1:5">
      <c r="A96" s="1">
        <v>94</v>
      </c>
      <c r="B96" t="s">
        <v>100</v>
      </c>
      <c r="C96">
        <v>33648</v>
      </c>
      <c r="D96">
        <v>163612</v>
      </c>
      <c r="E96">
        <v>11319</v>
      </c>
    </row>
    <row r="97" spans="1:5">
      <c r="A97" s="1">
        <v>95</v>
      </c>
      <c r="B97" t="s">
        <v>101</v>
      </c>
      <c r="C97">
        <v>33259</v>
      </c>
      <c r="D97">
        <v>163726</v>
      </c>
      <c r="E97">
        <v>13682</v>
      </c>
    </row>
    <row r="98" spans="1:5">
      <c r="A98" s="1">
        <v>96</v>
      </c>
      <c r="B98" t="s">
        <v>102</v>
      </c>
      <c r="C98">
        <v>34572</v>
      </c>
      <c r="D98">
        <v>397826</v>
      </c>
      <c r="E98">
        <v>13101</v>
      </c>
    </row>
    <row r="99" spans="1:5">
      <c r="A99" s="1">
        <v>97</v>
      </c>
      <c r="B99" t="s">
        <v>103</v>
      </c>
      <c r="C99">
        <v>39472</v>
      </c>
      <c r="D99">
        <v>190374</v>
      </c>
      <c r="E99">
        <v>16464</v>
      </c>
    </row>
    <row r="100" spans="1:5">
      <c r="A100" s="1">
        <v>98</v>
      </c>
      <c r="B100" t="s">
        <v>104</v>
      </c>
      <c r="C100">
        <v>36302</v>
      </c>
      <c r="D100">
        <v>194844</v>
      </c>
      <c r="E100">
        <v>10299</v>
      </c>
    </row>
    <row r="101" spans="1:5">
      <c r="A101" s="1">
        <v>99</v>
      </c>
      <c r="B101" t="s">
        <v>105</v>
      </c>
      <c r="C101">
        <v>33814</v>
      </c>
      <c r="D101">
        <v>229909</v>
      </c>
      <c r="E101">
        <v>11648</v>
      </c>
    </row>
    <row r="102" spans="1:5">
      <c r="A102" s="1">
        <v>100</v>
      </c>
      <c r="B102" t="s">
        <v>106</v>
      </c>
      <c r="C102">
        <v>34627</v>
      </c>
      <c r="D102">
        <v>179548</v>
      </c>
      <c r="E102">
        <v>15862</v>
      </c>
    </row>
    <row r="103" spans="1:5">
      <c r="A103" s="1">
        <v>101</v>
      </c>
      <c r="B103" t="s">
        <v>107</v>
      </c>
      <c r="C103">
        <v>33165</v>
      </c>
      <c r="D103">
        <v>150610</v>
      </c>
      <c r="E103">
        <v>13040</v>
      </c>
    </row>
    <row r="104" spans="1:5">
      <c r="A104" s="1">
        <v>102</v>
      </c>
      <c r="B104" t="s">
        <v>108</v>
      </c>
      <c r="C104">
        <v>36416</v>
      </c>
      <c r="D104">
        <v>198834</v>
      </c>
      <c r="E104">
        <v>16313</v>
      </c>
    </row>
    <row r="105" spans="1:5">
      <c r="A105" s="1">
        <v>103</v>
      </c>
      <c r="B105" t="s">
        <v>109</v>
      </c>
      <c r="C105">
        <v>32664</v>
      </c>
      <c r="D105">
        <v>174957</v>
      </c>
      <c r="E105">
        <v>10941</v>
      </c>
    </row>
    <row r="106" spans="1:5">
      <c r="A106" s="1">
        <v>104</v>
      </c>
      <c r="B106" t="s">
        <v>110</v>
      </c>
      <c r="C106">
        <v>32885</v>
      </c>
      <c r="D106">
        <v>185460</v>
      </c>
      <c r="E106">
        <v>9863</v>
      </c>
    </row>
    <row r="107" spans="1:5">
      <c r="A107" s="1">
        <v>105</v>
      </c>
      <c r="B107" t="s">
        <v>111</v>
      </c>
      <c r="C107">
        <v>34158</v>
      </c>
      <c r="D107">
        <v>184385</v>
      </c>
      <c r="E107">
        <v>13246</v>
      </c>
    </row>
    <row r="108" spans="1:5">
      <c r="A108" s="1">
        <v>106</v>
      </c>
      <c r="B108" t="s">
        <v>112</v>
      </c>
      <c r="C108">
        <v>37069</v>
      </c>
      <c r="D108">
        <v>368925</v>
      </c>
      <c r="E108">
        <v>9917</v>
      </c>
    </row>
    <row r="109" spans="1:5">
      <c r="A109" s="1">
        <v>107</v>
      </c>
      <c r="B109" t="s">
        <v>113</v>
      </c>
      <c r="C109">
        <v>75849</v>
      </c>
      <c r="D109">
        <v>539558</v>
      </c>
      <c r="E109">
        <v>12829</v>
      </c>
    </row>
    <row r="110" spans="1:5">
      <c r="A110" s="1">
        <v>108</v>
      </c>
      <c r="B110" t="s">
        <v>114</v>
      </c>
      <c r="C110">
        <v>42321</v>
      </c>
      <c r="D110">
        <v>241333</v>
      </c>
      <c r="E110">
        <v>11055</v>
      </c>
    </row>
    <row r="111" spans="1:5">
      <c r="A111" s="1">
        <v>109</v>
      </c>
      <c r="B111" t="s">
        <v>115</v>
      </c>
      <c r="C111">
        <v>34546</v>
      </c>
      <c r="D111">
        <v>218554</v>
      </c>
      <c r="E111">
        <v>10919</v>
      </c>
    </row>
    <row r="112" spans="1:5">
      <c r="A112" s="1">
        <v>110</v>
      </c>
      <c r="B112" t="s">
        <v>116</v>
      </c>
      <c r="C112">
        <v>36669</v>
      </c>
      <c r="D112">
        <v>434521</v>
      </c>
      <c r="E112">
        <v>8560</v>
      </c>
    </row>
    <row r="113" spans="1:5">
      <c r="A113" s="1">
        <v>111</v>
      </c>
      <c r="B113" t="s">
        <v>117</v>
      </c>
      <c r="C113">
        <v>32948</v>
      </c>
      <c r="D113">
        <v>179637</v>
      </c>
      <c r="E113">
        <v>11633</v>
      </c>
    </row>
    <row r="114" spans="1:5">
      <c r="A114" s="1">
        <v>112</v>
      </c>
      <c r="B114" t="s">
        <v>118</v>
      </c>
      <c r="C114">
        <v>36055</v>
      </c>
      <c r="D114">
        <v>163829</v>
      </c>
      <c r="E114">
        <v>12112</v>
      </c>
    </row>
    <row r="115" spans="1:5">
      <c r="A115" s="1">
        <v>113</v>
      </c>
      <c r="B115" t="s">
        <v>119</v>
      </c>
      <c r="C115">
        <v>32870</v>
      </c>
      <c r="D115">
        <v>195139</v>
      </c>
      <c r="E115">
        <v>14596</v>
      </c>
    </row>
    <row r="116" spans="1:5">
      <c r="A116" s="1">
        <v>114</v>
      </c>
      <c r="B116" t="s">
        <v>120</v>
      </c>
      <c r="C116">
        <v>32300</v>
      </c>
      <c r="D116">
        <v>197086</v>
      </c>
      <c r="E116">
        <v>13538</v>
      </c>
    </row>
    <row r="117" spans="1:5">
      <c r="A117" s="1">
        <v>115</v>
      </c>
      <c r="B117" t="s">
        <v>121</v>
      </c>
      <c r="C117">
        <v>33463</v>
      </c>
      <c r="D117">
        <v>228505</v>
      </c>
      <c r="E117">
        <v>9588</v>
      </c>
    </row>
    <row r="118" spans="1:5">
      <c r="A118" s="1">
        <v>116</v>
      </c>
      <c r="B118" t="s">
        <v>122</v>
      </c>
      <c r="C118">
        <v>32976</v>
      </c>
      <c r="D118">
        <v>167750</v>
      </c>
      <c r="E118">
        <v>9650</v>
      </c>
    </row>
    <row r="119" spans="1:5">
      <c r="A119" s="1">
        <v>117</v>
      </c>
      <c r="B119" t="s">
        <v>123</v>
      </c>
      <c r="C119">
        <v>32108</v>
      </c>
      <c r="D119">
        <v>183916</v>
      </c>
      <c r="E119">
        <v>9146</v>
      </c>
    </row>
    <row r="120" spans="1:5">
      <c r="A120" s="1">
        <v>118</v>
      </c>
      <c r="B120" t="s">
        <v>124</v>
      </c>
      <c r="C120">
        <v>33088</v>
      </c>
      <c r="D120">
        <v>171149</v>
      </c>
      <c r="E120">
        <v>11278</v>
      </c>
    </row>
    <row r="121" spans="1:5">
      <c r="A121" s="1">
        <v>119</v>
      </c>
      <c r="B121" t="s">
        <v>125</v>
      </c>
      <c r="C121">
        <v>37906</v>
      </c>
      <c r="D121">
        <v>226327</v>
      </c>
      <c r="E121">
        <v>10513</v>
      </c>
    </row>
    <row r="122" spans="1:5">
      <c r="A122" s="1">
        <v>120</v>
      </c>
      <c r="B122" t="s">
        <v>126</v>
      </c>
      <c r="C122">
        <v>42228</v>
      </c>
      <c r="D122">
        <v>271765</v>
      </c>
      <c r="E122">
        <v>14102</v>
      </c>
    </row>
    <row r="123" spans="1:5">
      <c r="A123" s="1">
        <v>121</v>
      </c>
      <c r="B123" t="s">
        <v>127</v>
      </c>
      <c r="C123">
        <v>33778</v>
      </c>
      <c r="D123">
        <v>161947</v>
      </c>
      <c r="E123">
        <v>10941</v>
      </c>
    </row>
    <row r="124" spans="1:5">
      <c r="A124" s="1">
        <v>122</v>
      </c>
      <c r="B124" t="s">
        <v>128</v>
      </c>
      <c r="C124">
        <v>34470</v>
      </c>
      <c r="D124">
        <v>457712</v>
      </c>
      <c r="E124">
        <v>13451</v>
      </c>
    </row>
    <row r="125" spans="1:5">
      <c r="A125" s="1">
        <v>123</v>
      </c>
      <c r="B125" t="s">
        <v>129</v>
      </c>
      <c r="C125">
        <v>33617</v>
      </c>
      <c r="D125">
        <v>212005</v>
      </c>
      <c r="E125">
        <v>7965</v>
      </c>
    </row>
    <row r="126" spans="1:5">
      <c r="A126" s="1">
        <v>124</v>
      </c>
      <c r="B126" t="s">
        <v>130</v>
      </c>
      <c r="C126">
        <v>34004</v>
      </c>
      <c r="D126">
        <v>177336</v>
      </c>
      <c r="E126">
        <v>7634</v>
      </c>
    </row>
    <row r="127" spans="1:5">
      <c r="A127" s="1">
        <v>125</v>
      </c>
      <c r="B127" t="s">
        <v>131</v>
      </c>
      <c r="C127">
        <v>34667</v>
      </c>
      <c r="D127">
        <v>253263</v>
      </c>
      <c r="E127">
        <v>12488</v>
      </c>
    </row>
    <row r="128" spans="1:5">
      <c r="A128" s="1">
        <v>126</v>
      </c>
      <c r="B128" t="s">
        <v>132</v>
      </c>
      <c r="C128">
        <v>33892</v>
      </c>
      <c r="D128">
        <v>168546</v>
      </c>
      <c r="E128">
        <v>14169</v>
      </c>
    </row>
    <row r="129" spans="1:5">
      <c r="A129" s="1">
        <v>127</v>
      </c>
      <c r="B129" t="s">
        <v>131</v>
      </c>
      <c r="C129">
        <v>32566</v>
      </c>
      <c r="D129">
        <v>138615</v>
      </c>
      <c r="E129">
        <v>12488</v>
      </c>
    </row>
    <row r="130" spans="1:5">
      <c r="A130" s="1">
        <v>128</v>
      </c>
      <c r="B130" t="s">
        <v>132</v>
      </c>
      <c r="C130">
        <v>33017</v>
      </c>
      <c r="D130">
        <v>179210</v>
      </c>
      <c r="E130">
        <v>11588</v>
      </c>
    </row>
    <row r="131" spans="1:5">
      <c r="A131" s="1">
        <v>129</v>
      </c>
      <c r="B131" t="s">
        <v>133</v>
      </c>
      <c r="C131">
        <v>34254</v>
      </c>
      <c r="D131">
        <v>242242</v>
      </c>
      <c r="E131">
        <v>13062</v>
      </c>
    </row>
    <row r="132" spans="1:5">
      <c r="A132" s="1">
        <v>130</v>
      </c>
      <c r="B132" t="s">
        <v>134</v>
      </c>
      <c r="C132">
        <v>32917</v>
      </c>
      <c r="D132">
        <v>203559</v>
      </c>
      <c r="E132">
        <v>7523</v>
      </c>
    </row>
    <row r="133" spans="1:5">
      <c r="A133" s="1">
        <v>131</v>
      </c>
      <c r="B133" t="s">
        <v>135</v>
      </c>
      <c r="C133">
        <v>34089</v>
      </c>
      <c r="D133">
        <v>175421</v>
      </c>
      <c r="E133">
        <v>10173</v>
      </c>
    </row>
    <row r="134" spans="1:5">
      <c r="A134" s="1">
        <v>132</v>
      </c>
      <c r="B134" t="s">
        <v>136</v>
      </c>
      <c r="C134">
        <v>36521</v>
      </c>
      <c r="D134">
        <v>370489</v>
      </c>
      <c r="E134">
        <v>12469</v>
      </c>
    </row>
    <row r="135" spans="1:5">
      <c r="A135" s="1">
        <v>133</v>
      </c>
      <c r="B135" t="s">
        <v>137</v>
      </c>
      <c r="C135">
        <v>68629</v>
      </c>
      <c r="D135">
        <v>261041</v>
      </c>
      <c r="E135">
        <v>7206</v>
      </c>
    </row>
    <row r="136" spans="1:5">
      <c r="A136" s="1">
        <v>134</v>
      </c>
      <c r="B136" t="s">
        <v>138</v>
      </c>
      <c r="C136">
        <v>48439</v>
      </c>
      <c r="D136">
        <v>531420</v>
      </c>
      <c r="E136">
        <v>11012</v>
      </c>
    </row>
    <row r="137" spans="1:5">
      <c r="A137" s="1">
        <v>135</v>
      </c>
      <c r="B137" t="s">
        <v>139</v>
      </c>
      <c r="C137">
        <v>41018</v>
      </c>
      <c r="D137">
        <v>532858</v>
      </c>
      <c r="E137">
        <v>8431</v>
      </c>
    </row>
    <row r="138" spans="1:5">
      <c r="A138" s="1">
        <v>136</v>
      </c>
      <c r="B138" t="s">
        <v>140</v>
      </c>
      <c r="C138">
        <v>36320</v>
      </c>
      <c r="D138">
        <v>440627</v>
      </c>
      <c r="E138">
        <v>11996</v>
      </c>
    </row>
    <row r="139" spans="1:5">
      <c r="A139" s="1">
        <v>137</v>
      </c>
      <c r="B139" t="s">
        <v>141</v>
      </c>
      <c r="C139">
        <v>33841</v>
      </c>
      <c r="D139">
        <v>178307</v>
      </c>
      <c r="E139">
        <v>11155</v>
      </c>
    </row>
    <row r="140" spans="1:5">
      <c r="A140" s="1">
        <v>138</v>
      </c>
      <c r="B140" t="s">
        <v>142</v>
      </c>
      <c r="C140">
        <v>33357</v>
      </c>
      <c r="D140">
        <v>168666</v>
      </c>
      <c r="E140">
        <v>9417</v>
      </c>
    </row>
    <row r="141" spans="1:5">
      <c r="A141" s="1">
        <v>139</v>
      </c>
      <c r="B141" t="s">
        <v>143</v>
      </c>
      <c r="C141">
        <v>32829</v>
      </c>
      <c r="D141">
        <v>203229</v>
      </c>
      <c r="E141">
        <v>12565</v>
      </c>
    </row>
    <row r="142" spans="1:5">
      <c r="A142" s="1">
        <v>140</v>
      </c>
      <c r="B142" t="s">
        <v>144</v>
      </c>
      <c r="C142">
        <v>32312</v>
      </c>
      <c r="D142">
        <v>246337</v>
      </c>
      <c r="E142">
        <v>14565</v>
      </c>
    </row>
    <row r="143" spans="1:5">
      <c r="A143" s="1">
        <v>141</v>
      </c>
      <c r="B143" t="s">
        <v>145</v>
      </c>
      <c r="C143">
        <v>32566</v>
      </c>
      <c r="D143">
        <v>218291</v>
      </c>
      <c r="E143">
        <v>12017</v>
      </c>
    </row>
    <row r="144" spans="1:5">
      <c r="A144" s="1">
        <v>142</v>
      </c>
      <c r="B144" t="s">
        <v>146</v>
      </c>
      <c r="C144">
        <v>32366</v>
      </c>
      <c r="D144">
        <v>201101</v>
      </c>
      <c r="E144">
        <v>9728</v>
      </c>
    </row>
    <row r="145" spans="1:5">
      <c r="A145" s="1">
        <v>143</v>
      </c>
      <c r="B145" t="s">
        <v>147</v>
      </c>
      <c r="C145">
        <v>35745</v>
      </c>
      <c r="D145">
        <v>176672</v>
      </c>
      <c r="E145">
        <v>11610</v>
      </c>
    </row>
    <row r="146" spans="1:5">
      <c r="A146" s="1">
        <v>144</v>
      </c>
      <c r="B146" t="s">
        <v>148</v>
      </c>
      <c r="C146">
        <v>37933</v>
      </c>
      <c r="D146">
        <v>186223</v>
      </c>
      <c r="E146">
        <v>9006</v>
      </c>
    </row>
    <row r="147" spans="1:5">
      <c r="A147" s="1">
        <v>145</v>
      </c>
      <c r="B147" t="s">
        <v>149</v>
      </c>
      <c r="C147">
        <v>36130</v>
      </c>
      <c r="D147">
        <v>194716</v>
      </c>
      <c r="E147">
        <v>14607</v>
      </c>
    </row>
    <row r="148" spans="1:5">
      <c r="A148" s="1">
        <v>146</v>
      </c>
      <c r="B148" t="s">
        <v>150</v>
      </c>
      <c r="C148">
        <v>33302</v>
      </c>
      <c r="D148">
        <v>196405</v>
      </c>
      <c r="E148">
        <v>12233</v>
      </c>
    </row>
    <row r="149" spans="1:5">
      <c r="A149" s="1">
        <v>147</v>
      </c>
      <c r="B149" t="s">
        <v>151</v>
      </c>
      <c r="C149">
        <v>33010</v>
      </c>
      <c r="D149">
        <v>184218</v>
      </c>
      <c r="E149">
        <v>15562</v>
      </c>
    </row>
    <row r="150" spans="1:5">
      <c r="A150" s="1">
        <v>148</v>
      </c>
      <c r="B150" t="s">
        <v>152</v>
      </c>
      <c r="C150">
        <v>34717</v>
      </c>
      <c r="D150">
        <v>433877</v>
      </c>
      <c r="E150">
        <v>9577</v>
      </c>
    </row>
    <row r="151" spans="1:5">
      <c r="A151" s="1">
        <v>149</v>
      </c>
      <c r="B151" t="s">
        <v>153</v>
      </c>
      <c r="C151">
        <v>33930</v>
      </c>
      <c r="D151">
        <v>182823</v>
      </c>
      <c r="E151">
        <v>14041</v>
      </c>
    </row>
    <row r="152" spans="1:5">
      <c r="A152" s="1">
        <v>150</v>
      </c>
      <c r="B152" t="s">
        <v>154</v>
      </c>
      <c r="C152">
        <v>33922</v>
      </c>
      <c r="D152">
        <v>164549</v>
      </c>
      <c r="E152">
        <v>10182</v>
      </c>
    </row>
    <row r="153" spans="1:5">
      <c r="A153" s="1">
        <v>151</v>
      </c>
      <c r="B153" t="s">
        <v>155</v>
      </c>
      <c r="C153">
        <v>34342</v>
      </c>
      <c r="D153">
        <v>181646</v>
      </c>
      <c r="E153">
        <v>12608</v>
      </c>
    </row>
    <row r="154" spans="1:5">
      <c r="A154" s="1">
        <v>152</v>
      </c>
      <c r="B154" t="s">
        <v>156</v>
      </c>
      <c r="C154">
        <v>32900</v>
      </c>
      <c r="D154">
        <v>196785</v>
      </c>
      <c r="E154">
        <v>8322</v>
      </c>
    </row>
    <row r="155" spans="1:5">
      <c r="A155" s="1">
        <v>153</v>
      </c>
      <c r="B155" t="s">
        <v>155</v>
      </c>
      <c r="C155">
        <v>31656</v>
      </c>
      <c r="D155">
        <v>140229</v>
      </c>
      <c r="E155">
        <v>12608</v>
      </c>
    </row>
    <row r="156" spans="1:5">
      <c r="A156" s="1">
        <v>154</v>
      </c>
      <c r="B156" t="s">
        <v>156</v>
      </c>
      <c r="C156">
        <v>32617</v>
      </c>
      <c r="D156">
        <v>196785</v>
      </c>
      <c r="E156">
        <v>8322</v>
      </c>
    </row>
    <row r="157" spans="1:5">
      <c r="A157" s="1">
        <v>155</v>
      </c>
      <c r="B157" t="s">
        <v>157</v>
      </c>
      <c r="C157">
        <v>32410</v>
      </c>
      <c r="D157">
        <v>171379</v>
      </c>
      <c r="E157">
        <v>8665</v>
      </c>
    </row>
    <row r="158" spans="1:5">
      <c r="A158" s="1">
        <v>156</v>
      </c>
      <c r="B158" t="s">
        <v>158</v>
      </c>
      <c r="C158">
        <v>32833</v>
      </c>
      <c r="D158">
        <v>176652</v>
      </c>
      <c r="E158">
        <v>10532</v>
      </c>
    </row>
    <row r="159" spans="1:5">
      <c r="A159" s="1">
        <v>157</v>
      </c>
      <c r="B159" t="s">
        <v>159</v>
      </c>
      <c r="C159">
        <v>32767</v>
      </c>
      <c r="D159">
        <v>224254</v>
      </c>
      <c r="E159">
        <v>10427</v>
      </c>
    </row>
    <row r="160" spans="1:5">
      <c r="A160" s="1">
        <v>158</v>
      </c>
      <c r="B160" t="s">
        <v>160</v>
      </c>
      <c r="C160">
        <v>35367</v>
      </c>
      <c r="D160">
        <v>374984</v>
      </c>
      <c r="E160">
        <v>12377</v>
      </c>
    </row>
    <row r="161" spans="1:5">
      <c r="A161" s="1">
        <v>159</v>
      </c>
      <c r="B161" t="s">
        <v>161</v>
      </c>
      <c r="C161">
        <v>36610</v>
      </c>
      <c r="D161">
        <v>224292</v>
      </c>
      <c r="E161">
        <v>9514</v>
      </c>
    </row>
    <row r="162" spans="1:5">
      <c r="A162" s="1">
        <v>160</v>
      </c>
      <c r="B162" t="s">
        <v>162</v>
      </c>
      <c r="C162">
        <v>39714</v>
      </c>
      <c r="D162">
        <v>524150</v>
      </c>
      <c r="E162">
        <v>11676</v>
      </c>
    </row>
    <row r="163" spans="1:5">
      <c r="A163" s="1">
        <v>161</v>
      </c>
      <c r="B163" t="s">
        <v>163</v>
      </c>
      <c r="C163">
        <v>43725</v>
      </c>
      <c r="D163">
        <v>499490</v>
      </c>
      <c r="E163">
        <v>14678</v>
      </c>
    </row>
    <row r="164" spans="1:5">
      <c r="A164" s="1">
        <v>162</v>
      </c>
      <c r="B164" t="s">
        <v>164</v>
      </c>
      <c r="C164">
        <v>44335</v>
      </c>
      <c r="D164">
        <v>530381</v>
      </c>
      <c r="E164">
        <v>15143</v>
      </c>
    </row>
    <row r="165" spans="1:5">
      <c r="A165" s="1">
        <v>163</v>
      </c>
      <c r="B165" t="s">
        <v>165</v>
      </c>
      <c r="C165">
        <v>93573</v>
      </c>
      <c r="D165">
        <v>565799</v>
      </c>
      <c r="E165">
        <v>56892</v>
      </c>
    </row>
    <row r="166" spans="1:5">
      <c r="A166" s="1">
        <v>164</v>
      </c>
      <c r="B166" t="s">
        <v>166</v>
      </c>
      <c r="C166">
        <v>132032</v>
      </c>
      <c r="D166">
        <v>370663</v>
      </c>
      <c r="E166">
        <v>52095</v>
      </c>
    </row>
    <row r="167" spans="1:5">
      <c r="A167" s="1">
        <v>165</v>
      </c>
      <c r="B167" t="s">
        <v>167</v>
      </c>
      <c r="C167">
        <v>132118</v>
      </c>
      <c r="D167">
        <v>469078</v>
      </c>
      <c r="E167">
        <v>56673</v>
      </c>
    </row>
    <row r="168" spans="1:5">
      <c r="A168" s="1">
        <v>166</v>
      </c>
      <c r="B168" t="s">
        <v>168</v>
      </c>
      <c r="C168">
        <v>133289</v>
      </c>
      <c r="D168">
        <v>341140</v>
      </c>
      <c r="E168">
        <v>61400</v>
      </c>
    </row>
    <row r="169" spans="1:5">
      <c r="A169" s="1">
        <v>167</v>
      </c>
      <c r="B169" t="s">
        <v>169</v>
      </c>
      <c r="C169">
        <v>100517</v>
      </c>
      <c r="D169">
        <v>222729</v>
      </c>
      <c r="E169">
        <v>64525</v>
      </c>
    </row>
    <row r="170" spans="1:5">
      <c r="A170" s="1">
        <v>168</v>
      </c>
      <c r="B170" t="s">
        <v>170</v>
      </c>
      <c r="C170">
        <v>135141</v>
      </c>
      <c r="D170">
        <v>463553</v>
      </c>
      <c r="E170">
        <v>72239</v>
      </c>
    </row>
    <row r="171" spans="1:5">
      <c r="A171" s="1">
        <v>169</v>
      </c>
      <c r="B171" t="s">
        <v>171</v>
      </c>
      <c r="C171">
        <v>181698</v>
      </c>
      <c r="D171">
        <v>329352</v>
      </c>
      <c r="E171">
        <v>96813</v>
      </c>
    </row>
    <row r="172" spans="1:5">
      <c r="A172" s="1">
        <v>170</v>
      </c>
      <c r="B172" t="s">
        <v>172</v>
      </c>
      <c r="C172">
        <v>189296</v>
      </c>
      <c r="D172">
        <v>449024</v>
      </c>
      <c r="E172">
        <v>109045</v>
      </c>
    </row>
    <row r="173" spans="1:5">
      <c r="A173" s="1">
        <v>171</v>
      </c>
      <c r="B173" t="s">
        <v>173</v>
      </c>
      <c r="C173">
        <v>166930</v>
      </c>
      <c r="D173">
        <v>485133</v>
      </c>
      <c r="E173">
        <v>96927</v>
      </c>
    </row>
    <row r="174" spans="1:5">
      <c r="A174" s="1">
        <v>172</v>
      </c>
      <c r="B174" t="s">
        <v>174</v>
      </c>
      <c r="C174">
        <v>164209</v>
      </c>
      <c r="D174">
        <v>290767</v>
      </c>
      <c r="E174">
        <v>115176</v>
      </c>
    </row>
    <row r="175" spans="1:5">
      <c r="A175" s="1">
        <v>173</v>
      </c>
      <c r="B175" t="s">
        <v>175</v>
      </c>
      <c r="C175">
        <v>169023</v>
      </c>
      <c r="D175">
        <v>386887</v>
      </c>
      <c r="E175">
        <v>108978</v>
      </c>
    </row>
    <row r="176" spans="1:5">
      <c r="A176" s="1">
        <v>174</v>
      </c>
      <c r="B176" t="s">
        <v>176</v>
      </c>
      <c r="C176">
        <v>208610</v>
      </c>
      <c r="D176">
        <v>374954</v>
      </c>
      <c r="E176">
        <v>105484</v>
      </c>
    </row>
    <row r="177" spans="1:5">
      <c r="A177" s="1">
        <v>175</v>
      </c>
      <c r="B177" t="s">
        <v>177</v>
      </c>
      <c r="C177">
        <v>225965</v>
      </c>
      <c r="D177">
        <v>390796</v>
      </c>
      <c r="E177">
        <v>155431</v>
      </c>
    </row>
    <row r="178" spans="1:5">
      <c r="A178" s="1">
        <v>176</v>
      </c>
      <c r="B178" t="s">
        <v>178</v>
      </c>
      <c r="C178">
        <v>241966</v>
      </c>
      <c r="D178">
        <v>692147</v>
      </c>
      <c r="E178">
        <v>156760</v>
      </c>
    </row>
    <row r="179" spans="1:5">
      <c r="A179" s="1">
        <v>177</v>
      </c>
      <c r="B179" t="s">
        <v>179</v>
      </c>
      <c r="C179">
        <v>243895</v>
      </c>
      <c r="D179">
        <v>408358</v>
      </c>
      <c r="E179">
        <v>164597</v>
      </c>
    </row>
    <row r="180" spans="1:5">
      <c r="A180" s="1">
        <v>178</v>
      </c>
      <c r="B180" t="s">
        <v>180</v>
      </c>
      <c r="C180">
        <v>233405</v>
      </c>
      <c r="D180">
        <v>381140</v>
      </c>
      <c r="E180">
        <v>158493</v>
      </c>
    </row>
    <row r="181" spans="1:5">
      <c r="A181" s="1">
        <v>179</v>
      </c>
      <c r="B181" t="s">
        <v>179</v>
      </c>
      <c r="C181">
        <v>231890</v>
      </c>
      <c r="D181">
        <v>408358</v>
      </c>
      <c r="E181">
        <v>164597</v>
      </c>
    </row>
    <row r="182" spans="1:5">
      <c r="A182" s="1">
        <v>180</v>
      </c>
      <c r="B182" t="s">
        <v>180</v>
      </c>
      <c r="C182">
        <v>224351</v>
      </c>
      <c r="D182">
        <v>381140</v>
      </c>
      <c r="E182">
        <v>133603</v>
      </c>
    </row>
    <row r="183" spans="1:5">
      <c r="A183" s="1">
        <v>181</v>
      </c>
      <c r="B183" t="s">
        <v>181</v>
      </c>
      <c r="C183">
        <v>239683</v>
      </c>
      <c r="D183">
        <v>668174</v>
      </c>
      <c r="E183">
        <v>140939</v>
      </c>
    </row>
    <row r="184" spans="1:5">
      <c r="A184" s="1">
        <v>182</v>
      </c>
      <c r="B184" t="s">
        <v>182</v>
      </c>
      <c r="C184">
        <v>284395</v>
      </c>
      <c r="D184">
        <v>497241</v>
      </c>
      <c r="E184">
        <v>128190</v>
      </c>
    </row>
    <row r="185" spans="1:5">
      <c r="A185" s="1">
        <v>183</v>
      </c>
      <c r="B185" t="s">
        <v>183</v>
      </c>
      <c r="C185">
        <v>187442</v>
      </c>
      <c r="D185">
        <v>609173</v>
      </c>
      <c r="E185">
        <v>62675</v>
      </c>
    </row>
    <row r="186" spans="1:5">
      <c r="A186" s="1">
        <v>184</v>
      </c>
      <c r="B186" t="s">
        <v>184</v>
      </c>
      <c r="C186">
        <v>246571</v>
      </c>
      <c r="D186">
        <v>546625</v>
      </c>
      <c r="E186">
        <v>74144</v>
      </c>
    </row>
    <row r="187" spans="1:5">
      <c r="A187" s="1">
        <v>185</v>
      </c>
      <c r="B187" t="s">
        <v>185</v>
      </c>
      <c r="C187">
        <v>257318</v>
      </c>
      <c r="D187">
        <v>522566</v>
      </c>
      <c r="E187">
        <v>46277</v>
      </c>
    </row>
    <row r="188" spans="1:5">
      <c r="A188" s="1">
        <v>186</v>
      </c>
      <c r="B188" t="s">
        <v>186</v>
      </c>
      <c r="C188">
        <v>265788</v>
      </c>
      <c r="D188">
        <v>448826</v>
      </c>
      <c r="E188">
        <v>145308</v>
      </c>
    </row>
    <row r="189" spans="1:5">
      <c r="A189" s="1">
        <v>187</v>
      </c>
      <c r="B189" t="s">
        <v>187</v>
      </c>
      <c r="C189">
        <v>207507</v>
      </c>
      <c r="D189">
        <v>575289</v>
      </c>
      <c r="E189">
        <v>19244</v>
      </c>
    </row>
    <row r="190" spans="1:5">
      <c r="A190" s="1">
        <v>188</v>
      </c>
      <c r="B190" t="s">
        <v>188</v>
      </c>
      <c r="C190">
        <v>145891</v>
      </c>
      <c r="D190">
        <v>410442</v>
      </c>
      <c r="E190">
        <v>9293</v>
      </c>
    </row>
    <row r="191" spans="1:5">
      <c r="A191" s="1">
        <v>189</v>
      </c>
      <c r="B191" t="s">
        <v>189</v>
      </c>
      <c r="C191">
        <v>160695</v>
      </c>
      <c r="D191">
        <v>470642</v>
      </c>
      <c r="E191">
        <v>23553</v>
      </c>
    </row>
    <row r="192" spans="1:5">
      <c r="A192" s="1">
        <v>190</v>
      </c>
      <c r="B192" t="s">
        <v>190</v>
      </c>
      <c r="C192">
        <v>78214</v>
      </c>
      <c r="D192">
        <v>436366</v>
      </c>
      <c r="E192">
        <v>17928</v>
      </c>
    </row>
    <row r="193" spans="1:5">
      <c r="A193" s="1">
        <v>191</v>
      </c>
      <c r="B193" t="s">
        <v>191</v>
      </c>
      <c r="C193">
        <v>77560</v>
      </c>
      <c r="D193">
        <v>462122</v>
      </c>
      <c r="E193">
        <v>19786</v>
      </c>
    </row>
    <row r="194" spans="1:5">
      <c r="A194" s="1">
        <v>192</v>
      </c>
      <c r="B194" t="s">
        <v>192</v>
      </c>
      <c r="C194">
        <v>88146</v>
      </c>
      <c r="D194">
        <v>269241</v>
      </c>
      <c r="E194">
        <v>9821</v>
      </c>
    </row>
    <row r="195" spans="1:5">
      <c r="A195" s="1">
        <v>193</v>
      </c>
      <c r="B195" t="s">
        <v>193</v>
      </c>
      <c r="C195">
        <v>64553</v>
      </c>
      <c r="D195">
        <v>238963</v>
      </c>
      <c r="E195">
        <v>17215</v>
      </c>
    </row>
    <row r="196" spans="1:5">
      <c r="A196" s="1">
        <v>194</v>
      </c>
      <c r="B196" t="s">
        <v>194</v>
      </c>
      <c r="C196">
        <v>38785</v>
      </c>
      <c r="D196">
        <v>318399</v>
      </c>
      <c r="E196">
        <v>13012</v>
      </c>
    </row>
    <row r="197" spans="1:5">
      <c r="A197" s="1">
        <v>195</v>
      </c>
      <c r="B197" t="s">
        <v>195</v>
      </c>
      <c r="C197">
        <v>37771</v>
      </c>
      <c r="D197">
        <v>196911</v>
      </c>
      <c r="E197">
        <v>11910</v>
      </c>
    </row>
    <row r="198" spans="1:5">
      <c r="A198" s="1">
        <v>196</v>
      </c>
      <c r="B198" t="s">
        <v>196</v>
      </c>
      <c r="C198">
        <v>38170</v>
      </c>
      <c r="D198">
        <v>179606</v>
      </c>
      <c r="E198">
        <v>11903</v>
      </c>
    </row>
    <row r="199" spans="1:5">
      <c r="A199" s="1">
        <v>197</v>
      </c>
      <c r="B199" t="s">
        <v>197</v>
      </c>
      <c r="C199">
        <v>37137</v>
      </c>
      <c r="D199">
        <v>207043</v>
      </c>
      <c r="E199">
        <v>11363</v>
      </c>
    </row>
    <row r="200" spans="1:5">
      <c r="A200" s="1">
        <v>198</v>
      </c>
      <c r="B200" t="s">
        <v>198</v>
      </c>
      <c r="C200">
        <v>40263</v>
      </c>
      <c r="D200">
        <v>196274</v>
      </c>
      <c r="E200">
        <v>17144</v>
      </c>
    </row>
    <row r="201" spans="1:5">
      <c r="A201" s="1">
        <v>199</v>
      </c>
      <c r="B201" t="s">
        <v>199</v>
      </c>
      <c r="C201">
        <v>38895</v>
      </c>
      <c r="D201">
        <v>345025</v>
      </c>
      <c r="E201">
        <v>11436</v>
      </c>
    </row>
    <row r="202" spans="1:5">
      <c r="A202" s="1">
        <v>200</v>
      </c>
      <c r="B202" t="s">
        <v>200</v>
      </c>
      <c r="C202">
        <v>37073</v>
      </c>
      <c r="D202">
        <v>246184</v>
      </c>
      <c r="E202">
        <v>11356</v>
      </c>
    </row>
    <row r="203" spans="1:5">
      <c r="A203" s="1">
        <v>201</v>
      </c>
      <c r="B203" t="s">
        <v>201</v>
      </c>
      <c r="C203">
        <v>66726</v>
      </c>
      <c r="D203">
        <v>478293</v>
      </c>
      <c r="E203">
        <v>11192</v>
      </c>
    </row>
    <row r="204" spans="1:5">
      <c r="A204" s="1">
        <v>202</v>
      </c>
      <c r="B204" t="s">
        <v>202</v>
      </c>
      <c r="C204">
        <v>57853</v>
      </c>
      <c r="D204">
        <v>495453</v>
      </c>
      <c r="E204">
        <v>16011</v>
      </c>
    </row>
    <row r="205" spans="1:5">
      <c r="A205" s="1">
        <v>203</v>
      </c>
      <c r="B205" t="s">
        <v>203</v>
      </c>
      <c r="C205">
        <v>38694</v>
      </c>
      <c r="D205">
        <v>239783</v>
      </c>
      <c r="E205">
        <v>14444</v>
      </c>
    </row>
    <row r="206" spans="1:5">
      <c r="A206" s="1">
        <v>204</v>
      </c>
      <c r="B206" t="s">
        <v>204</v>
      </c>
      <c r="C206">
        <v>45213</v>
      </c>
      <c r="D206">
        <v>203483</v>
      </c>
      <c r="E206">
        <v>9591</v>
      </c>
    </row>
    <row r="207" spans="1:5">
      <c r="A207" s="1">
        <v>205</v>
      </c>
      <c r="B207" t="s">
        <v>203</v>
      </c>
      <c r="C207">
        <v>38551</v>
      </c>
      <c r="D207">
        <v>225835</v>
      </c>
      <c r="E207">
        <v>22732</v>
      </c>
    </row>
    <row r="208" spans="1:5">
      <c r="A208" s="1">
        <v>206</v>
      </c>
      <c r="B208" t="s">
        <v>204</v>
      </c>
      <c r="C208">
        <v>39251</v>
      </c>
      <c r="D208">
        <v>203483</v>
      </c>
      <c r="E208">
        <v>9591</v>
      </c>
    </row>
    <row r="209" spans="1:5">
      <c r="A209" s="1">
        <v>207</v>
      </c>
      <c r="B209" t="s">
        <v>205</v>
      </c>
      <c r="C209">
        <v>38070</v>
      </c>
      <c r="D209">
        <v>168746</v>
      </c>
      <c r="E209">
        <v>15633</v>
      </c>
    </row>
    <row r="210" spans="1:5">
      <c r="A210" s="1">
        <v>208</v>
      </c>
      <c r="B210" t="s">
        <v>206</v>
      </c>
      <c r="C210">
        <v>38546</v>
      </c>
      <c r="D210">
        <v>330140</v>
      </c>
      <c r="E210">
        <v>15343</v>
      </c>
    </row>
    <row r="211" spans="1:5">
      <c r="A211" s="1">
        <v>209</v>
      </c>
      <c r="B211" t="s">
        <v>207</v>
      </c>
      <c r="C211">
        <v>37561</v>
      </c>
      <c r="D211">
        <v>199465</v>
      </c>
      <c r="E211">
        <v>20811</v>
      </c>
    </row>
    <row r="212" spans="1:5">
      <c r="A212" s="1">
        <v>210</v>
      </c>
      <c r="B212" t="s">
        <v>208</v>
      </c>
      <c r="C212">
        <v>47442</v>
      </c>
      <c r="D212">
        <v>407296</v>
      </c>
      <c r="E212">
        <v>21839</v>
      </c>
    </row>
    <row r="213" spans="1:5">
      <c r="A213" s="1">
        <v>211</v>
      </c>
      <c r="B213" t="s">
        <v>209</v>
      </c>
      <c r="C213">
        <v>60505</v>
      </c>
      <c r="D213">
        <v>284663</v>
      </c>
      <c r="E213">
        <v>15915</v>
      </c>
    </row>
    <row r="214" spans="1:5">
      <c r="A214" s="1">
        <v>212</v>
      </c>
      <c r="B214" t="s">
        <v>210</v>
      </c>
      <c r="C214">
        <v>80780</v>
      </c>
      <c r="D214">
        <v>420801</v>
      </c>
      <c r="E214">
        <v>18806</v>
      </c>
    </row>
    <row r="215" spans="1:5">
      <c r="A215" s="1">
        <v>213</v>
      </c>
      <c r="B215" t="s">
        <v>211</v>
      </c>
      <c r="C215">
        <v>81922</v>
      </c>
      <c r="D215">
        <v>454654</v>
      </c>
      <c r="E215">
        <v>13544</v>
      </c>
    </row>
    <row r="216" spans="1:5">
      <c r="A216" s="1">
        <v>214</v>
      </c>
      <c r="B216" t="s">
        <v>212</v>
      </c>
      <c r="C216">
        <v>41808</v>
      </c>
      <c r="D216">
        <v>402064</v>
      </c>
      <c r="E216">
        <v>16643</v>
      </c>
    </row>
    <row r="217" spans="1:5">
      <c r="A217" s="1">
        <v>215</v>
      </c>
      <c r="B217" t="s">
        <v>213</v>
      </c>
      <c r="C217">
        <v>55265</v>
      </c>
      <c r="D217">
        <v>550279</v>
      </c>
      <c r="E217">
        <v>11998</v>
      </c>
    </row>
    <row r="218" spans="1:5">
      <c r="A218" s="1">
        <v>216</v>
      </c>
      <c r="B218" t="s">
        <v>214</v>
      </c>
      <c r="C218">
        <v>71272</v>
      </c>
      <c r="D218">
        <v>552252</v>
      </c>
      <c r="E218">
        <v>17362</v>
      </c>
    </row>
    <row r="219" spans="1:5">
      <c r="A219" s="1">
        <v>217</v>
      </c>
      <c r="B219" t="s">
        <v>215</v>
      </c>
      <c r="C219">
        <v>48638</v>
      </c>
      <c r="D219">
        <v>531281</v>
      </c>
      <c r="E219">
        <v>16410</v>
      </c>
    </row>
    <row r="220" spans="1:5">
      <c r="A220" s="1">
        <v>218</v>
      </c>
      <c r="B220" t="s">
        <v>216</v>
      </c>
      <c r="C220">
        <v>36973</v>
      </c>
      <c r="D220">
        <v>207939</v>
      </c>
      <c r="E220">
        <v>8321</v>
      </c>
    </row>
    <row r="221" spans="1:5">
      <c r="A221" s="1">
        <v>219</v>
      </c>
      <c r="B221" t="s">
        <v>217</v>
      </c>
      <c r="C221">
        <v>38721</v>
      </c>
      <c r="D221">
        <v>219535</v>
      </c>
      <c r="E221">
        <v>13662</v>
      </c>
    </row>
    <row r="222" spans="1:5">
      <c r="A222" s="1">
        <v>220</v>
      </c>
      <c r="B222" t="s">
        <v>218</v>
      </c>
      <c r="C222">
        <v>37619</v>
      </c>
      <c r="D222">
        <v>233724</v>
      </c>
      <c r="E222">
        <v>19898</v>
      </c>
    </row>
    <row r="223" spans="1:5">
      <c r="A223" s="1">
        <v>221</v>
      </c>
      <c r="B223" t="s">
        <v>219</v>
      </c>
      <c r="C223">
        <v>38420</v>
      </c>
      <c r="D223">
        <v>194225</v>
      </c>
      <c r="E223">
        <v>13507</v>
      </c>
    </row>
    <row r="224" spans="1:5">
      <c r="A224" s="1">
        <v>222</v>
      </c>
      <c r="B224" t="s">
        <v>220</v>
      </c>
      <c r="C224">
        <v>39675</v>
      </c>
      <c r="D224">
        <v>233627</v>
      </c>
      <c r="E224">
        <v>20198</v>
      </c>
    </row>
    <row r="225" spans="1:5">
      <c r="A225" s="1">
        <v>223</v>
      </c>
      <c r="B225" t="s">
        <v>221</v>
      </c>
      <c r="C225">
        <v>39459</v>
      </c>
      <c r="D225">
        <v>206040</v>
      </c>
      <c r="E225">
        <v>17641</v>
      </c>
    </row>
    <row r="226" spans="1:5">
      <c r="A226" s="1">
        <v>224</v>
      </c>
      <c r="B226" t="s">
        <v>222</v>
      </c>
      <c r="C226">
        <v>39000</v>
      </c>
      <c r="D226">
        <v>192501</v>
      </c>
      <c r="E226">
        <v>10337</v>
      </c>
    </row>
    <row r="227" spans="1:5">
      <c r="A227" s="1">
        <v>225</v>
      </c>
      <c r="B227" t="s">
        <v>223</v>
      </c>
      <c r="C227">
        <v>39339</v>
      </c>
      <c r="D227">
        <v>219766</v>
      </c>
      <c r="E227">
        <v>15703</v>
      </c>
    </row>
    <row r="228" spans="1:5">
      <c r="A228" s="1">
        <v>226</v>
      </c>
      <c r="B228" t="s">
        <v>224</v>
      </c>
      <c r="C228">
        <v>38737</v>
      </c>
      <c r="D228">
        <v>190733</v>
      </c>
      <c r="E228">
        <v>12272</v>
      </c>
    </row>
    <row r="229" spans="1:5">
      <c r="A229" s="1">
        <v>227</v>
      </c>
      <c r="B229" t="s">
        <v>225</v>
      </c>
      <c r="C229">
        <v>39274</v>
      </c>
      <c r="D229">
        <v>239657</v>
      </c>
      <c r="E229">
        <v>17707</v>
      </c>
    </row>
    <row r="230" spans="1:5">
      <c r="A230" s="1">
        <v>228</v>
      </c>
      <c r="B230" t="s">
        <v>226</v>
      </c>
      <c r="C230">
        <v>39526</v>
      </c>
      <c r="D230">
        <v>206590</v>
      </c>
      <c r="E230">
        <v>18622</v>
      </c>
    </row>
    <row r="231" spans="1:5">
      <c r="A231" s="1">
        <v>229</v>
      </c>
      <c r="B231" t="s">
        <v>227</v>
      </c>
      <c r="C231">
        <v>40440</v>
      </c>
      <c r="D231">
        <v>254307</v>
      </c>
      <c r="E231">
        <v>9797</v>
      </c>
    </row>
    <row r="232" spans="1:5">
      <c r="A232" s="1">
        <v>230</v>
      </c>
      <c r="B232" t="s">
        <v>228</v>
      </c>
      <c r="C232">
        <v>40637</v>
      </c>
      <c r="D232">
        <v>200179</v>
      </c>
      <c r="E232">
        <v>22426</v>
      </c>
    </row>
    <row r="233" spans="1:5">
      <c r="A233" s="1">
        <v>231</v>
      </c>
      <c r="B233" t="s">
        <v>227</v>
      </c>
      <c r="C233">
        <v>38102</v>
      </c>
      <c r="D233">
        <v>49417</v>
      </c>
      <c r="E233">
        <v>32067</v>
      </c>
    </row>
    <row r="234" spans="1:5">
      <c r="A234" s="1">
        <v>232</v>
      </c>
      <c r="B234" t="s">
        <v>228</v>
      </c>
      <c r="C234">
        <v>37562</v>
      </c>
      <c r="D234">
        <v>200179</v>
      </c>
      <c r="E234">
        <v>16860</v>
      </c>
    </row>
    <row r="235" spans="1:5">
      <c r="A235" s="1">
        <v>233</v>
      </c>
      <c r="B235" t="s">
        <v>229</v>
      </c>
      <c r="C235">
        <v>39032</v>
      </c>
      <c r="D235">
        <v>199210</v>
      </c>
      <c r="E235">
        <v>14897</v>
      </c>
    </row>
    <row r="236" spans="1:5">
      <c r="A236" s="1">
        <v>234</v>
      </c>
      <c r="B236" t="s">
        <v>230</v>
      </c>
      <c r="C236">
        <v>38318</v>
      </c>
      <c r="D236">
        <v>166408</v>
      </c>
      <c r="E236">
        <v>12234</v>
      </c>
    </row>
    <row r="237" spans="1:5">
      <c r="A237" s="1">
        <v>235</v>
      </c>
      <c r="B237" t="s">
        <v>231</v>
      </c>
      <c r="C237">
        <v>39016</v>
      </c>
      <c r="D237">
        <v>214514</v>
      </c>
      <c r="E237">
        <v>21992</v>
      </c>
    </row>
    <row r="238" spans="1:5">
      <c r="A238" s="1">
        <v>236</v>
      </c>
      <c r="B238" t="s">
        <v>232</v>
      </c>
      <c r="C238">
        <v>41584</v>
      </c>
      <c r="D238">
        <v>433180</v>
      </c>
      <c r="E238">
        <v>19811</v>
      </c>
    </row>
    <row r="239" spans="1:5">
      <c r="A239" s="1">
        <v>237</v>
      </c>
      <c r="B239" t="s">
        <v>233</v>
      </c>
      <c r="C239">
        <v>90964</v>
      </c>
      <c r="D239">
        <v>306273</v>
      </c>
      <c r="E239">
        <v>14179</v>
      </c>
    </row>
    <row r="240" spans="1:5">
      <c r="A240" s="1">
        <v>238</v>
      </c>
      <c r="B240" t="s">
        <v>234</v>
      </c>
      <c r="C240">
        <v>37430</v>
      </c>
      <c r="D240">
        <v>220754</v>
      </c>
      <c r="E240">
        <v>19675</v>
      </c>
    </row>
    <row r="241" spans="1:5">
      <c r="A241" s="1">
        <v>239</v>
      </c>
      <c r="B241" t="s">
        <v>235</v>
      </c>
      <c r="C241">
        <v>38639</v>
      </c>
      <c r="D241">
        <v>341184</v>
      </c>
      <c r="E241">
        <v>19184</v>
      </c>
    </row>
    <row r="242" spans="1:5">
      <c r="A242" s="1">
        <v>240</v>
      </c>
      <c r="B242" t="s">
        <v>236</v>
      </c>
      <c r="C242">
        <v>39935</v>
      </c>
      <c r="D242">
        <v>323483</v>
      </c>
      <c r="E242">
        <v>15821</v>
      </c>
    </row>
    <row r="243" spans="1:5">
      <c r="A243" s="1">
        <v>241</v>
      </c>
      <c r="B243" t="s">
        <v>237</v>
      </c>
      <c r="C243">
        <v>37627</v>
      </c>
      <c r="D243">
        <v>188537</v>
      </c>
      <c r="E243">
        <v>16426</v>
      </c>
    </row>
    <row r="244" spans="1:5">
      <c r="A244" s="1">
        <v>242</v>
      </c>
      <c r="B244" t="s">
        <v>238</v>
      </c>
      <c r="C244">
        <v>41089</v>
      </c>
      <c r="D244">
        <v>232729</v>
      </c>
      <c r="E244">
        <v>20209</v>
      </c>
    </row>
    <row r="245" spans="1:5">
      <c r="A245" s="1">
        <v>243</v>
      </c>
      <c r="B245" t="s">
        <v>239</v>
      </c>
      <c r="C245">
        <v>40127</v>
      </c>
      <c r="D245">
        <v>224645</v>
      </c>
      <c r="E245">
        <v>19491</v>
      </c>
    </row>
    <row r="246" spans="1:5">
      <c r="A246" s="1">
        <v>244</v>
      </c>
      <c r="B246" t="s">
        <v>240</v>
      </c>
      <c r="C246">
        <v>36990</v>
      </c>
      <c r="D246">
        <v>276015</v>
      </c>
      <c r="E246">
        <v>11425</v>
      </c>
    </row>
    <row r="247" spans="1:5">
      <c r="A247" s="1">
        <v>245</v>
      </c>
      <c r="B247" t="s">
        <v>241</v>
      </c>
      <c r="C247">
        <v>40001</v>
      </c>
      <c r="D247">
        <v>307231</v>
      </c>
      <c r="E247">
        <v>13797</v>
      </c>
    </row>
    <row r="248" spans="1:5">
      <c r="A248" s="1">
        <v>246</v>
      </c>
      <c r="B248" t="s">
        <v>242</v>
      </c>
      <c r="C248">
        <v>37866</v>
      </c>
      <c r="D248">
        <v>318203</v>
      </c>
      <c r="E248">
        <v>16686</v>
      </c>
    </row>
    <row r="249" spans="1:5">
      <c r="A249" s="1">
        <v>247</v>
      </c>
      <c r="B249" t="s">
        <v>243</v>
      </c>
      <c r="C249">
        <v>34964</v>
      </c>
      <c r="D249">
        <v>203472</v>
      </c>
      <c r="E249">
        <v>9251</v>
      </c>
    </row>
    <row r="250" spans="1:5">
      <c r="A250" s="1">
        <v>248</v>
      </c>
      <c r="B250" t="s">
        <v>244</v>
      </c>
      <c r="C250">
        <v>34708</v>
      </c>
      <c r="D250">
        <v>165484</v>
      </c>
      <c r="E250">
        <v>15615</v>
      </c>
    </row>
    <row r="251" spans="1:5">
      <c r="A251" s="1">
        <v>249</v>
      </c>
      <c r="B251" t="s">
        <v>245</v>
      </c>
      <c r="C251">
        <v>36622</v>
      </c>
      <c r="D251">
        <v>208956</v>
      </c>
      <c r="E251">
        <v>11108</v>
      </c>
    </row>
    <row r="252" spans="1:5">
      <c r="A252" s="1">
        <v>250</v>
      </c>
      <c r="B252" t="s">
        <v>246</v>
      </c>
      <c r="C252">
        <v>32680</v>
      </c>
      <c r="D252">
        <v>182430</v>
      </c>
      <c r="E252">
        <v>16362</v>
      </c>
    </row>
    <row r="253" spans="1:5">
      <c r="A253" s="1">
        <v>251</v>
      </c>
      <c r="B253" t="s">
        <v>247</v>
      </c>
      <c r="C253">
        <v>33157</v>
      </c>
      <c r="D253">
        <v>207875</v>
      </c>
      <c r="E253">
        <v>15014</v>
      </c>
    </row>
    <row r="254" spans="1:5">
      <c r="A254" s="1">
        <v>252</v>
      </c>
      <c r="B254" t="s">
        <v>248</v>
      </c>
      <c r="C254">
        <v>34694</v>
      </c>
      <c r="D254">
        <v>210686</v>
      </c>
      <c r="E254">
        <v>12465</v>
      </c>
    </row>
    <row r="255" spans="1:5">
      <c r="A255" s="1">
        <v>253</v>
      </c>
      <c r="B255" t="s">
        <v>249</v>
      </c>
      <c r="C255">
        <v>35342</v>
      </c>
      <c r="D255">
        <v>210659</v>
      </c>
      <c r="E255">
        <v>7628</v>
      </c>
    </row>
    <row r="256" spans="1:5">
      <c r="A256" s="1">
        <v>254</v>
      </c>
      <c r="B256" t="s">
        <v>250</v>
      </c>
      <c r="C256">
        <v>34393</v>
      </c>
      <c r="D256">
        <v>185098</v>
      </c>
      <c r="E256">
        <v>11870</v>
      </c>
    </row>
    <row r="257" spans="1:5">
      <c r="A257" s="1">
        <v>255</v>
      </c>
      <c r="B257" t="s">
        <v>251</v>
      </c>
      <c r="C257">
        <v>34057</v>
      </c>
      <c r="D257">
        <v>192225</v>
      </c>
      <c r="E257">
        <v>15576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258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323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99</v>
      </c>
      <c r="D2">
        <v>100</v>
      </c>
      <c r="E2">
        <v>90</v>
      </c>
    </row>
    <row r="3" spans="1:5">
      <c r="A3" s="1">
        <v>1</v>
      </c>
      <c r="B3" t="s">
        <v>5</v>
      </c>
      <c r="C3">
        <v>97</v>
      </c>
      <c r="D3">
        <v>100</v>
      </c>
      <c r="E3">
        <v>72</v>
      </c>
    </row>
    <row r="4" spans="1:5">
      <c r="A4" s="1">
        <v>2</v>
      </c>
      <c r="B4" t="s">
        <v>6</v>
      </c>
      <c r="C4">
        <v>98</v>
      </c>
      <c r="D4">
        <v>100</v>
      </c>
      <c r="E4">
        <v>70</v>
      </c>
    </row>
    <row r="5" spans="1:5">
      <c r="A5" s="1">
        <v>3</v>
      </c>
      <c r="B5" t="s">
        <v>7</v>
      </c>
      <c r="C5">
        <v>99</v>
      </c>
      <c r="D5">
        <v>100</v>
      </c>
      <c r="E5">
        <v>82</v>
      </c>
    </row>
    <row r="6" spans="1:5">
      <c r="A6" s="1">
        <v>4</v>
      </c>
      <c r="B6" t="s">
        <v>8</v>
      </c>
      <c r="C6">
        <v>99</v>
      </c>
      <c r="D6">
        <v>100</v>
      </c>
      <c r="E6">
        <v>87</v>
      </c>
    </row>
    <row r="7" spans="1:5">
      <c r="A7" s="1">
        <v>5</v>
      </c>
      <c r="B7" t="s">
        <v>9</v>
      </c>
      <c r="C7">
        <v>99</v>
      </c>
      <c r="D7">
        <v>100</v>
      </c>
      <c r="E7">
        <v>86</v>
      </c>
    </row>
    <row r="8" spans="1:5">
      <c r="A8" s="1">
        <v>6</v>
      </c>
      <c r="B8" t="s">
        <v>10</v>
      </c>
      <c r="C8">
        <v>99</v>
      </c>
      <c r="D8">
        <v>100</v>
      </c>
      <c r="E8">
        <v>65</v>
      </c>
    </row>
    <row r="9" spans="1:5">
      <c r="A9" s="1">
        <v>7</v>
      </c>
      <c r="B9" t="s">
        <v>11</v>
      </c>
      <c r="C9">
        <v>99</v>
      </c>
      <c r="D9">
        <v>100</v>
      </c>
      <c r="E9">
        <v>78</v>
      </c>
    </row>
    <row r="10" spans="1:5">
      <c r="A10" s="1">
        <v>8</v>
      </c>
      <c r="B10" t="s">
        <v>12</v>
      </c>
      <c r="C10">
        <v>94</v>
      </c>
      <c r="D10">
        <v>100</v>
      </c>
      <c r="E10">
        <v>62</v>
      </c>
    </row>
    <row r="11" spans="1:5">
      <c r="A11" s="1">
        <v>9</v>
      </c>
      <c r="B11" t="s">
        <v>13</v>
      </c>
      <c r="C11">
        <v>95</v>
      </c>
      <c r="D11">
        <v>99</v>
      </c>
      <c r="E11">
        <v>81</v>
      </c>
    </row>
    <row r="12" spans="1:5">
      <c r="A12" s="1">
        <v>10</v>
      </c>
      <c r="B12" t="s">
        <v>14</v>
      </c>
      <c r="C12">
        <v>95</v>
      </c>
      <c r="D12">
        <v>99</v>
      </c>
      <c r="E12">
        <v>82</v>
      </c>
    </row>
    <row r="13" spans="1:5">
      <c r="A13" s="1">
        <v>11</v>
      </c>
      <c r="B13" t="s">
        <v>15</v>
      </c>
      <c r="C13">
        <v>96</v>
      </c>
      <c r="D13">
        <v>99</v>
      </c>
      <c r="E13">
        <v>72</v>
      </c>
    </row>
    <row r="14" spans="1:5">
      <c r="A14" s="1">
        <v>12</v>
      </c>
      <c r="B14" t="s">
        <v>16</v>
      </c>
      <c r="C14">
        <v>98</v>
      </c>
      <c r="D14">
        <v>99</v>
      </c>
      <c r="E14">
        <v>83</v>
      </c>
    </row>
    <row r="15" spans="1:5">
      <c r="A15" s="1">
        <v>13</v>
      </c>
      <c r="B15" t="s">
        <v>17</v>
      </c>
      <c r="C15">
        <v>98</v>
      </c>
      <c r="D15">
        <v>100</v>
      </c>
      <c r="E15">
        <v>68</v>
      </c>
    </row>
    <row r="16" spans="1:5">
      <c r="A16" s="1">
        <v>14</v>
      </c>
      <c r="B16" t="s">
        <v>18</v>
      </c>
      <c r="C16">
        <v>98</v>
      </c>
      <c r="D16">
        <v>100</v>
      </c>
      <c r="E16">
        <v>82</v>
      </c>
    </row>
    <row r="17" spans="1:5">
      <c r="A17" s="1">
        <v>15</v>
      </c>
      <c r="B17" t="s">
        <v>19</v>
      </c>
      <c r="C17">
        <v>99</v>
      </c>
      <c r="D17">
        <v>100</v>
      </c>
      <c r="E17">
        <v>87</v>
      </c>
    </row>
    <row r="18" spans="1:5">
      <c r="A18" s="1">
        <v>16</v>
      </c>
      <c r="B18" t="s">
        <v>20</v>
      </c>
      <c r="C18">
        <v>97</v>
      </c>
      <c r="D18">
        <v>100</v>
      </c>
      <c r="E18">
        <v>64</v>
      </c>
    </row>
    <row r="19" spans="1:5">
      <c r="A19" s="1">
        <v>17</v>
      </c>
      <c r="B19" t="s">
        <v>21</v>
      </c>
      <c r="C19">
        <v>98</v>
      </c>
      <c r="D19">
        <v>100</v>
      </c>
      <c r="E19">
        <v>70</v>
      </c>
    </row>
    <row r="20" spans="1:5">
      <c r="A20" s="1">
        <v>18</v>
      </c>
      <c r="B20" t="s">
        <v>22</v>
      </c>
      <c r="C20">
        <v>99</v>
      </c>
      <c r="D20">
        <v>100</v>
      </c>
      <c r="E20">
        <v>84</v>
      </c>
    </row>
    <row r="21" spans="1:5">
      <c r="A21" s="1">
        <v>19</v>
      </c>
      <c r="B21" t="s">
        <v>23</v>
      </c>
      <c r="C21">
        <v>98</v>
      </c>
      <c r="D21">
        <v>99</v>
      </c>
      <c r="E21">
        <v>86</v>
      </c>
    </row>
    <row r="22" spans="1:5">
      <c r="A22" s="1">
        <v>20</v>
      </c>
      <c r="B22" t="s">
        <v>24</v>
      </c>
      <c r="C22">
        <v>98</v>
      </c>
      <c r="D22">
        <v>100</v>
      </c>
      <c r="E22">
        <v>79</v>
      </c>
    </row>
    <row r="23" spans="1:5">
      <c r="A23" s="1">
        <v>21</v>
      </c>
      <c r="B23" t="s">
        <v>25</v>
      </c>
      <c r="C23">
        <v>96</v>
      </c>
      <c r="D23">
        <v>100</v>
      </c>
      <c r="E23">
        <v>68</v>
      </c>
    </row>
    <row r="24" spans="1:5">
      <c r="A24" s="1">
        <v>22</v>
      </c>
      <c r="B24" t="s">
        <v>26</v>
      </c>
      <c r="C24">
        <v>99</v>
      </c>
      <c r="D24">
        <v>100</v>
      </c>
      <c r="E24">
        <v>81</v>
      </c>
    </row>
    <row r="25" spans="1:5">
      <c r="A25" s="1">
        <v>23</v>
      </c>
      <c r="B25" t="s">
        <v>27</v>
      </c>
      <c r="C25">
        <v>97</v>
      </c>
      <c r="D25">
        <v>100</v>
      </c>
      <c r="E25">
        <v>83</v>
      </c>
    </row>
    <row r="26" spans="1:5">
      <c r="A26" s="1">
        <v>24</v>
      </c>
      <c r="B26" t="s">
        <v>28</v>
      </c>
      <c r="C26">
        <v>94</v>
      </c>
      <c r="D26">
        <v>99</v>
      </c>
      <c r="E26">
        <v>70</v>
      </c>
    </row>
    <row r="27" spans="1:5">
      <c r="A27" s="1">
        <v>25</v>
      </c>
      <c r="B27" t="s">
        <v>320</v>
      </c>
      <c r="C27">
        <v>93</v>
      </c>
      <c r="D27">
        <v>97</v>
      </c>
      <c r="E27">
        <v>89</v>
      </c>
    </row>
    <row r="28" spans="1:5">
      <c r="A28" s="1">
        <v>26</v>
      </c>
      <c r="B28" t="s">
        <v>30</v>
      </c>
      <c r="C28">
        <v>93</v>
      </c>
      <c r="D28">
        <v>99</v>
      </c>
      <c r="E28">
        <v>82</v>
      </c>
    </row>
    <row r="29" spans="1:5">
      <c r="A29" s="1">
        <v>27</v>
      </c>
      <c r="B29" t="s">
        <v>31</v>
      </c>
      <c r="C29">
        <v>94</v>
      </c>
      <c r="D29">
        <v>99</v>
      </c>
      <c r="E29">
        <v>77</v>
      </c>
    </row>
    <row r="30" spans="1:5">
      <c r="A30" s="1">
        <v>28</v>
      </c>
      <c r="B30" t="s">
        <v>32</v>
      </c>
      <c r="C30">
        <v>94</v>
      </c>
      <c r="D30">
        <v>99</v>
      </c>
      <c r="E30">
        <v>76</v>
      </c>
    </row>
    <row r="31" spans="1:5">
      <c r="A31" s="1">
        <v>29</v>
      </c>
      <c r="B31" t="s">
        <v>33</v>
      </c>
      <c r="C31">
        <v>94</v>
      </c>
      <c r="D31">
        <v>99</v>
      </c>
      <c r="E31">
        <v>76</v>
      </c>
    </row>
    <row r="32" spans="1:5">
      <c r="A32" s="1">
        <v>30</v>
      </c>
      <c r="B32" t="s">
        <v>34</v>
      </c>
      <c r="C32">
        <v>94</v>
      </c>
      <c r="D32">
        <v>98</v>
      </c>
      <c r="E32">
        <v>77</v>
      </c>
    </row>
    <row r="33" spans="1:5">
      <c r="A33" s="1">
        <v>31</v>
      </c>
      <c r="B33" t="s">
        <v>35</v>
      </c>
      <c r="C33">
        <v>94</v>
      </c>
      <c r="D33">
        <v>98</v>
      </c>
      <c r="E33">
        <v>84</v>
      </c>
    </row>
    <row r="34" spans="1:5">
      <c r="A34" s="1">
        <v>32</v>
      </c>
      <c r="B34" t="s">
        <v>36</v>
      </c>
      <c r="C34">
        <v>94</v>
      </c>
      <c r="D34">
        <v>99</v>
      </c>
      <c r="E34">
        <v>75</v>
      </c>
    </row>
    <row r="35" spans="1:5">
      <c r="A35" s="1">
        <v>33</v>
      </c>
      <c r="B35" t="s">
        <v>37</v>
      </c>
      <c r="C35">
        <v>95</v>
      </c>
      <c r="D35">
        <v>99</v>
      </c>
      <c r="E35">
        <v>82</v>
      </c>
    </row>
    <row r="36" spans="1:5">
      <c r="A36" s="1">
        <v>34</v>
      </c>
      <c r="B36" t="s">
        <v>38</v>
      </c>
      <c r="C36">
        <v>93</v>
      </c>
      <c r="D36">
        <v>99</v>
      </c>
      <c r="E36">
        <v>76</v>
      </c>
    </row>
    <row r="37" spans="1:5">
      <c r="A37" s="1">
        <v>35</v>
      </c>
      <c r="B37" t="s">
        <v>39</v>
      </c>
      <c r="C37">
        <v>91</v>
      </c>
      <c r="D37">
        <v>98</v>
      </c>
      <c r="E37">
        <v>77</v>
      </c>
    </row>
    <row r="38" spans="1:5">
      <c r="A38" s="1">
        <v>36</v>
      </c>
      <c r="B38" t="s">
        <v>40</v>
      </c>
      <c r="C38">
        <v>97</v>
      </c>
      <c r="D38">
        <v>99</v>
      </c>
      <c r="E38">
        <v>76</v>
      </c>
    </row>
    <row r="39" spans="1:5">
      <c r="A39" s="1">
        <v>37</v>
      </c>
      <c r="B39" t="s">
        <v>41</v>
      </c>
      <c r="C39">
        <v>96</v>
      </c>
      <c r="D39">
        <v>99</v>
      </c>
      <c r="E39">
        <v>84</v>
      </c>
    </row>
    <row r="40" spans="1:5">
      <c r="A40" s="1">
        <v>38</v>
      </c>
      <c r="B40" t="s">
        <v>42</v>
      </c>
      <c r="C40">
        <v>96</v>
      </c>
      <c r="D40">
        <v>99</v>
      </c>
      <c r="E40">
        <v>87</v>
      </c>
    </row>
    <row r="41" spans="1:5">
      <c r="A41" s="1">
        <v>39</v>
      </c>
      <c r="B41" t="s">
        <v>43</v>
      </c>
      <c r="C41">
        <v>95</v>
      </c>
      <c r="D41">
        <v>99</v>
      </c>
      <c r="E41">
        <v>81</v>
      </c>
    </row>
    <row r="42" spans="1:5">
      <c r="A42" s="1">
        <v>40</v>
      </c>
      <c r="B42" t="s">
        <v>44</v>
      </c>
      <c r="C42">
        <v>96</v>
      </c>
      <c r="D42">
        <v>99</v>
      </c>
      <c r="E42">
        <v>84</v>
      </c>
    </row>
    <row r="43" spans="1:5">
      <c r="A43" s="1">
        <v>41</v>
      </c>
      <c r="B43" t="s">
        <v>45</v>
      </c>
      <c r="C43">
        <v>98</v>
      </c>
      <c r="D43">
        <v>99</v>
      </c>
      <c r="E43">
        <v>84</v>
      </c>
    </row>
    <row r="44" spans="1:5">
      <c r="A44" s="1">
        <v>42</v>
      </c>
      <c r="B44" t="s">
        <v>46</v>
      </c>
      <c r="C44">
        <v>98</v>
      </c>
      <c r="D44">
        <v>100</v>
      </c>
      <c r="E44">
        <v>88</v>
      </c>
    </row>
    <row r="45" spans="1:5">
      <c r="A45" s="1">
        <v>43</v>
      </c>
      <c r="B45" t="s">
        <v>47</v>
      </c>
      <c r="C45">
        <v>98</v>
      </c>
      <c r="D45">
        <v>99</v>
      </c>
      <c r="E45">
        <v>86</v>
      </c>
    </row>
    <row r="46" spans="1:5">
      <c r="A46" s="1">
        <v>44</v>
      </c>
      <c r="B46" t="s">
        <v>48</v>
      </c>
      <c r="C46">
        <v>98</v>
      </c>
      <c r="D46">
        <v>100</v>
      </c>
      <c r="E46">
        <v>78</v>
      </c>
    </row>
    <row r="47" spans="1:5">
      <c r="A47" s="1">
        <v>45</v>
      </c>
      <c r="B47" t="s">
        <v>49</v>
      </c>
      <c r="C47">
        <v>98</v>
      </c>
      <c r="D47">
        <v>100</v>
      </c>
      <c r="E47">
        <v>85</v>
      </c>
    </row>
    <row r="48" spans="1:5">
      <c r="A48" s="1">
        <v>46</v>
      </c>
      <c r="B48" t="s">
        <v>50</v>
      </c>
      <c r="C48">
        <v>98</v>
      </c>
      <c r="D48">
        <v>100</v>
      </c>
      <c r="E48">
        <v>88</v>
      </c>
    </row>
    <row r="49" spans="1:5">
      <c r="A49" s="1">
        <v>47</v>
      </c>
      <c r="B49" t="s">
        <v>51</v>
      </c>
      <c r="C49">
        <v>99</v>
      </c>
      <c r="D49">
        <v>100</v>
      </c>
      <c r="E49">
        <v>87</v>
      </c>
    </row>
    <row r="50" spans="1:5">
      <c r="A50" s="1">
        <v>48</v>
      </c>
      <c r="B50" t="s">
        <v>52</v>
      </c>
      <c r="C50">
        <v>98</v>
      </c>
      <c r="D50">
        <v>100</v>
      </c>
      <c r="E50">
        <v>85</v>
      </c>
    </row>
    <row r="51" spans="1:5">
      <c r="A51" s="1">
        <v>49</v>
      </c>
      <c r="B51" t="s">
        <v>53</v>
      </c>
      <c r="C51">
        <v>99</v>
      </c>
      <c r="D51">
        <v>100</v>
      </c>
      <c r="E51">
        <v>81</v>
      </c>
    </row>
    <row r="52" spans="1:5">
      <c r="A52" s="1">
        <v>50</v>
      </c>
      <c r="B52" t="s">
        <v>54</v>
      </c>
      <c r="C52">
        <v>97</v>
      </c>
      <c r="D52">
        <v>100</v>
      </c>
      <c r="E52">
        <v>84</v>
      </c>
    </row>
    <row r="53" spans="1:5">
      <c r="A53" s="1">
        <v>51</v>
      </c>
      <c r="B53" t="s">
        <v>55</v>
      </c>
      <c r="C53">
        <v>98</v>
      </c>
      <c r="D53">
        <v>99</v>
      </c>
      <c r="E53">
        <v>88</v>
      </c>
    </row>
    <row r="54" spans="1:5">
      <c r="A54" s="1">
        <v>52</v>
      </c>
      <c r="B54" t="s">
        <v>56</v>
      </c>
      <c r="C54">
        <v>98</v>
      </c>
      <c r="D54">
        <v>99</v>
      </c>
      <c r="E54">
        <v>74</v>
      </c>
    </row>
    <row r="55" spans="1:5">
      <c r="A55" s="1">
        <v>53</v>
      </c>
      <c r="B55" t="s">
        <v>57</v>
      </c>
      <c r="C55">
        <v>98</v>
      </c>
      <c r="D55">
        <v>99</v>
      </c>
      <c r="E55">
        <v>86</v>
      </c>
    </row>
    <row r="56" spans="1:5">
      <c r="A56" s="1">
        <v>54</v>
      </c>
      <c r="B56" t="s">
        <v>58</v>
      </c>
      <c r="C56">
        <v>98</v>
      </c>
      <c r="D56">
        <v>99</v>
      </c>
      <c r="E56">
        <v>88</v>
      </c>
    </row>
    <row r="57" spans="1:5">
      <c r="A57" s="1">
        <v>55</v>
      </c>
      <c r="B57" t="s">
        <v>59</v>
      </c>
      <c r="C57">
        <v>98</v>
      </c>
      <c r="D57">
        <v>99</v>
      </c>
      <c r="E57">
        <v>85</v>
      </c>
    </row>
    <row r="58" spans="1:5">
      <c r="A58" s="1">
        <v>56</v>
      </c>
      <c r="B58" t="s">
        <v>60</v>
      </c>
      <c r="C58">
        <v>98</v>
      </c>
      <c r="D58">
        <v>99</v>
      </c>
      <c r="E58">
        <v>76</v>
      </c>
    </row>
    <row r="59" spans="1:5">
      <c r="A59" s="1">
        <v>57</v>
      </c>
      <c r="B59" t="s">
        <v>61</v>
      </c>
      <c r="C59">
        <v>98</v>
      </c>
      <c r="D59">
        <v>99</v>
      </c>
      <c r="E59">
        <v>83</v>
      </c>
    </row>
    <row r="60" spans="1:5">
      <c r="A60" s="1">
        <v>58</v>
      </c>
      <c r="B60" t="s">
        <v>62</v>
      </c>
      <c r="C60">
        <v>98</v>
      </c>
      <c r="D60">
        <v>99</v>
      </c>
      <c r="E60">
        <v>85</v>
      </c>
    </row>
    <row r="61" spans="1:5">
      <c r="A61" s="1">
        <v>59</v>
      </c>
      <c r="B61" t="s">
        <v>63</v>
      </c>
      <c r="C61">
        <v>96</v>
      </c>
      <c r="D61">
        <v>99</v>
      </c>
      <c r="E61">
        <v>64</v>
      </c>
    </row>
    <row r="62" spans="1:5">
      <c r="A62" s="1">
        <v>60</v>
      </c>
      <c r="B62" t="s">
        <v>64</v>
      </c>
      <c r="C62">
        <v>97</v>
      </c>
      <c r="D62">
        <v>99</v>
      </c>
      <c r="E62">
        <v>81</v>
      </c>
    </row>
    <row r="63" spans="1:5">
      <c r="A63" s="1">
        <v>61</v>
      </c>
      <c r="B63" t="s">
        <v>65</v>
      </c>
      <c r="C63">
        <v>98</v>
      </c>
      <c r="D63">
        <v>99</v>
      </c>
      <c r="E63">
        <v>88</v>
      </c>
    </row>
    <row r="64" spans="1:5">
      <c r="A64" s="1">
        <v>62</v>
      </c>
      <c r="B64" t="s">
        <v>66</v>
      </c>
      <c r="C64">
        <v>98</v>
      </c>
      <c r="D64">
        <v>99</v>
      </c>
      <c r="E64">
        <v>84</v>
      </c>
    </row>
    <row r="65" spans="1:5">
      <c r="A65" s="1">
        <v>63</v>
      </c>
      <c r="B65" t="s">
        <v>67</v>
      </c>
      <c r="C65">
        <v>97</v>
      </c>
      <c r="D65">
        <v>99</v>
      </c>
      <c r="E65">
        <v>77</v>
      </c>
    </row>
    <row r="66" spans="1:5">
      <c r="A66" s="1">
        <v>64</v>
      </c>
      <c r="B66" t="s">
        <v>68</v>
      </c>
      <c r="C66">
        <v>94</v>
      </c>
      <c r="D66">
        <v>99</v>
      </c>
      <c r="E66">
        <v>68</v>
      </c>
    </row>
    <row r="67" spans="1:5">
      <c r="A67" s="1">
        <v>65</v>
      </c>
      <c r="B67" t="s">
        <v>69</v>
      </c>
      <c r="C67">
        <v>93</v>
      </c>
      <c r="D67">
        <v>99</v>
      </c>
      <c r="E67">
        <v>68</v>
      </c>
    </row>
    <row r="68" spans="1:5">
      <c r="A68" s="1">
        <v>66</v>
      </c>
      <c r="B68" t="s">
        <v>70</v>
      </c>
      <c r="C68">
        <v>93</v>
      </c>
      <c r="D68">
        <v>99</v>
      </c>
      <c r="E68">
        <v>68</v>
      </c>
    </row>
    <row r="69" spans="1:5">
      <c r="A69" s="1">
        <v>67</v>
      </c>
      <c r="B69" t="s">
        <v>71</v>
      </c>
      <c r="C69">
        <v>95</v>
      </c>
      <c r="D69">
        <v>99</v>
      </c>
      <c r="E69">
        <v>69</v>
      </c>
    </row>
    <row r="70" spans="1:5">
      <c r="A70" s="1">
        <v>68</v>
      </c>
      <c r="B70" t="s">
        <v>72</v>
      </c>
      <c r="C70">
        <v>94</v>
      </c>
      <c r="D70">
        <v>99</v>
      </c>
      <c r="E70">
        <v>72</v>
      </c>
    </row>
    <row r="71" spans="1:5">
      <c r="A71" s="1">
        <v>69</v>
      </c>
      <c r="B71" t="s">
        <v>73</v>
      </c>
      <c r="C71">
        <v>94</v>
      </c>
      <c r="D71">
        <v>98</v>
      </c>
      <c r="E71">
        <v>67</v>
      </c>
    </row>
    <row r="72" spans="1:5">
      <c r="A72" s="1">
        <v>70</v>
      </c>
      <c r="B72" t="s">
        <v>74</v>
      </c>
      <c r="C72">
        <v>94</v>
      </c>
      <c r="D72">
        <v>99</v>
      </c>
      <c r="E72">
        <v>70</v>
      </c>
    </row>
    <row r="73" spans="1:5">
      <c r="A73" s="1">
        <v>71</v>
      </c>
      <c r="B73" t="s">
        <v>75</v>
      </c>
      <c r="C73">
        <v>95</v>
      </c>
      <c r="D73">
        <v>98</v>
      </c>
      <c r="E73">
        <v>82</v>
      </c>
    </row>
    <row r="74" spans="1:5">
      <c r="A74" s="1">
        <v>72</v>
      </c>
      <c r="B74" t="s">
        <v>76</v>
      </c>
      <c r="C74">
        <v>95</v>
      </c>
      <c r="D74">
        <v>99</v>
      </c>
      <c r="E74">
        <v>83</v>
      </c>
    </row>
    <row r="75" spans="1:5">
      <c r="A75" s="1">
        <v>73</v>
      </c>
      <c r="B75" t="s">
        <v>77</v>
      </c>
      <c r="C75">
        <v>95</v>
      </c>
      <c r="D75">
        <v>99</v>
      </c>
      <c r="E75">
        <v>74</v>
      </c>
    </row>
    <row r="76" spans="1:5">
      <c r="A76" s="1">
        <v>74</v>
      </c>
      <c r="B76" t="s">
        <v>78</v>
      </c>
      <c r="C76">
        <v>93</v>
      </c>
      <c r="D76">
        <v>99</v>
      </c>
      <c r="E76">
        <v>77</v>
      </c>
    </row>
    <row r="77" spans="1:5">
      <c r="A77" s="1">
        <v>75</v>
      </c>
      <c r="B77" t="s">
        <v>79</v>
      </c>
      <c r="C77">
        <v>88</v>
      </c>
      <c r="D77">
        <v>99</v>
      </c>
      <c r="E77">
        <v>62</v>
      </c>
    </row>
    <row r="78" spans="1:5">
      <c r="A78" s="1">
        <v>76</v>
      </c>
      <c r="B78" t="s">
        <v>81</v>
      </c>
      <c r="C78">
        <v>97</v>
      </c>
      <c r="D78">
        <v>99</v>
      </c>
      <c r="E78">
        <v>93</v>
      </c>
    </row>
    <row r="79" spans="1:5">
      <c r="A79" s="1">
        <v>77</v>
      </c>
      <c r="B79" t="s">
        <v>82</v>
      </c>
      <c r="C79">
        <v>97</v>
      </c>
      <c r="D79">
        <v>99</v>
      </c>
      <c r="E79">
        <v>88</v>
      </c>
    </row>
    <row r="80" spans="1:5">
      <c r="A80" s="1">
        <v>78</v>
      </c>
      <c r="B80" t="s">
        <v>83</v>
      </c>
      <c r="C80">
        <v>97</v>
      </c>
      <c r="D80">
        <v>99</v>
      </c>
      <c r="E80">
        <v>86</v>
      </c>
    </row>
    <row r="81" spans="1:5">
      <c r="A81" s="1">
        <v>79</v>
      </c>
      <c r="B81" t="s">
        <v>84</v>
      </c>
      <c r="C81">
        <v>97</v>
      </c>
      <c r="D81">
        <v>99</v>
      </c>
      <c r="E81">
        <v>74</v>
      </c>
    </row>
    <row r="82" spans="1:5">
      <c r="A82" s="1">
        <v>80</v>
      </c>
      <c r="B82" t="s">
        <v>85</v>
      </c>
      <c r="C82">
        <v>97</v>
      </c>
      <c r="D82">
        <v>99</v>
      </c>
      <c r="E82">
        <v>81</v>
      </c>
    </row>
    <row r="83" spans="1:5">
      <c r="A83" s="1">
        <v>81</v>
      </c>
      <c r="B83" t="s">
        <v>86</v>
      </c>
      <c r="C83">
        <v>97</v>
      </c>
      <c r="D83">
        <v>99</v>
      </c>
      <c r="E83">
        <v>82</v>
      </c>
    </row>
    <row r="84" spans="1:5">
      <c r="A84" s="1">
        <v>82</v>
      </c>
      <c r="B84" t="s">
        <v>87</v>
      </c>
      <c r="C84">
        <v>94</v>
      </c>
      <c r="D84">
        <v>99</v>
      </c>
      <c r="E84">
        <v>77</v>
      </c>
    </row>
    <row r="85" spans="1:5">
      <c r="A85" s="1">
        <v>83</v>
      </c>
      <c r="B85" t="s">
        <v>88</v>
      </c>
      <c r="C85">
        <v>96</v>
      </c>
      <c r="D85">
        <v>99</v>
      </c>
      <c r="E85">
        <v>83</v>
      </c>
    </row>
    <row r="86" spans="1:5">
      <c r="A86" s="1">
        <v>84</v>
      </c>
      <c r="B86" t="s">
        <v>89</v>
      </c>
      <c r="C86">
        <v>98</v>
      </c>
      <c r="D86">
        <v>100</v>
      </c>
      <c r="E86">
        <v>83</v>
      </c>
    </row>
    <row r="87" spans="1:5">
      <c r="A87" s="1">
        <v>85</v>
      </c>
      <c r="B87" t="s">
        <v>90</v>
      </c>
      <c r="C87">
        <v>98</v>
      </c>
      <c r="D87">
        <v>99</v>
      </c>
      <c r="E87">
        <v>71</v>
      </c>
    </row>
    <row r="88" spans="1:5">
      <c r="A88" s="1">
        <v>86</v>
      </c>
      <c r="B88" t="s">
        <v>91</v>
      </c>
      <c r="C88">
        <v>98</v>
      </c>
      <c r="D88">
        <v>99</v>
      </c>
      <c r="E88">
        <v>86</v>
      </c>
    </row>
    <row r="89" spans="1:5">
      <c r="A89" s="1">
        <v>87</v>
      </c>
      <c r="B89" t="s">
        <v>92</v>
      </c>
      <c r="C89">
        <v>98</v>
      </c>
      <c r="D89">
        <v>99</v>
      </c>
      <c r="E89">
        <v>88</v>
      </c>
    </row>
    <row r="90" spans="1:5">
      <c r="A90" s="1">
        <v>88</v>
      </c>
      <c r="B90" t="s">
        <v>93</v>
      </c>
      <c r="C90">
        <v>98</v>
      </c>
      <c r="D90">
        <v>99</v>
      </c>
      <c r="E90">
        <v>85</v>
      </c>
    </row>
    <row r="91" spans="1:5">
      <c r="A91" s="1">
        <v>89</v>
      </c>
      <c r="B91" t="s">
        <v>94</v>
      </c>
      <c r="C91">
        <v>98</v>
      </c>
      <c r="D91">
        <v>99</v>
      </c>
      <c r="E91">
        <v>87</v>
      </c>
    </row>
    <row r="92" spans="1:5">
      <c r="A92" s="1">
        <v>90</v>
      </c>
      <c r="B92" t="s">
        <v>95</v>
      </c>
      <c r="C92">
        <v>98</v>
      </c>
      <c r="D92">
        <v>99</v>
      </c>
      <c r="E92">
        <v>90</v>
      </c>
    </row>
    <row r="93" spans="1:5">
      <c r="A93" s="1">
        <v>91</v>
      </c>
      <c r="B93" t="s">
        <v>96</v>
      </c>
      <c r="C93">
        <v>98</v>
      </c>
      <c r="D93">
        <v>99</v>
      </c>
      <c r="E93">
        <v>85</v>
      </c>
    </row>
    <row r="94" spans="1:5">
      <c r="A94" s="1">
        <v>92</v>
      </c>
      <c r="B94" t="s">
        <v>97</v>
      </c>
      <c r="C94">
        <v>98</v>
      </c>
      <c r="D94">
        <v>99</v>
      </c>
      <c r="E94">
        <v>89</v>
      </c>
    </row>
    <row r="95" spans="1:5">
      <c r="A95" s="1">
        <v>93</v>
      </c>
      <c r="B95" t="s">
        <v>98</v>
      </c>
      <c r="C95">
        <v>98</v>
      </c>
      <c r="D95">
        <v>99</v>
      </c>
      <c r="E95">
        <v>88</v>
      </c>
    </row>
    <row r="96" spans="1:5">
      <c r="A96" s="1">
        <v>94</v>
      </c>
      <c r="B96" t="s">
        <v>99</v>
      </c>
      <c r="C96">
        <v>98</v>
      </c>
      <c r="D96">
        <v>99</v>
      </c>
      <c r="E96">
        <v>78</v>
      </c>
    </row>
    <row r="97" spans="1:5">
      <c r="A97" s="1">
        <v>95</v>
      </c>
      <c r="B97" t="s">
        <v>100</v>
      </c>
      <c r="C97">
        <v>98</v>
      </c>
      <c r="D97">
        <v>99</v>
      </c>
      <c r="E97">
        <v>91</v>
      </c>
    </row>
    <row r="98" spans="1:5">
      <c r="A98" s="1">
        <v>96</v>
      </c>
      <c r="B98" t="s">
        <v>101</v>
      </c>
      <c r="C98">
        <v>98</v>
      </c>
      <c r="D98">
        <v>99</v>
      </c>
      <c r="E98">
        <v>84</v>
      </c>
    </row>
    <row r="99" spans="1:5">
      <c r="A99" s="1">
        <v>97</v>
      </c>
      <c r="B99" t="s">
        <v>102</v>
      </c>
      <c r="C99">
        <v>98</v>
      </c>
      <c r="D99">
        <v>99</v>
      </c>
      <c r="E99">
        <v>80</v>
      </c>
    </row>
    <row r="100" spans="1:5">
      <c r="A100" s="1">
        <v>98</v>
      </c>
      <c r="B100" t="s">
        <v>103</v>
      </c>
      <c r="C100">
        <v>98</v>
      </c>
      <c r="D100">
        <v>99</v>
      </c>
      <c r="E100">
        <v>88</v>
      </c>
    </row>
    <row r="101" spans="1:5">
      <c r="A101" s="1">
        <v>99</v>
      </c>
      <c r="B101" t="s">
        <v>104</v>
      </c>
      <c r="C101">
        <v>98</v>
      </c>
      <c r="D101">
        <v>99</v>
      </c>
      <c r="E101">
        <v>90</v>
      </c>
    </row>
    <row r="102" spans="1:5">
      <c r="A102" s="1">
        <v>100</v>
      </c>
      <c r="B102" t="s">
        <v>105</v>
      </c>
      <c r="C102">
        <v>99</v>
      </c>
      <c r="D102">
        <v>100</v>
      </c>
      <c r="E102">
        <v>87</v>
      </c>
    </row>
    <row r="103" spans="1:5">
      <c r="A103" s="1">
        <v>101</v>
      </c>
      <c r="B103" t="s">
        <v>106</v>
      </c>
      <c r="C103">
        <v>99</v>
      </c>
      <c r="D103">
        <v>100</v>
      </c>
      <c r="E103">
        <v>98</v>
      </c>
    </row>
    <row r="104" spans="1:5">
      <c r="A104" s="1">
        <v>102</v>
      </c>
      <c r="B104" t="s">
        <v>107</v>
      </c>
      <c r="C104">
        <v>99</v>
      </c>
      <c r="D104">
        <v>100</v>
      </c>
      <c r="E104">
        <v>93</v>
      </c>
    </row>
    <row r="105" spans="1:5">
      <c r="A105" s="1">
        <v>103</v>
      </c>
      <c r="B105" t="s">
        <v>108</v>
      </c>
      <c r="C105">
        <v>99</v>
      </c>
      <c r="D105">
        <v>100</v>
      </c>
      <c r="E105">
        <v>94</v>
      </c>
    </row>
    <row r="106" spans="1:5">
      <c r="A106" s="1">
        <v>104</v>
      </c>
      <c r="B106" t="s">
        <v>109</v>
      </c>
      <c r="C106">
        <v>99</v>
      </c>
      <c r="D106">
        <v>100</v>
      </c>
      <c r="E106">
        <v>89</v>
      </c>
    </row>
    <row r="107" spans="1:5">
      <c r="A107" s="1">
        <v>105</v>
      </c>
      <c r="B107" t="s">
        <v>110</v>
      </c>
      <c r="C107">
        <v>99</v>
      </c>
      <c r="D107">
        <v>100</v>
      </c>
      <c r="E107">
        <v>94</v>
      </c>
    </row>
    <row r="108" spans="1:5">
      <c r="A108" s="1">
        <v>106</v>
      </c>
      <c r="B108" t="s">
        <v>111</v>
      </c>
      <c r="C108">
        <v>99</v>
      </c>
      <c r="D108">
        <v>100</v>
      </c>
      <c r="E108">
        <v>82</v>
      </c>
    </row>
    <row r="109" spans="1:5">
      <c r="A109" s="1">
        <v>107</v>
      </c>
      <c r="B109" t="s">
        <v>112</v>
      </c>
      <c r="C109">
        <v>99</v>
      </c>
      <c r="D109">
        <v>100</v>
      </c>
      <c r="E109">
        <v>86</v>
      </c>
    </row>
    <row r="110" spans="1:5">
      <c r="A110" s="1">
        <v>108</v>
      </c>
      <c r="B110" t="s">
        <v>113</v>
      </c>
      <c r="C110">
        <v>96</v>
      </c>
      <c r="D110">
        <v>100</v>
      </c>
      <c r="E110">
        <v>77</v>
      </c>
    </row>
    <row r="111" spans="1:5">
      <c r="A111" s="1">
        <v>109</v>
      </c>
      <c r="B111" t="s">
        <v>114</v>
      </c>
      <c r="C111">
        <v>98</v>
      </c>
      <c r="D111">
        <v>100</v>
      </c>
      <c r="E111">
        <v>73</v>
      </c>
    </row>
    <row r="112" spans="1:5">
      <c r="A112" s="1">
        <v>110</v>
      </c>
      <c r="B112" t="s">
        <v>115</v>
      </c>
      <c r="C112">
        <v>99</v>
      </c>
      <c r="D112">
        <v>100</v>
      </c>
      <c r="E112">
        <v>73</v>
      </c>
    </row>
    <row r="113" spans="1:5">
      <c r="A113" s="1">
        <v>111</v>
      </c>
      <c r="B113" t="s">
        <v>116</v>
      </c>
      <c r="C113">
        <v>99</v>
      </c>
      <c r="D113">
        <v>100</v>
      </c>
      <c r="E113">
        <v>70</v>
      </c>
    </row>
    <row r="114" spans="1:5">
      <c r="A114" s="1">
        <v>112</v>
      </c>
      <c r="B114" t="s">
        <v>117</v>
      </c>
      <c r="C114">
        <v>99</v>
      </c>
      <c r="D114">
        <v>100</v>
      </c>
      <c r="E114">
        <v>94</v>
      </c>
    </row>
    <row r="115" spans="1:5">
      <c r="A115" s="1">
        <v>113</v>
      </c>
      <c r="B115" t="s">
        <v>118</v>
      </c>
      <c r="C115">
        <v>99</v>
      </c>
      <c r="D115">
        <v>100</v>
      </c>
      <c r="E115">
        <v>77</v>
      </c>
    </row>
    <row r="116" spans="1:5">
      <c r="A116" s="1">
        <v>114</v>
      </c>
      <c r="B116" t="s">
        <v>119</v>
      </c>
      <c r="C116">
        <v>99</v>
      </c>
      <c r="D116">
        <v>100</v>
      </c>
      <c r="E116">
        <v>92</v>
      </c>
    </row>
    <row r="117" spans="1:5">
      <c r="A117" s="1">
        <v>115</v>
      </c>
      <c r="B117" t="s">
        <v>120</v>
      </c>
      <c r="C117">
        <v>99</v>
      </c>
      <c r="D117">
        <v>100</v>
      </c>
      <c r="E117">
        <v>95</v>
      </c>
    </row>
    <row r="118" spans="1:5">
      <c r="A118" s="1">
        <v>116</v>
      </c>
      <c r="B118" t="s">
        <v>121</v>
      </c>
      <c r="C118">
        <v>99</v>
      </c>
      <c r="D118">
        <v>100</v>
      </c>
      <c r="E118">
        <v>77</v>
      </c>
    </row>
    <row r="119" spans="1:5">
      <c r="A119" s="1">
        <v>117</v>
      </c>
      <c r="B119" t="s">
        <v>122</v>
      </c>
      <c r="C119">
        <v>99</v>
      </c>
      <c r="D119">
        <v>100</v>
      </c>
      <c r="E119">
        <v>79</v>
      </c>
    </row>
    <row r="120" spans="1:5">
      <c r="A120" s="1">
        <v>118</v>
      </c>
      <c r="B120" t="s">
        <v>123</v>
      </c>
      <c r="C120">
        <v>99</v>
      </c>
      <c r="D120">
        <v>100</v>
      </c>
      <c r="E120">
        <v>95</v>
      </c>
    </row>
    <row r="121" spans="1:5">
      <c r="A121" s="1">
        <v>119</v>
      </c>
      <c r="B121" t="s">
        <v>124</v>
      </c>
      <c r="C121">
        <v>99</v>
      </c>
      <c r="D121">
        <v>100</v>
      </c>
      <c r="E121">
        <v>96</v>
      </c>
    </row>
    <row r="122" spans="1:5">
      <c r="A122" s="1">
        <v>120</v>
      </c>
      <c r="B122" t="s">
        <v>125</v>
      </c>
      <c r="C122">
        <v>99</v>
      </c>
      <c r="D122">
        <v>100</v>
      </c>
      <c r="E122">
        <v>83</v>
      </c>
    </row>
    <row r="123" spans="1:5">
      <c r="A123" s="1">
        <v>121</v>
      </c>
      <c r="B123" t="s">
        <v>126</v>
      </c>
      <c r="C123">
        <v>98</v>
      </c>
      <c r="D123">
        <v>100</v>
      </c>
      <c r="E123">
        <v>72</v>
      </c>
    </row>
    <row r="124" spans="1:5">
      <c r="A124" s="1">
        <v>122</v>
      </c>
      <c r="B124" t="s">
        <v>127</v>
      </c>
      <c r="C124">
        <v>99</v>
      </c>
      <c r="D124">
        <v>100</v>
      </c>
      <c r="E124">
        <v>94</v>
      </c>
    </row>
    <row r="125" spans="1:5">
      <c r="A125" s="1">
        <v>123</v>
      </c>
      <c r="B125" t="s">
        <v>128</v>
      </c>
      <c r="C125">
        <v>99</v>
      </c>
      <c r="D125">
        <v>100</v>
      </c>
      <c r="E125">
        <v>85</v>
      </c>
    </row>
    <row r="126" spans="1:5">
      <c r="A126" s="1">
        <v>124</v>
      </c>
      <c r="B126" t="s">
        <v>129</v>
      </c>
      <c r="C126">
        <v>99</v>
      </c>
      <c r="D126">
        <v>100</v>
      </c>
      <c r="E126">
        <v>75</v>
      </c>
    </row>
    <row r="127" spans="1:5">
      <c r="A127" s="1">
        <v>125</v>
      </c>
      <c r="B127" t="s">
        <v>130</v>
      </c>
      <c r="C127">
        <v>99</v>
      </c>
      <c r="D127">
        <v>100</v>
      </c>
      <c r="E127">
        <v>88</v>
      </c>
    </row>
    <row r="128" spans="1:5">
      <c r="A128" s="1">
        <v>126</v>
      </c>
      <c r="B128" t="s">
        <v>131</v>
      </c>
      <c r="C128">
        <v>99</v>
      </c>
      <c r="D128">
        <v>100</v>
      </c>
      <c r="E128">
        <v>74</v>
      </c>
    </row>
    <row r="129" spans="1:5">
      <c r="A129" s="1">
        <v>127</v>
      </c>
      <c r="B129" t="s">
        <v>132</v>
      </c>
      <c r="C129">
        <v>99</v>
      </c>
      <c r="D129">
        <v>100</v>
      </c>
      <c r="E129">
        <v>96</v>
      </c>
    </row>
    <row r="130" spans="1:5">
      <c r="A130" s="1">
        <v>128</v>
      </c>
      <c r="B130" t="s">
        <v>131</v>
      </c>
      <c r="C130">
        <v>99</v>
      </c>
      <c r="D130">
        <v>100</v>
      </c>
      <c r="E130">
        <v>95</v>
      </c>
    </row>
    <row r="131" spans="1:5">
      <c r="A131" s="1">
        <v>129</v>
      </c>
      <c r="B131" t="s">
        <v>132</v>
      </c>
      <c r="C131">
        <v>99</v>
      </c>
      <c r="D131">
        <v>100</v>
      </c>
      <c r="E131">
        <v>95</v>
      </c>
    </row>
    <row r="132" spans="1:5">
      <c r="A132" s="1">
        <v>130</v>
      </c>
      <c r="B132" t="s">
        <v>133</v>
      </c>
      <c r="C132">
        <v>99</v>
      </c>
      <c r="D132">
        <v>100</v>
      </c>
      <c r="E132">
        <v>86</v>
      </c>
    </row>
    <row r="133" spans="1:5">
      <c r="A133" s="1">
        <v>131</v>
      </c>
      <c r="B133" t="s">
        <v>134</v>
      </c>
      <c r="C133">
        <v>99</v>
      </c>
      <c r="D133">
        <v>100</v>
      </c>
      <c r="E133">
        <v>93</v>
      </c>
    </row>
    <row r="134" spans="1:5">
      <c r="A134" s="1">
        <v>132</v>
      </c>
      <c r="B134" t="s">
        <v>135</v>
      </c>
      <c r="C134">
        <v>99</v>
      </c>
      <c r="D134">
        <v>100</v>
      </c>
      <c r="E134">
        <v>82</v>
      </c>
    </row>
    <row r="135" spans="1:5">
      <c r="A135" s="1">
        <v>133</v>
      </c>
      <c r="B135" t="s">
        <v>136</v>
      </c>
      <c r="C135">
        <v>99</v>
      </c>
      <c r="D135">
        <v>100</v>
      </c>
      <c r="E135">
        <v>86</v>
      </c>
    </row>
    <row r="136" spans="1:5">
      <c r="A136" s="1">
        <v>134</v>
      </c>
      <c r="B136" t="s">
        <v>137</v>
      </c>
      <c r="C136">
        <v>96</v>
      </c>
      <c r="D136">
        <v>100</v>
      </c>
      <c r="E136">
        <v>72</v>
      </c>
    </row>
    <row r="137" spans="1:5">
      <c r="A137" s="1">
        <v>135</v>
      </c>
      <c r="B137" t="s">
        <v>138</v>
      </c>
      <c r="C137">
        <v>97</v>
      </c>
      <c r="D137">
        <v>99</v>
      </c>
      <c r="E137">
        <v>83</v>
      </c>
    </row>
    <row r="138" spans="1:5">
      <c r="A138" s="1">
        <v>136</v>
      </c>
      <c r="B138" t="s">
        <v>139</v>
      </c>
      <c r="C138">
        <v>98</v>
      </c>
      <c r="D138">
        <v>100</v>
      </c>
      <c r="E138">
        <v>85</v>
      </c>
    </row>
    <row r="139" spans="1:5">
      <c r="A139" s="1">
        <v>137</v>
      </c>
      <c r="B139" t="s">
        <v>140</v>
      </c>
      <c r="C139">
        <v>99</v>
      </c>
      <c r="D139">
        <v>100</v>
      </c>
      <c r="E139">
        <v>81</v>
      </c>
    </row>
    <row r="140" spans="1:5">
      <c r="A140" s="1">
        <v>138</v>
      </c>
      <c r="B140" t="s">
        <v>141</v>
      </c>
      <c r="C140">
        <v>99</v>
      </c>
      <c r="D140">
        <v>100</v>
      </c>
      <c r="E140">
        <v>91</v>
      </c>
    </row>
    <row r="141" spans="1:5">
      <c r="A141" s="1">
        <v>139</v>
      </c>
      <c r="B141" t="s">
        <v>142</v>
      </c>
      <c r="C141">
        <v>99</v>
      </c>
      <c r="D141">
        <v>100</v>
      </c>
      <c r="E141">
        <v>90</v>
      </c>
    </row>
    <row r="142" spans="1:5">
      <c r="A142" s="1">
        <v>140</v>
      </c>
      <c r="B142" t="s">
        <v>143</v>
      </c>
      <c r="C142">
        <v>99</v>
      </c>
      <c r="D142">
        <v>100</v>
      </c>
      <c r="E142">
        <v>93</v>
      </c>
    </row>
    <row r="143" spans="1:5">
      <c r="A143" s="1">
        <v>141</v>
      </c>
      <c r="B143" t="s">
        <v>144</v>
      </c>
      <c r="C143">
        <v>99</v>
      </c>
      <c r="D143">
        <v>100</v>
      </c>
      <c r="E143">
        <v>97</v>
      </c>
    </row>
    <row r="144" spans="1:5">
      <c r="A144" s="1">
        <v>142</v>
      </c>
      <c r="B144" t="s">
        <v>145</v>
      </c>
      <c r="C144">
        <v>99</v>
      </c>
      <c r="D144">
        <v>100</v>
      </c>
      <c r="E144">
        <v>94</v>
      </c>
    </row>
    <row r="145" spans="1:5">
      <c r="A145" s="1">
        <v>143</v>
      </c>
      <c r="B145" t="s">
        <v>146</v>
      </c>
      <c r="C145">
        <v>99</v>
      </c>
      <c r="D145">
        <v>100</v>
      </c>
      <c r="E145">
        <v>95</v>
      </c>
    </row>
    <row r="146" spans="1:5">
      <c r="A146" s="1">
        <v>144</v>
      </c>
      <c r="B146" t="s">
        <v>147</v>
      </c>
      <c r="C146">
        <v>99</v>
      </c>
      <c r="D146">
        <v>100</v>
      </c>
      <c r="E146">
        <v>96</v>
      </c>
    </row>
    <row r="147" spans="1:5">
      <c r="A147" s="1">
        <v>145</v>
      </c>
      <c r="B147" t="s">
        <v>148</v>
      </c>
      <c r="C147">
        <v>99</v>
      </c>
      <c r="D147">
        <v>100</v>
      </c>
      <c r="E147">
        <v>97</v>
      </c>
    </row>
    <row r="148" spans="1:5">
      <c r="A148" s="1">
        <v>146</v>
      </c>
      <c r="B148" t="s">
        <v>149</v>
      </c>
      <c r="C148">
        <v>99</v>
      </c>
      <c r="D148">
        <v>100</v>
      </c>
      <c r="E148">
        <v>83</v>
      </c>
    </row>
    <row r="149" spans="1:5">
      <c r="A149" s="1">
        <v>147</v>
      </c>
      <c r="B149" t="s">
        <v>150</v>
      </c>
      <c r="C149">
        <v>99</v>
      </c>
      <c r="D149">
        <v>100</v>
      </c>
      <c r="E149">
        <v>72</v>
      </c>
    </row>
    <row r="150" spans="1:5">
      <c r="A150" s="1">
        <v>148</v>
      </c>
      <c r="B150" t="s">
        <v>151</v>
      </c>
      <c r="C150">
        <v>99</v>
      </c>
      <c r="D150">
        <v>100</v>
      </c>
      <c r="E150">
        <v>95</v>
      </c>
    </row>
    <row r="151" spans="1:5">
      <c r="A151" s="1">
        <v>149</v>
      </c>
      <c r="B151" t="s">
        <v>152</v>
      </c>
      <c r="C151">
        <v>99</v>
      </c>
      <c r="D151">
        <v>100</v>
      </c>
      <c r="E151">
        <v>83</v>
      </c>
    </row>
    <row r="152" spans="1:5">
      <c r="A152" s="1">
        <v>150</v>
      </c>
      <c r="B152" t="s">
        <v>153</v>
      </c>
      <c r="C152">
        <v>99</v>
      </c>
      <c r="D152">
        <v>100</v>
      </c>
      <c r="E152">
        <v>70</v>
      </c>
    </row>
    <row r="153" spans="1:5">
      <c r="A153" s="1">
        <v>151</v>
      </c>
      <c r="B153" t="s">
        <v>154</v>
      </c>
      <c r="C153">
        <v>99</v>
      </c>
      <c r="D153">
        <v>100</v>
      </c>
      <c r="E153">
        <v>93</v>
      </c>
    </row>
    <row r="154" spans="1:5">
      <c r="A154" s="1">
        <v>152</v>
      </c>
      <c r="B154" t="s">
        <v>155</v>
      </c>
      <c r="C154">
        <v>99</v>
      </c>
      <c r="D154">
        <v>100</v>
      </c>
      <c r="E154">
        <v>88</v>
      </c>
    </row>
    <row r="155" spans="1:5">
      <c r="A155" s="1">
        <v>153</v>
      </c>
      <c r="B155" t="s">
        <v>156</v>
      </c>
      <c r="C155">
        <v>99</v>
      </c>
      <c r="D155">
        <v>100</v>
      </c>
      <c r="E155">
        <v>97</v>
      </c>
    </row>
    <row r="156" spans="1:5">
      <c r="A156" s="1">
        <v>154</v>
      </c>
      <c r="B156" t="s">
        <v>155</v>
      </c>
      <c r="C156">
        <v>99</v>
      </c>
      <c r="D156">
        <v>100</v>
      </c>
      <c r="E156">
        <v>92</v>
      </c>
    </row>
    <row r="157" spans="1:5">
      <c r="A157" s="1">
        <v>155</v>
      </c>
      <c r="B157" t="s">
        <v>156</v>
      </c>
      <c r="C157">
        <v>99</v>
      </c>
      <c r="D157">
        <v>100</v>
      </c>
      <c r="E157">
        <v>95</v>
      </c>
    </row>
    <row r="158" spans="1:5">
      <c r="A158" s="1">
        <v>156</v>
      </c>
      <c r="B158" t="s">
        <v>157</v>
      </c>
      <c r="C158">
        <v>99</v>
      </c>
      <c r="D158">
        <v>100</v>
      </c>
      <c r="E158">
        <v>97</v>
      </c>
    </row>
    <row r="159" spans="1:5">
      <c r="A159" s="1">
        <v>157</v>
      </c>
      <c r="B159" t="s">
        <v>158</v>
      </c>
      <c r="C159">
        <v>99</v>
      </c>
      <c r="D159">
        <v>100</v>
      </c>
      <c r="E159">
        <v>94</v>
      </c>
    </row>
    <row r="160" spans="1:5">
      <c r="A160" s="1">
        <v>158</v>
      </c>
      <c r="B160" t="s">
        <v>159</v>
      </c>
      <c r="C160">
        <v>99</v>
      </c>
      <c r="D160">
        <v>100</v>
      </c>
      <c r="E160">
        <v>91</v>
      </c>
    </row>
    <row r="161" spans="1:5">
      <c r="A161" s="1">
        <v>159</v>
      </c>
      <c r="B161" t="s">
        <v>160</v>
      </c>
      <c r="C161">
        <v>99</v>
      </c>
      <c r="D161">
        <v>100</v>
      </c>
      <c r="E161">
        <v>86</v>
      </c>
    </row>
    <row r="162" spans="1:5">
      <c r="A162" s="1">
        <v>160</v>
      </c>
      <c r="B162" t="s">
        <v>161</v>
      </c>
      <c r="C162">
        <v>99</v>
      </c>
      <c r="D162">
        <v>100</v>
      </c>
      <c r="E162">
        <v>88</v>
      </c>
    </row>
    <row r="163" spans="1:5">
      <c r="A163" s="1">
        <v>161</v>
      </c>
      <c r="B163" t="s">
        <v>162</v>
      </c>
      <c r="C163">
        <v>99</v>
      </c>
      <c r="D163">
        <v>100</v>
      </c>
      <c r="E163">
        <v>80</v>
      </c>
    </row>
    <row r="164" spans="1:5">
      <c r="A164" s="1">
        <v>162</v>
      </c>
      <c r="B164" t="s">
        <v>163</v>
      </c>
      <c r="C164">
        <v>98</v>
      </c>
      <c r="D164">
        <v>100</v>
      </c>
      <c r="E164">
        <v>84</v>
      </c>
    </row>
    <row r="165" spans="1:5">
      <c r="A165" s="1">
        <v>163</v>
      </c>
      <c r="B165" t="s">
        <v>164</v>
      </c>
      <c r="C165">
        <v>99</v>
      </c>
      <c r="D165">
        <v>100</v>
      </c>
      <c r="E165">
        <v>84</v>
      </c>
    </row>
    <row r="166" spans="1:5">
      <c r="A166" s="1">
        <v>164</v>
      </c>
      <c r="B166" t="s">
        <v>165</v>
      </c>
      <c r="C166">
        <v>97</v>
      </c>
      <c r="D166">
        <v>99</v>
      </c>
      <c r="E166">
        <v>81</v>
      </c>
    </row>
    <row r="167" spans="1:5">
      <c r="A167" s="1">
        <v>165</v>
      </c>
      <c r="B167" t="s">
        <v>166</v>
      </c>
      <c r="C167">
        <v>96</v>
      </c>
      <c r="D167">
        <v>98</v>
      </c>
      <c r="E167">
        <v>88</v>
      </c>
    </row>
    <row r="168" spans="1:5">
      <c r="A168" s="1">
        <v>166</v>
      </c>
      <c r="B168" t="s">
        <v>167</v>
      </c>
      <c r="C168">
        <v>96</v>
      </c>
      <c r="D168">
        <v>99</v>
      </c>
      <c r="E168">
        <v>84</v>
      </c>
    </row>
    <row r="169" spans="1:5">
      <c r="A169" s="1">
        <v>167</v>
      </c>
      <c r="B169" t="s">
        <v>168</v>
      </c>
      <c r="C169">
        <v>96</v>
      </c>
      <c r="D169">
        <v>98</v>
      </c>
      <c r="E169">
        <v>85</v>
      </c>
    </row>
    <row r="170" spans="1:5">
      <c r="A170" s="1">
        <v>168</v>
      </c>
      <c r="B170" t="s">
        <v>169</v>
      </c>
      <c r="C170">
        <v>96</v>
      </c>
      <c r="D170">
        <v>99</v>
      </c>
      <c r="E170">
        <v>87</v>
      </c>
    </row>
    <row r="171" spans="1:5">
      <c r="A171" s="1">
        <v>169</v>
      </c>
      <c r="B171" t="s">
        <v>170</v>
      </c>
      <c r="C171">
        <v>95</v>
      </c>
      <c r="D171">
        <v>99</v>
      </c>
      <c r="E171">
        <v>71</v>
      </c>
    </row>
    <row r="172" spans="1:5">
      <c r="A172" s="1">
        <v>170</v>
      </c>
      <c r="B172" t="s">
        <v>171</v>
      </c>
      <c r="C172">
        <v>94</v>
      </c>
      <c r="D172">
        <v>98</v>
      </c>
      <c r="E172">
        <v>82</v>
      </c>
    </row>
    <row r="173" spans="1:5">
      <c r="A173" s="1">
        <v>171</v>
      </c>
      <c r="B173" t="s">
        <v>172</v>
      </c>
      <c r="C173">
        <v>94</v>
      </c>
      <c r="D173">
        <v>98</v>
      </c>
      <c r="E173">
        <v>84</v>
      </c>
    </row>
    <row r="174" spans="1:5">
      <c r="A174" s="1">
        <v>172</v>
      </c>
      <c r="B174" t="s">
        <v>173</v>
      </c>
      <c r="C174">
        <v>95</v>
      </c>
      <c r="D174">
        <v>98</v>
      </c>
      <c r="E174">
        <v>83</v>
      </c>
    </row>
    <row r="175" spans="1:5">
      <c r="A175" s="1">
        <v>173</v>
      </c>
      <c r="B175" t="s">
        <v>174</v>
      </c>
      <c r="C175">
        <v>94</v>
      </c>
      <c r="D175">
        <v>98</v>
      </c>
      <c r="E175">
        <v>83</v>
      </c>
    </row>
    <row r="176" spans="1:5">
      <c r="A176" s="1">
        <v>174</v>
      </c>
      <c r="B176" t="s">
        <v>175</v>
      </c>
      <c r="C176">
        <v>94</v>
      </c>
      <c r="D176">
        <v>98</v>
      </c>
      <c r="E176">
        <v>88</v>
      </c>
    </row>
    <row r="177" spans="1:5">
      <c r="A177" s="1">
        <v>175</v>
      </c>
      <c r="B177" t="s">
        <v>176</v>
      </c>
      <c r="C177">
        <v>93</v>
      </c>
      <c r="D177">
        <v>98</v>
      </c>
      <c r="E177">
        <v>85</v>
      </c>
    </row>
    <row r="178" spans="1:5">
      <c r="A178" s="1">
        <v>176</v>
      </c>
      <c r="B178" t="s">
        <v>177</v>
      </c>
      <c r="C178">
        <v>92</v>
      </c>
      <c r="D178">
        <v>97</v>
      </c>
      <c r="E178">
        <v>73</v>
      </c>
    </row>
    <row r="179" spans="1:5">
      <c r="A179" s="1">
        <v>177</v>
      </c>
      <c r="B179" t="s">
        <v>178</v>
      </c>
      <c r="C179">
        <v>92</v>
      </c>
      <c r="D179">
        <v>98</v>
      </c>
      <c r="E179">
        <v>80</v>
      </c>
    </row>
    <row r="180" spans="1:5">
      <c r="A180" s="1">
        <v>178</v>
      </c>
      <c r="B180" t="s">
        <v>179</v>
      </c>
      <c r="C180">
        <v>93</v>
      </c>
      <c r="D180">
        <v>98</v>
      </c>
      <c r="E180">
        <v>83</v>
      </c>
    </row>
    <row r="181" spans="1:5">
      <c r="A181" s="1">
        <v>179</v>
      </c>
      <c r="B181" t="s">
        <v>180</v>
      </c>
      <c r="C181">
        <v>93</v>
      </c>
      <c r="D181">
        <v>98</v>
      </c>
      <c r="E181">
        <v>85</v>
      </c>
    </row>
    <row r="182" spans="1:5">
      <c r="A182" s="1">
        <v>180</v>
      </c>
      <c r="B182" t="s">
        <v>179</v>
      </c>
      <c r="C182">
        <v>93</v>
      </c>
      <c r="D182">
        <v>98</v>
      </c>
      <c r="E182">
        <v>83</v>
      </c>
    </row>
    <row r="183" spans="1:5">
      <c r="A183" s="1">
        <v>181</v>
      </c>
      <c r="B183" t="s">
        <v>180</v>
      </c>
      <c r="C183">
        <v>93</v>
      </c>
      <c r="D183">
        <v>99</v>
      </c>
      <c r="E183">
        <v>80</v>
      </c>
    </row>
    <row r="184" spans="1:5">
      <c r="A184" s="1">
        <v>182</v>
      </c>
      <c r="B184" t="s">
        <v>181</v>
      </c>
      <c r="C184">
        <v>93</v>
      </c>
      <c r="D184">
        <v>98</v>
      </c>
      <c r="E184">
        <v>73</v>
      </c>
    </row>
    <row r="185" spans="1:5">
      <c r="A185" s="1">
        <v>183</v>
      </c>
      <c r="B185" t="s">
        <v>182</v>
      </c>
      <c r="C185">
        <v>94</v>
      </c>
      <c r="D185">
        <v>98</v>
      </c>
      <c r="E185">
        <v>70</v>
      </c>
    </row>
    <row r="186" spans="1:5">
      <c r="A186" s="1">
        <v>184</v>
      </c>
      <c r="B186" t="s">
        <v>183</v>
      </c>
      <c r="C186">
        <v>95</v>
      </c>
      <c r="D186">
        <v>99</v>
      </c>
      <c r="E186">
        <v>86</v>
      </c>
    </row>
    <row r="187" spans="1:5">
      <c r="A187" s="1">
        <v>185</v>
      </c>
      <c r="B187" t="s">
        <v>184</v>
      </c>
      <c r="C187">
        <v>96</v>
      </c>
      <c r="D187">
        <v>99</v>
      </c>
      <c r="E187">
        <v>82</v>
      </c>
    </row>
    <row r="188" spans="1:5">
      <c r="A188" s="1">
        <v>186</v>
      </c>
      <c r="B188" t="s">
        <v>185</v>
      </c>
      <c r="C188">
        <v>97</v>
      </c>
      <c r="D188">
        <v>99</v>
      </c>
      <c r="E188">
        <v>87</v>
      </c>
    </row>
    <row r="189" spans="1:5">
      <c r="A189" s="1">
        <v>187</v>
      </c>
      <c r="B189" t="s">
        <v>186</v>
      </c>
      <c r="C189">
        <v>97</v>
      </c>
      <c r="D189">
        <v>100</v>
      </c>
      <c r="E189">
        <v>85</v>
      </c>
    </row>
    <row r="190" spans="1:5">
      <c r="A190" s="1">
        <v>188</v>
      </c>
      <c r="B190" t="s">
        <v>187</v>
      </c>
      <c r="C190">
        <v>97</v>
      </c>
      <c r="D190">
        <v>99</v>
      </c>
      <c r="E190">
        <v>78</v>
      </c>
    </row>
    <row r="191" spans="1:5">
      <c r="A191" s="1">
        <v>189</v>
      </c>
      <c r="B191" t="s">
        <v>188</v>
      </c>
      <c r="C191">
        <v>97</v>
      </c>
      <c r="D191">
        <v>99</v>
      </c>
      <c r="E191">
        <v>87</v>
      </c>
    </row>
    <row r="192" spans="1:5">
      <c r="A192" s="1">
        <v>190</v>
      </c>
      <c r="B192" t="s">
        <v>189</v>
      </c>
      <c r="C192">
        <v>97</v>
      </c>
      <c r="D192">
        <v>99</v>
      </c>
      <c r="E192">
        <v>85</v>
      </c>
    </row>
    <row r="193" spans="1:5">
      <c r="A193" s="1">
        <v>191</v>
      </c>
      <c r="B193" t="s">
        <v>190</v>
      </c>
      <c r="C193">
        <v>97</v>
      </c>
      <c r="D193">
        <v>99</v>
      </c>
      <c r="E193">
        <v>84</v>
      </c>
    </row>
    <row r="194" spans="1:5">
      <c r="A194" s="1">
        <v>192</v>
      </c>
      <c r="B194" t="s">
        <v>191</v>
      </c>
      <c r="C194">
        <v>98</v>
      </c>
      <c r="D194">
        <v>99</v>
      </c>
      <c r="E194">
        <v>88</v>
      </c>
    </row>
    <row r="195" spans="1:5">
      <c r="A195" s="1">
        <v>193</v>
      </c>
      <c r="B195" t="s">
        <v>192</v>
      </c>
      <c r="C195">
        <v>98</v>
      </c>
      <c r="D195">
        <v>99</v>
      </c>
      <c r="E195">
        <v>89</v>
      </c>
    </row>
    <row r="196" spans="1:5">
      <c r="A196" s="1">
        <v>194</v>
      </c>
      <c r="B196" t="s">
        <v>193</v>
      </c>
      <c r="C196">
        <v>98</v>
      </c>
      <c r="D196">
        <v>99</v>
      </c>
      <c r="E196">
        <v>87</v>
      </c>
    </row>
    <row r="197" spans="1:5">
      <c r="A197" s="1">
        <v>195</v>
      </c>
      <c r="B197" t="s">
        <v>194</v>
      </c>
      <c r="C197">
        <v>97</v>
      </c>
      <c r="D197">
        <v>99</v>
      </c>
      <c r="E197">
        <v>87</v>
      </c>
    </row>
    <row r="198" spans="1:5">
      <c r="A198" s="1">
        <v>196</v>
      </c>
      <c r="B198" t="s">
        <v>195</v>
      </c>
      <c r="C198">
        <v>97</v>
      </c>
      <c r="D198">
        <v>99</v>
      </c>
      <c r="E198">
        <v>86</v>
      </c>
    </row>
    <row r="199" spans="1:5">
      <c r="A199" s="1">
        <v>197</v>
      </c>
      <c r="B199" t="s">
        <v>196</v>
      </c>
      <c r="C199">
        <v>98</v>
      </c>
      <c r="D199">
        <v>99</v>
      </c>
      <c r="E199">
        <v>86</v>
      </c>
    </row>
    <row r="200" spans="1:5">
      <c r="A200" s="1">
        <v>198</v>
      </c>
      <c r="B200" t="s">
        <v>197</v>
      </c>
      <c r="C200">
        <v>98</v>
      </c>
      <c r="D200">
        <v>99</v>
      </c>
      <c r="E200">
        <v>88</v>
      </c>
    </row>
    <row r="201" spans="1:5">
      <c r="A201" s="1">
        <v>199</v>
      </c>
      <c r="B201" t="s">
        <v>198</v>
      </c>
      <c r="C201">
        <v>98</v>
      </c>
      <c r="D201">
        <v>99</v>
      </c>
      <c r="E201">
        <v>81</v>
      </c>
    </row>
    <row r="202" spans="1:5">
      <c r="A202" s="1">
        <v>200</v>
      </c>
      <c r="B202" t="s">
        <v>199</v>
      </c>
      <c r="C202">
        <v>98</v>
      </c>
      <c r="D202">
        <v>99</v>
      </c>
      <c r="E202">
        <v>80</v>
      </c>
    </row>
    <row r="203" spans="1:5">
      <c r="A203" s="1">
        <v>201</v>
      </c>
      <c r="B203" t="s">
        <v>200</v>
      </c>
      <c r="C203">
        <v>98</v>
      </c>
      <c r="D203">
        <v>99</v>
      </c>
      <c r="E203">
        <v>86</v>
      </c>
    </row>
    <row r="204" spans="1:5">
      <c r="A204" s="1">
        <v>202</v>
      </c>
      <c r="B204" t="s">
        <v>201</v>
      </c>
      <c r="C204">
        <v>95</v>
      </c>
      <c r="D204">
        <v>100</v>
      </c>
      <c r="E204">
        <v>72</v>
      </c>
    </row>
    <row r="205" spans="1:5">
      <c r="A205" s="1">
        <v>203</v>
      </c>
      <c r="B205" t="s">
        <v>202</v>
      </c>
      <c r="C205">
        <v>96</v>
      </c>
      <c r="D205">
        <v>100</v>
      </c>
      <c r="E205">
        <v>72</v>
      </c>
    </row>
    <row r="206" spans="1:5">
      <c r="A206" s="1">
        <v>204</v>
      </c>
      <c r="B206" t="s">
        <v>203</v>
      </c>
      <c r="C206">
        <v>98</v>
      </c>
      <c r="D206">
        <v>99</v>
      </c>
      <c r="E206">
        <v>80</v>
      </c>
    </row>
    <row r="207" spans="1:5">
      <c r="A207" s="1">
        <v>205</v>
      </c>
      <c r="B207" t="s">
        <v>204</v>
      </c>
      <c r="C207">
        <v>97</v>
      </c>
      <c r="D207">
        <v>99</v>
      </c>
      <c r="E207">
        <v>81</v>
      </c>
    </row>
    <row r="208" spans="1:5">
      <c r="A208" s="1">
        <v>206</v>
      </c>
      <c r="B208" t="s">
        <v>203</v>
      </c>
      <c r="C208">
        <v>97</v>
      </c>
      <c r="D208">
        <v>99</v>
      </c>
      <c r="E208">
        <v>80</v>
      </c>
    </row>
    <row r="209" spans="1:5">
      <c r="A209" s="1">
        <v>207</v>
      </c>
      <c r="B209" t="s">
        <v>204</v>
      </c>
      <c r="C209">
        <v>97</v>
      </c>
      <c r="D209">
        <v>99</v>
      </c>
      <c r="E209">
        <v>73</v>
      </c>
    </row>
    <row r="210" spans="1:5">
      <c r="A210" s="1">
        <v>208</v>
      </c>
      <c r="B210" t="s">
        <v>205</v>
      </c>
      <c r="C210">
        <v>98</v>
      </c>
      <c r="D210">
        <v>99</v>
      </c>
      <c r="E210">
        <v>83</v>
      </c>
    </row>
    <row r="211" spans="1:5">
      <c r="A211" s="1">
        <v>209</v>
      </c>
      <c r="B211" t="s">
        <v>206</v>
      </c>
      <c r="C211">
        <v>98</v>
      </c>
      <c r="D211">
        <v>99</v>
      </c>
      <c r="E211">
        <v>88</v>
      </c>
    </row>
    <row r="212" spans="1:5">
      <c r="A212" s="1">
        <v>210</v>
      </c>
      <c r="B212" t="s">
        <v>207</v>
      </c>
      <c r="C212">
        <v>98</v>
      </c>
      <c r="D212">
        <v>99</v>
      </c>
      <c r="E212">
        <v>85</v>
      </c>
    </row>
    <row r="213" spans="1:5">
      <c r="A213" s="1">
        <v>211</v>
      </c>
      <c r="B213" t="s">
        <v>208</v>
      </c>
      <c r="C213">
        <v>97</v>
      </c>
      <c r="D213">
        <v>99</v>
      </c>
      <c r="E213">
        <v>76</v>
      </c>
    </row>
    <row r="214" spans="1:5">
      <c r="A214" s="1">
        <v>212</v>
      </c>
      <c r="B214" t="s">
        <v>209</v>
      </c>
      <c r="C214">
        <v>96</v>
      </c>
      <c r="D214">
        <v>99</v>
      </c>
      <c r="E214">
        <v>79</v>
      </c>
    </row>
    <row r="215" spans="1:5">
      <c r="A215" s="1">
        <v>213</v>
      </c>
      <c r="B215" t="s">
        <v>210</v>
      </c>
      <c r="C215">
        <v>93</v>
      </c>
      <c r="D215">
        <v>99</v>
      </c>
      <c r="E215">
        <v>72</v>
      </c>
    </row>
    <row r="216" spans="1:5">
      <c r="A216" s="1">
        <v>214</v>
      </c>
      <c r="B216" t="s">
        <v>211</v>
      </c>
      <c r="C216">
        <v>93</v>
      </c>
      <c r="D216">
        <v>99</v>
      </c>
      <c r="E216">
        <v>75</v>
      </c>
    </row>
    <row r="217" spans="1:5">
      <c r="A217" s="1">
        <v>215</v>
      </c>
      <c r="B217" t="s">
        <v>212</v>
      </c>
      <c r="C217">
        <v>97</v>
      </c>
      <c r="D217">
        <v>99</v>
      </c>
      <c r="E217">
        <v>83</v>
      </c>
    </row>
    <row r="218" spans="1:5">
      <c r="A218" s="1">
        <v>216</v>
      </c>
      <c r="B218" t="s">
        <v>213</v>
      </c>
      <c r="C218">
        <v>96</v>
      </c>
      <c r="D218">
        <v>99</v>
      </c>
      <c r="E218">
        <v>77</v>
      </c>
    </row>
    <row r="219" spans="1:5">
      <c r="A219" s="1">
        <v>217</v>
      </c>
      <c r="B219" t="s">
        <v>214</v>
      </c>
      <c r="C219">
        <v>94</v>
      </c>
      <c r="D219">
        <v>99</v>
      </c>
      <c r="E219">
        <v>69</v>
      </c>
    </row>
    <row r="220" spans="1:5">
      <c r="A220" s="1">
        <v>218</v>
      </c>
      <c r="B220" t="s">
        <v>215</v>
      </c>
      <c r="C220">
        <v>97</v>
      </c>
      <c r="D220">
        <v>99</v>
      </c>
      <c r="E220">
        <v>75</v>
      </c>
    </row>
    <row r="221" spans="1:5">
      <c r="A221" s="1">
        <v>219</v>
      </c>
      <c r="B221" t="s">
        <v>216</v>
      </c>
      <c r="C221">
        <v>98</v>
      </c>
      <c r="D221">
        <v>99</v>
      </c>
      <c r="E221">
        <v>85</v>
      </c>
    </row>
    <row r="222" spans="1:5">
      <c r="A222" s="1">
        <v>220</v>
      </c>
      <c r="B222" t="s">
        <v>217</v>
      </c>
      <c r="C222">
        <v>98</v>
      </c>
      <c r="D222">
        <v>99</v>
      </c>
      <c r="E222">
        <v>90</v>
      </c>
    </row>
    <row r="223" spans="1:5">
      <c r="A223" s="1">
        <v>221</v>
      </c>
      <c r="B223" t="s">
        <v>218</v>
      </c>
      <c r="C223">
        <v>98</v>
      </c>
      <c r="D223">
        <v>99</v>
      </c>
      <c r="E223">
        <v>88</v>
      </c>
    </row>
    <row r="224" spans="1:5">
      <c r="A224" s="1">
        <v>222</v>
      </c>
      <c r="B224" t="s">
        <v>219</v>
      </c>
      <c r="C224">
        <v>98</v>
      </c>
      <c r="D224">
        <v>99</v>
      </c>
      <c r="E224">
        <v>88</v>
      </c>
    </row>
    <row r="225" spans="1:5">
      <c r="A225" s="1">
        <v>223</v>
      </c>
      <c r="B225" t="s">
        <v>220</v>
      </c>
      <c r="C225">
        <v>98</v>
      </c>
      <c r="D225">
        <v>99</v>
      </c>
      <c r="E225">
        <v>86</v>
      </c>
    </row>
    <row r="226" spans="1:5">
      <c r="A226" s="1">
        <v>224</v>
      </c>
      <c r="B226" t="s">
        <v>221</v>
      </c>
      <c r="C226">
        <v>98</v>
      </c>
      <c r="D226">
        <v>99</v>
      </c>
      <c r="E226">
        <v>82</v>
      </c>
    </row>
    <row r="227" spans="1:5">
      <c r="A227" s="1">
        <v>225</v>
      </c>
      <c r="B227" t="s">
        <v>222</v>
      </c>
      <c r="C227">
        <v>98</v>
      </c>
      <c r="D227">
        <v>99</v>
      </c>
      <c r="E227">
        <v>89</v>
      </c>
    </row>
    <row r="228" spans="1:5">
      <c r="A228" s="1">
        <v>226</v>
      </c>
      <c r="B228" t="s">
        <v>223</v>
      </c>
      <c r="C228">
        <v>98</v>
      </c>
      <c r="D228">
        <v>99</v>
      </c>
      <c r="E228">
        <v>89</v>
      </c>
    </row>
    <row r="229" spans="1:5">
      <c r="A229" s="1">
        <v>227</v>
      </c>
      <c r="B229" t="s">
        <v>224</v>
      </c>
      <c r="C229">
        <v>98</v>
      </c>
      <c r="D229">
        <v>99</v>
      </c>
      <c r="E229">
        <v>82</v>
      </c>
    </row>
    <row r="230" spans="1:5">
      <c r="A230" s="1">
        <v>228</v>
      </c>
      <c r="B230" t="s">
        <v>225</v>
      </c>
      <c r="C230">
        <v>98</v>
      </c>
      <c r="D230">
        <v>99</v>
      </c>
      <c r="E230">
        <v>88</v>
      </c>
    </row>
    <row r="231" spans="1:5">
      <c r="A231" s="1">
        <v>229</v>
      </c>
      <c r="B231" t="s">
        <v>226</v>
      </c>
      <c r="C231">
        <v>98</v>
      </c>
      <c r="D231">
        <v>99</v>
      </c>
      <c r="E231">
        <v>85</v>
      </c>
    </row>
    <row r="232" spans="1:5">
      <c r="A232" s="1">
        <v>230</v>
      </c>
      <c r="B232" t="s">
        <v>227</v>
      </c>
      <c r="C232">
        <v>98</v>
      </c>
      <c r="D232">
        <v>99</v>
      </c>
      <c r="E232">
        <v>85</v>
      </c>
    </row>
    <row r="233" spans="1:5">
      <c r="A233" s="1">
        <v>231</v>
      </c>
      <c r="B233" t="s">
        <v>228</v>
      </c>
      <c r="C233">
        <v>98</v>
      </c>
      <c r="D233">
        <v>99</v>
      </c>
      <c r="E233">
        <v>91</v>
      </c>
    </row>
    <row r="234" spans="1:5">
      <c r="A234" s="1">
        <v>232</v>
      </c>
      <c r="B234" t="s">
        <v>227</v>
      </c>
      <c r="C234">
        <v>98</v>
      </c>
      <c r="D234">
        <v>99</v>
      </c>
      <c r="E234">
        <v>94</v>
      </c>
    </row>
    <row r="235" spans="1:5">
      <c r="A235" s="1">
        <v>233</v>
      </c>
      <c r="B235" t="s">
        <v>228</v>
      </c>
      <c r="C235">
        <v>98</v>
      </c>
      <c r="D235">
        <v>99</v>
      </c>
      <c r="E235">
        <v>86</v>
      </c>
    </row>
    <row r="236" spans="1:5">
      <c r="A236" s="1">
        <v>234</v>
      </c>
      <c r="B236" t="s">
        <v>229</v>
      </c>
      <c r="C236">
        <v>98</v>
      </c>
      <c r="D236">
        <v>99</v>
      </c>
      <c r="E236">
        <v>86</v>
      </c>
    </row>
    <row r="237" spans="1:5">
      <c r="A237" s="1">
        <v>235</v>
      </c>
      <c r="B237" t="s">
        <v>230</v>
      </c>
      <c r="C237">
        <v>98</v>
      </c>
      <c r="D237">
        <v>99</v>
      </c>
      <c r="E237">
        <v>87</v>
      </c>
    </row>
    <row r="238" spans="1:5">
      <c r="A238" s="1">
        <v>236</v>
      </c>
      <c r="B238" t="s">
        <v>231</v>
      </c>
      <c r="C238">
        <v>98</v>
      </c>
      <c r="D238">
        <v>99</v>
      </c>
      <c r="E238">
        <v>80</v>
      </c>
    </row>
    <row r="239" spans="1:5">
      <c r="A239" s="1">
        <v>237</v>
      </c>
      <c r="B239" t="s">
        <v>232</v>
      </c>
      <c r="C239">
        <v>98</v>
      </c>
      <c r="D239">
        <v>99</v>
      </c>
      <c r="E239">
        <v>84</v>
      </c>
    </row>
    <row r="240" spans="1:5">
      <c r="A240" s="1">
        <v>238</v>
      </c>
      <c r="B240" t="s">
        <v>233</v>
      </c>
      <c r="C240">
        <v>95</v>
      </c>
      <c r="D240">
        <v>99</v>
      </c>
      <c r="E240">
        <v>56</v>
      </c>
    </row>
    <row r="241" spans="1:5">
      <c r="A241" s="1">
        <v>239</v>
      </c>
      <c r="B241" t="s">
        <v>234</v>
      </c>
      <c r="C241">
        <v>97</v>
      </c>
      <c r="D241">
        <v>99</v>
      </c>
      <c r="E241">
        <v>85</v>
      </c>
    </row>
    <row r="242" spans="1:5">
      <c r="A242" s="1">
        <v>240</v>
      </c>
      <c r="B242" t="s">
        <v>235</v>
      </c>
      <c r="C242">
        <v>98</v>
      </c>
      <c r="D242">
        <v>99</v>
      </c>
      <c r="E242">
        <v>80</v>
      </c>
    </row>
    <row r="243" spans="1:5">
      <c r="A243" s="1">
        <v>241</v>
      </c>
      <c r="B243" t="s">
        <v>236</v>
      </c>
      <c r="C243">
        <v>98</v>
      </c>
      <c r="D243">
        <v>99</v>
      </c>
      <c r="E243">
        <v>81</v>
      </c>
    </row>
    <row r="244" spans="1:5">
      <c r="A244" s="1">
        <v>242</v>
      </c>
      <c r="B244" t="s">
        <v>237</v>
      </c>
      <c r="C244">
        <v>98</v>
      </c>
      <c r="D244">
        <v>100</v>
      </c>
      <c r="E244">
        <v>84</v>
      </c>
    </row>
    <row r="245" spans="1:5">
      <c r="A245" s="1">
        <v>243</v>
      </c>
      <c r="B245" t="s">
        <v>238</v>
      </c>
      <c r="C245">
        <v>98</v>
      </c>
      <c r="D245">
        <v>99</v>
      </c>
      <c r="E245">
        <v>85</v>
      </c>
    </row>
    <row r="246" spans="1:5">
      <c r="A246" s="1">
        <v>244</v>
      </c>
      <c r="B246" t="s">
        <v>239</v>
      </c>
      <c r="C246">
        <v>98</v>
      </c>
      <c r="D246">
        <v>99</v>
      </c>
      <c r="E246">
        <v>88</v>
      </c>
    </row>
    <row r="247" spans="1:5">
      <c r="A247" s="1">
        <v>245</v>
      </c>
      <c r="B247" t="s">
        <v>240</v>
      </c>
      <c r="C247">
        <v>98</v>
      </c>
      <c r="D247">
        <v>99</v>
      </c>
      <c r="E247">
        <v>83</v>
      </c>
    </row>
    <row r="248" spans="1:5">
      <c r="A248" s="1">
        <v>246</v>
      </c>
      <c r="B248" t="s">
        <v>241</v>
      </c>
      <c r="C248">
        <v>98</v>
      </c>
      <c r="D248">
        <v>99</v>
      </c>
      <c r="E248">
        <v>87</v>
      </c>
    </row>
    <row r="249" spans="1:5">
      <c r="A249" s="1">
        <v>247</v>
      </c>
      <c r="B249" t="s">
        <v>242</v>
      </c>
      <c r="C249">
        <v>98</v>
      </c>
      <c r="D249">
        <v>100</v>
      </c>
      <c r="E249">
        <v>86</v>
      </c>
    </row>
    <row r="250" spans="1:5">
      <c r="A250" s="1">
        <v>248</v>
      </c>
      <c r="B250" t="s">
        <v>243</v>
      </c>
      <c r="C250">
        <v>98</v>
      </c>
      <c r="D250">
        <v>99</v>
      </c>
      <c r="E250">
        <v>88</v>
      </c>
    </row>
    <row r="251" spans="1:5">
      <c r="A251" s="1">
        <v>249</v>
      </c>
      <c r="B251" t="s">
        <v>244</v>
      </c>
      <c r="C251">
        <v>98</v>
      </c>
      <c r="D251">
        <v>99</v>
      </c>
      <c r="E251">
        <v>85</v>
      </c>
    </row>
    <row r="252" spans="1:5">
      <c r="A252" s="1">
        <v>250</v>
      </c>
      <c r="B252" t="s">
        <v>245</v>
      </c>
      <c r="C252">
        <v>98</v>
      </c>
      <c r="D252">
        <v>99</v>
      </c>
      <c r="E252">
        <v>78</v>
      </c>
    </row>
    <row r="253" spans="1:5">
      <c r="A253" s="1">
        <v>251</v>
      </c>
      <c r="B253" t="s">
        <v>246</v>
      </c>
      <c r="C253">
        <v>98</v>
      </c>
      <c r="D253">
        <v>99</v>
      </c>
      <c r="E253">
        <v>88</v>
      </c>
    </row>
    <row r="254" spans="1:5">
      <c r="A254" s="1">
        <v>252</v>
      </c>
      <c r="B254" t="s">
        <v>247</v>
      </c>
      <c r="C254">
        <v>98</v>
      </c>
      <c r="D254">
        <v>99</v>
      </c>
      <c r="E254">
        <v>85</v>
      </c>
    </row>
    <row r="255" spans="1:5">
      <c r="A255" s="1">
        <v>253</v>
      </c>
      <c r="B255" t="s">
        <v>248</v>
      </c>
      <c r="C255">
        <v>98</v>
      </c>
      <c r="D255">
        <v>99</v>
      </c>
      <c r="E255">
        <v>83</v>
      </c>
    </row>
    <row r="256" spans="1:5">
      <c r="A256" s="1">
        <v>254</v>
      </c>
      <c r="B256" t="s">
        <v>249</v>
      </c>
      <c r="C256">
        <v>98</v>
      </c>
      <c r="D256">
        <v>99</v>
      </c>
      <c r="E256">
        <v>86</v>
      </c>
    </row>
    <row r="257" spans="1:5">
      <c r="A257" s="1">
        <v>255</v>
      </c>
      <c r="B257" t="s">
        <v>250</v>
      </c>
      <c r="C257">
        <v>98</v>
      </c>
      <c r="D257">
        <v>100</v>
      </c>
      <c r="E257">
        <v>90</v>
      </c>
    </row>
    <row r="258" spans="1:5">
      <c r="A258" s="1">
        <v>256</v>
      </c>
      <c r="B258" t="s">
        <v>251</v>
      </c>
      <c r="C258">
        <v>99</v>
      </c>
      <c r="D258">
        <v>100</v>
      </c>
      <c r="E258">
        <v>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258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324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6</v>
      </c>
      <c r="D2">
        <v>35</v>
      </c>
      <c r="E2">
        <v>2</v>
      </c>
    </row>
    <row r="3" spans="1:5">
      <c r="A3" s="1">
        <v>1</v>
      </c>
      <c r="B3" t="s">
        <v>5</v>
      </c>
      <c r="C3">
        <v>8</v>
      </c>
      <c r="D3">
        <v>37</v>
      </c>
      <c r="E3">
        <v>2</v>
      </c>
    </row>
    <row r="4" spans="1:5">
      <c r="A4" s="1">
        <v>2</v>
      </c>
      <c r="B4" t="s">
        <v>6</v>
      </c>
      <c r="C4">
        <v>8</v>
      </c>
      <c r="D4">
        <v>36</v>
      </c>
      <c r="E4">
        <v>2</v>
      </c>
    </row>
    <row r="5" spans="1:5">
      <c r="A5" s="1">
        <v>3</v>
      </c>
      <c r="B5" t="s">
        <v>7</v>
      </c>
      <c r="C5">
        <v>7</v>
      </c>
      <c r="D5">
        <v>36</v>
      </c>
      <c r="E5">
        <v>2</v>
      </c>
    </row>
    <row r="6" spans="1:5">
      <c r="A6" s="1">
        <v>4</v>
      </c>
      <c r="B6" t="s">
        <v>8</v>
      </c>
      <c r="C6">
        <v>7</v>
      </c>
      <c r="D6">
        <v>71</v>
      </c>
      <c r="E6">
        <v>2</v>
      </c>
    </row>
    <row r="7" spans="1:5">
      <c r="A7" s="1">
        <v>5</v>
      </c>
      <c r="B7" t="s">
        <v>9</v>
      </c>
      <c r="C7">
        <v>8</v>
      </c>
      <c r="D7">
        <v>72</v>
      </c>
      <c r="E7">
        <v>2</v>
      </c>
    </row>
    <row r="8" spans="1:5">
      <c r="A8" s="1">
        <v>6</v>
      </c>
      <c r="B8" t="s">
        <v>10</v>
      </c>
      <c r="C8">
        <v>7</v>
      </c>
      <c r="D8">
        <v>43</v>
      </c>
      <c r="E8">
        <v>2</v>
      </c>
    </row>
    <row r="9" spans="1:5">
      <c r="A9" s="1">
        <v>7</v>
      </c>
      <c r="B9" t="s">
        <v>11</v>
      </c>
      <c r="C9">
        <v>7</v>
      </c>
      <c r="D9">
        <v>28</v>
      </c>
      <c r="E9">
        <v>2</v>
      </c>
    </row>
    <row r="10" spans="1:5">
      <c r="A10" s="1">
        <v>8</v>
      </c>
      <c r="B10" t="s">
        <v>12</v>
      </c>
      <c r="C10">
        <v>10</v>
      </c>
      <c r="D10">
        <v>70</v>
      </c>
      <c r="E10">
        <v>2</v>
      </c>
    </row>
    <row r="11" spans="1:5">
      <c r="A11" s="1">
        <v>9</v>
      </c>
      <c r="B11" t="s">
        <v>13</v>
      </c>
      <c r="C11">
        <v>14</v>
      </c>
      <c r="D11">
        <v>68</v>
      </c>
      <c r="E11">
        <v>3</v>
      </c>
    </row>
    <row r="12" spans="1:5">
      <c r="A12" s="1">
        <v>10</v>
      </c>
      <c r="B12" t="s">
        <v>14</v>
      </c>
      <c r="C12">
        <v>13</v>
      </c>
      <c r="D12">
        <v>77</v>
      </c>
      <c r="E12">
        <v>3</v>
      </c>
    </row>
    <row r="13" spans="1:5">
      <c r="A13" s="1">
        <v>11</v>
      </c>
      <c r="B13" t="s">
        <v>15</v>
      </c>
      <c r="C13">
        <v>10</v>
      </c>
      <c r="D13">
        <v>66</v>
      </c>
      <c r="E13">
        <v>2</v>
      </c>
    </row>
    <row r="14" spans="1:5">
      <c r="A14" s="1">
        <v>12</v>
      </c>
      <c r="B14" t="s">
        <v>16</v>
      </c>
      <c r="C14">
        <v>7</v>
      </c>
      <c r="D14">
        <v>72</v>
      </c>
      <c r="E14">
        <v>2</v>
      </c>
    </row>
    <row r="15" spans="1:5">
      <c r="A15" s="1">
        <v>13</v>
      </c>
      <c r="B15" t="s">
        <v>17</v>
      </c>
      <c r="C15">
        <v>7</v>
      </c>
      <c r="D15">
        <v>71</v>
      </c>
      <c r="E15">
        <v>2</v>
      </c>
    </row>
    <row r="16" spans="1:5">
      <c r="A16" s="1">
        <v>14</v>
      </c>
      <c r="B16" t="s">
        <v>18</v>
      </c>
      <c r="C16">
        <v>7</v>
      </c>
      <c r="D16">
        <v>71</v>
      </c>
      <c r="E16">
        <v>2</v>
      </c>
    </row>
    <row r="17" spans="1:5">
      <c r="A17" s="1">
        <v>15</v>
      </c>
      <c r="B17" t="s">
        <v>19</v>
      </c>
      <c r="C17">
        <v>7</v>
      </c>
      <c r="D17">
        <v>27</v>
      </c>
      <c r="E17">
        <v>2</v>
      </c>
    </row>
    <row r="18" spans="1:5">
      <c r="A18" s="1">
        <v>16</v>
      </c>
      <c r="B18" t="s">
        <v>20</v>
      </c>
      <c r="C18">
        <v>7</v>
      </c>
      <c r="D18">
        <v>33</v>
      </c>
      <c r="E18">
        <v>2</v>
      </c>
    </row>
    <row r="19" spans="1:5">
      <c r="A19" s="1">
        <v>17</v>
      </c>
      <c r="B19" t="s">
        <v>21</v>
      </c>
      <c r="C19">
        <v>7</v>
      </c>
      <c r="D19">
        <v>36</v>
      </c>
      <c r="E19">
        <v>2</v>
      </c>
    </row>
    <row r="20" spans="1:5">
      <c r="A20" s="1">
        <v>18</v>
      </c>
      <c r="B20" t="s">
        <v>22</v>
      </c>
      <c r="C20">
        <v>7</v>
      </c>
      <c r="D20">
        <v>35</v>
      </c>
      <c r="E20">
        <v>2</v>
      </c>
    </row>
    <row r="21" spans="1:5">
      <c r="A21" s="1">
        <v>19</v>
      </c>
      <c r="B21" t="s">
        <v>23</v>
      </c>
      <c r="C21">
        <v>7</v>
      </c>
      <c r="D21">
        <v>33</v>
      </c>
      <c r="E21">
        <v>2</v>
      </c>
    </row>
    <row r="22" spans="1:5">
      <c r="A22" s="1">
        <v>20</v>
      </c>
      <c r="B22" t="s">
        <v>24</v>
      </c>
      <c r="C22">
        <v>8</v>
      </c>
      <c r="D22">
        <v>76</v>
      </c>
      <c r="E22">
        <v>2</v>
      </c>
    </row>
    <row r="23" spans="1:5">
      <c r="A23" s="1">
        <v>21</v>
      </c>
      <c r="B23" t="s">
        <v>25</v>
      </c>
      <c r="C23">
        <v>8</v>
      </c>
      <c r="D23">
        <v>66</v>
      </c>
      <c r="E23">
        <v>2</v>
      </c>
    </row>
    <row r="24" spans="1:5">
      <c r="A24" s="1">
        <v>22</v>
      </c>
      <c r="B24" t="s">
        <v>26</v>
      </c>
      <c r="C24">
        <v>7</v>
      </c>
      <c r="D24">
        <v>28</v>
      </c>
      <c r="E24">
        <v>2</v>
      </c>
    </row>
    <row r="25" spans="1:5">
      <c r="A25" s="1">
        <v>23</v>
      </c>
      <c r="B25" t="s">
        <v>27</v>
      </c>
      <c r="C25">
        <v>8</v>
      </c>
      <c r="D25">
        <v>40</v>
      </c>
      <c r="E25">
        <v>2</v>
      </c>
    </row>
    <row r="26" spans="1:5">
      <c r="A26" s="1">
        <v>24</v>
      </c>
      <c r="B26" t="s">
        <v>28</v>
      </c>
      <c r="C26">
        <v>9</v>
      </c>
      <c r="D26">
        <v>53</v>
      </c>
      <c r="E26">
        <v>4</v>
      </c>
    </row>
    <row r="27" spans="1:5">
      <c r="A27" s="1">
        <v>25</v>
      </c>
      <c r="B27" t="s">
        <v>320</v>
      </c>
      <c r="C27">
        <v>11</v>
      </c>
      <c r="D27">
        <v>28</v>
      </c>
      <c r="E27">
        <v>6</v>
      </c>
    </row>
    <row r="28" spans="1:5">
      <c r="A28" s="1">
        <v>26</v>
      </c>
      <c r="B28" t="s">
        <v>30</v>
      </c>
      <c r="C28">
        <v>11</v>
      </c>
      <c r="D28">
        <v>68</v>
      </c>
      <c r="E28">
        <v>4</v>
      </c>
    </row>
    <row r="29" spans="1:5">
      <c r="A29" s="1">
        <v>27</v>
      </c>
      <c r="B29" t="s">
        <v>31</v>
      </c>
      <c r="C29">
        <v>9</v>
      </c>
      <c r="D29">
        <v>37</v>
      </c>
      <c r="E29">
        <v>3</v>
      </c>
    </row>
    <row r="30" spans="1:5">
      <c r="A30" s="1">
        <v>28</v>
      </c>
      <c r="B30" t="s">
        <v>32</v>
      </c>
      <c r="C30">
        <v>9</v>
      </c>
      <c r="D30">
        <v>67</v>
      </c>
      <c r="E30">
        <v>3</v>
      </c>
    </row>
    <row r="31" spans="1:5">
      <c r="A31" s="1">
        <v>29</v>
      </c>
      <c r="B31" t="s">
        <v>33</v>
      </c>
      <c r="C31">
        <v>9</v>
      </c>
      <c r="D31">
        <v>46</v>
      </c>
      <c r="E31">
        <v>4</v>
      </c>
    </row>
    <row r="32" spans="1:5">
      <c r="A32" s="1">
        <v>30</v>
      </c>
      <c r="B32" t="s">
        <v>34</v>
      </c>
      <c r="C32">
        <v>9</v>
      </c>
      <c r="D32">
        <v>36</v>
      </c>
      <c r="E32">
        <v>4</v>
      </c>
    </row>
    <row r="33" spans="1:5">
      <c r="A33" s="1">
        <v>31</v>
      </c>
      <c r="B33" t="s">
        <v>35</v>
      </c>
      <c r="C33">
        <v>12</v>
      </c>
      <c r="D33">
        <v>53</v>
      </c>
      <c r="E33">
        <v>4</v>
      </c>
    </row>
    <row r="34" spans="1:5">
      <c r="A34" s="1">
        <v>32</v>
      </c>
      <c r="B34" t="s">
        <v>36</v>
      </c>
      <c r="C34">
        <v>13</v>
      </c>
      <c r="D34">
        <v>73</v>
      </c>
      <c r="E34">
        <v>4</v>
      </c>
    </row>
    <row r="35" spans="1:5">
      <c r="A35" s="1">
        <v>33</v>
      </c>
      <c r="B35" t="s">
        <v>37</v>
      </c>
      <c r="C35">
        <v>12</v>
      </c>
      <c r="D35">
        <v>77</v>
      </c>
      <c r="E35">
        <v>3</v>
      </c>
    </row>
    <row r="36" spans="1:5">
      <c r="A36" s="1">
        <v>34</v>
      </c>
      <c r="B36" t="s">
        <v>38</v>
      </c>
      <c r="C36">
        <v>15</v>
      </c>
      <c r="D36">
        <v>70</v>
      </c>
      <c r="E36">
        <v>3</v>
      </c>
    </row>
    <row r="37" spans="1:5">
      <c r="A37" s="1">
        <v>35</v>
      </c>
      <c r="B37" t="s">
        <v>39</v>
      </c>
      <c r="C37">
        <v>17</v>
      </c>
      <c r="D37">
        <v>81</v>
      </c>
      <c r="E37">
        <v>4</v>
      </c>
    </row>
    <row r="38" spans="1:5">
      <c r="A38" s="1">
        <v>36</v>
      </c>
      <c r="B38" t="s">
        <v>40</v>
      </c>
      <c r="C38">
        <v>10</v>
      </c>
      <c r="D38">
        <v>71</v>
      </c>
      <c r="E38">
        <v>3</v>
      </c>
    </row>
    <row r="39" spans="1:5">
      <c r="A39" s="1">
        <v>37</v>
      </c>
      <c r="B39" t="s">
        <v>41</v>
      </c>
      <c r="C39">
        <v>11</v>
      </c>
      <c r="D39">
        <v>38</v>
      </c>
      <c r="E39">
        <v>3</v>
      </c>
    </row>
    <row r="40" spans="1:5">
      <c r="A40" s="1">
        <v>38</v>
      </c>
      <c r="B40" t="s">
        <v>42</v>
      </c>
      <c r="C40">
        <v>12</v>
      </c>
      <c r="D40">
        <v>73</v>
      </c>
      <c r="E40">
        <v>3</v>
      </c>
    </row>
    <row r="41" spans="1:5">
      <c r="A41" s="1">
        <v>39</v>
      </c>
      <c r="B41" t="s">
        <v>43</v>
      </c>
      <c r="C41">
        <v>13</v>
      </c>
      <c r="D41">
        <v>78</v>
      </c>
      <c r="E41">
        <v>4</v>
      </c>
    </row>
    <row r="42" spans="1:5">
      <c r="A42" s="1">
        <v>40</v>
      </c>
      <c r="B42" t="s">
        <v>44</v>
      </c>
      <c r="C42">
        <v>13</v>
      </c>
      <c r="D42">
        <v>80</v>
      </c>
      <c r="E42">
        <v>3</v>
      </c>
    </row>
    <row r="43" spans="1:5">
      <c r="A43" s="1">
        <v>41</v>
      </c>
      <c r="B43" t="s">
        <v>45</v>
      </c>
      <c r="C43">
        <v>10</v>
      </c>
      <c r="D43">
        <v>73</v>
      </c>
      <c r="E43">
        <v>3</v>
      </c>
    </row>
    <row r="44" spans="1:5">
      <c r="A44" s="1">
        <v>42</v>
      </c>
      <c r="B44" t="s">
        <v>46</v>
      </c>
      <c r="C44">
        <v>10</v>
      </c>
      <c r="D44">
        <v>69</v>
      </c>
      <c r="E44">
        <v>3</v>
      </c>
    </row>
    <row r="45" spans="1:5">
      <c r="A45" s="1">
        <v>43</v>
      </c>
      <c r="B45" t="s">
        <v>47</v>
      </c>
      <c r="C45">
        <v>9</v>
      </c>
      <c r="D45">
        <v>42</v>
      </c>
      <c r="E45">
        <v>3</v>
      </c>
    </row>
    <row r="46" spans="1:5">
      <c r="A46" s="1">
        <v>44</v>
      </c>
      <c r="B46" t="s">
        <v>48</v>
      </c>
      <c r="C46">
        <v>9</v>
      </c>
      <c r="D46">
        <v>68</v>
      </c>
      <c r="E46">
        <v>3</v>
      </c>
    </row>
    <row r="47" spans="1:5">
      <c r="A47" s="1">
        <v>45</v>
      </c>
      <c r="B47" t="s">
        <v>49</v>
      </c>
      <c r="C47">
        <v>10</v>
      </c>
      <c r="D47">
        <v>72</v>
      </c>
      <c r="E47">
        <v>3</v>
      </c>
    </row>
    <row r="48" spans="1:5">
      <c r="A48" s="1">
        <v>46</v>
      </c>
      <c r="B48" t="s">
        <v>50</v>
      </c>
      <c r="C48">
        <v>9</v>
      </c>
      <c r="D48">
        <v>50</v>
      </c>
      <c r="E48">
        <v>3</v>
      </c>
    </row>
    <row r="49" spans="1:5">
      <c r="A49" s="1">
        <v>47</v>
      </c>
      <c r="B49" t="s">
        <v>51</v>
      </c>
      <c r="C49">
        <v>8</v>
      </c>
      <c r="D49">
        <v>75</v>
      </c>
      <c r="E49">
        <v>3</v>
      </c>
    </row>
    <row r="50" spans="1:5">
      <c r="A50" s="1">
        <v>48</v>
      </c>
      <c r="B50" t="s">
        <v>52</v>
      </c>
      <c r="C50">
        <v>8</v>
      </c>
      <c r="D50">
        <v>37</v>
      </c>
      <c r="E50">
        <v>3</v>
      </c>
    </row>
    <row r="51" spans="1:5">
      <c r="A51" s="1">
        <v>49</v>
      </c>
      <c r="B51" t="s">
        <v>53</v>
      </c>
      <c r="C51">
        <v>8</v>
      </c>
      <c r="D51">
        <v>74</v>
      </c>
      <c r="E51">
        <v>3</v>
      </c>
    </row>
    <row r="52" spans="1:5">
      <c r="A52" s="1">
        <v>50</v>
      </c>
      <c r="B52" t="s">
        <v>54</v>
      </c>
      <c r="C52">
        <v>9</v>
      </c>
      <c r="D52">
        <v>39</v>
      </c>
      <c r="E52">
        <v>3</v>
      </c>
    </row>
    <row r="53" spans="1:5">
      <c r="A53" s="1">
        <v>51</v>
      </c>
      <c r="B53" t="s">
        <v>55</v>
      </c>
      <c r="C53">
        <v>8</v>
      </c>
      <c r="D53">
        <v>31</v>
      </c>
      <c r="E53">
        <v>3</v>
      </c>
    </row>
    <row r="54" spans="1:5">
      <c r="A54" s="1">
        <v>52</v>
      </c>
      <c r="B54" t="s">
        <v>56</v>
      </c>
      <c r="C54">
        <v>7</v>
      </c>
      <c r="D54">
        <v>51</v>
      </c>
      <c r="E54">
        <v>3</v>
      </c>
    </row>
    <row r="55" spans="1:5">
      <c r="A55" s="1">
        <v>53</v>
      </c>
      <c r="B55" t="s">
        <v>57</v>
      </c>
      <c r="C55">
        <v>7</v>
      </c>
      <c r="D55">
        <v>52</v>
      </c>
      <c r="E55">
        <v>3</v>
      </c>
    </row>
    <row r="56" spans="1:5">
      <c r="A56" s="1">
        <v>54</v>
      </c>
      <c r="B56" t="s">
        <v>58</v>
      </c>
      <c r="C56">
        <v>7</v>
      </c>
      <c r="D56">
        <v>67</v>
      </c>
      <c r="E56">
        <v>2</v>
      </c>
    </row>
    <row r="57" spans="1:5">
      <c r="A57" s="1">
        <v>55</v>
      </c>
      <c r="B57" t="s">
        <v>59</v>
      </c>
      <c r="C57">
        <v>7</v>
      </c>
      <c r="D57">
        <v>70</v>
      </c>
      <c r="E57">
        <v>3</v>
      </c>
    </row>
    <row r="58" spans="1:5">
      <c r="A58" s="1">
        <v>56</v>
      </c>
      <c r="B58" t="s">
        <v>60</v>
      </c>
      <c r="C58">
        <v>7</v>
      </c>
      <c r="D58">
        <v>72</v>
      </c>
      <c r="E58">
        <v>3</v>
      </c>
    </row>
    <row r="59" spans="1:5">
      <c r="A59" s="1">
        <v>57</v>
      </c>
      <c r="B59" t="s">
        <v>61</v>
      </c>
      <c r="C59">
        <v>7</v>
      </c>
      <c r="D59">
        <v>25</v>
      </c>
      <c r="E59">
        <v>2</v>
      </c>
    </row>
    <row r="60" spans="1:5">
      <c r="A60" s="1">
        <v>58</v>
      </c>
      <c r="B60" t="s">
        <v>62</v>
      </c>
      <c r="C60">
        <v>7</v>
      </c>
      <c r="D60">
        <v>74</v>
      </c>
      <c r="E60">
        <v>2</v>
      </c>
    </row>
    <row r="61" spans="1:5">
      <c r="A61" s="1">
        <v>59</v>
      </c>
      <c r="B61" t="s">
        <v>63</v>
      </c>
      <c r="C61">
        <v>7</v>
      </c>
      <c r="D61">
        <v>29</v>
      </c>
      <c r="E61">
        <v>3</v>
      </c>
    </row>
    <row r="62" spans="1:5">
      <c r="A62" s="1">
        <v>60</v>
      </c>
      <c r="B62" t="s">
        <v>64</v>
      </c>
      <c r="C62">
        <v>7</v>
      </c>
      <c r="D62">
        <v>72</v>
      </c>
      <c r="E62">
        <v>3</v>
      </c>
    </row>
    <row r="63" spans="1:5">
      <c r="A63" s="1">
        <v>61</v>
      </c>
      <c r="B63" t="s">
        <v>65</v>
      </c>
      <c r="C63">
        <v>7</v>
      </c>
      <c r="D63">
        <v>67</v>
      </c>
      <c r="E63">
        <v>2</v>
      </c>
    </row>
    <row r="64" spans="1:5">
      <c r="A64" s="1">
        <v>62</v>
      </c>
      <c r="B64" t="s">
        <v>66</v>
      </c>
      <c r="C64">
        <v>7</v>
      </c>
      <c r="D64">
        <v>43</v>
      </c>
      <c r="E64">
        <v>2</v>
      </c>
    </row>
    <row r="65" spans="1:5">
      <c r="A65" s="1">
        <v>63</v>
      </c>
      <c r="B65" t="s">
        <v>67</v>
      </c>
      <c r="C65">
        <v>7</v>
      </c>
      <c r="D65">
        <v>43</v>
      </c>
      <c r="E65">
        <v>2</v>
      </c>
    </row>
    <row r="66" spans="1:5">
      <c r="A66" s="1">
        <v>64</v>
      </c>
      <c r="B66" t="s">
        <v>68</v>
      </c>
      <c r="C66">
        <v>7</v>
      </c>
      <c r="D66">
        <v>68</v>
      </c>
      <c r="E66">
        <v>3</v>
      </c>
    </row>
    <row r="67" spans="1:5">
      <c r="A67" s="1">
        <v>65</v>
      </c>
      <c r="B67" t="s">
        <v>69</v>
      </c>
      <c r="C67">
        <v>8</v>
      </c>
      <c r="D67">
        <v>32</v>
      </c>
      <c r="E67">
        <v>3</v>
      </c>
    </row>
    <row r="68" spans="1:5">
      <c r="A68" s="1">
        <v>66</v>
      </c>
      <c r="B68" t="s">
        <v>70</v>
      </c>
      <c r="C68">
        <v>8</v>
      </c>
      <c r="D68">
        <v>68</v>
      </c>
      <c r="E68">
        <v>3</v>
      </c>
    </row>
    <row r="69" spans="1:5">
      <c r="A69" s="1">
        <v>67</v>
      </c>
      <c r="B69" t="s">
        <v>71</v>
      </c>
      <c r="C69">
        <v>8</v>
      </c>
      <c r="D69">
        <v>35</v>
      </c>
      <c r="E69">
        <v>3</v>
      </c>
    </row>
    <row r="70" spans="1:5">
      <c r="A70" s="1">
        <v>68</v>
      </c>
      <c r="B70" t="s">
        <v>72</v>
      </c>
      <c r="C70">
        <v>8</v>
      </c>
      <c r="D70">
        <v>68</v>
      </c>
      <c r="E70">
        <v>3</v>
      </c>
    </row>
    <row r="71" spans="1:5">
      <c r="A71" s="1">
        <v>69</v>
      </c>
      <c r="B71" t="s">
        <v>73</v>
      </c>
      <c r="C71">
        <v>8</v>
      </c>
      <c r="D71">
        <v>73</v>
      </c>
      <c r="E71">
        <v>3</v>
      </c>
    </row>
    <row r="72" spans="1:5">
      <c r="A72" s="1">
        <v>70</v>
      </c>
      <c r="B72" t="s">
        <v>74</v>
      </c>
      <c r="C72">
        <v>8</v>
      </c>
      <c r="D72">
        <v>31</v>
      </c>
      <c r="E72">
        <v>3</v>
      </c>
    </row>
    <row r="73" spans="1:5">
      <c r="A73" s="1">
        <v>71</v>
      </c>
      <c r="B73" t="s">
        <v>75</v>
      </c>
      <c r="C73">
        <v>8</v>
      </c>
      <c r="D73">
        <v>41</v>
      </c>
      <c r="E73">
        <v>3</v>
      </c>
    </row>
    <row r="74" spans="1:5">
      <c r="A74" s="1">
        <v>72</v>
      </c>
      <c r="B74" t="s">
        <v>76</v>
      </c>
      <c r="C74">
        <v>8</v>
      </c>
      <c r="D74">
        <v>42</v>
      </c>
      <c r="E74">
        <v>3</v>
      </c>
    </row>
    <row r="75" spans="1:5">
      <c r="A75" s="1">
        <v>73</v>
      </c>
      <c r="B75" t="s">
        <v>77</v>
      </c>
      <c r="C75">
        <v>8</v>
      </c>
      <c r="D75">
        <v>43</v>
      </c>
      <c r="E75">
        <v>3</v>
      </c>
    </row>
    <row r="76" spans="1:5">
      <c r="A76" s="1">
        <v>74</v>
      </c>
      <c r="B76" t="s">
        <v>78</v>
      </c>
      <c r="C76">
        <v>11</v>
      </c>
      <c r="D76">
        <v>40</v>
      </c>
      <c r="E76">
        <v>3</v>
      </c>
    </row>
    <row r="77" spans="1:5">
      <c r="A77" s="1">
        <v>75</v>
      </c>
      <c r="B77" t="s">
        <v>79</v>
      </c>
      <c r="C77">
        <v>11</v>
      </c>
      <c r="D77">
        <v>46</v>
      </c>
      <c r="E77">
        <v>4</v>
      </c>
    </row>
    <row r="78" spans="1:5">
      <c r="A78" s="1">
        <v>76</v>
      </c>
      <c r="B78" t="s">
        <v>81</v>
      </c>
      <c r="C78">
        <v>12</v>
      </c>
      <c r="D78">
        <v>65</v>
      </c>
      <c r="E78">
        <v>5</v>
      </c>
    </row>
    <row r="79" spans="1:5">
      <c r="A79" s="1">
        <v>77</v>
      </c>
      <c r="B79" t="s">
        <v>82</v>
      </c>
      <c r="C79">
        <v>10</v>
      </c>
      <c r="D79">
        <v>56</v>
      </c>
      <c r="E79">
        <v>3</v>
      </c>
    </row>
    <row r="80" spans="1:5">
      <c r="A80" s="1">
        <v>78</v>
      </c>
      <c r="B80" t="s">
        <v>83</v>
      </c>
      <c r="C80">
        <v>10</v>
      </c>
      <c r="D80">
        <v>65</v>
      </c>
      <c r="E80">
        <v>3</v>
      </c>
    </row>
    <row r="81" spans="1:5">
      <c r="A81" s="1">
        <v>79</v>
      </c>
      <c r="B81" t="s">
        <v>84</v>
      </c>
      <c r="C81">
        <v>11</v>
      </c>
      <c r="D81">
        <v>70</v>
      </c>
      <c r="E81">
        <v>3</v>
      </c>
    </row>
    <row r="82" spans="1:5">
      <c r="A82" s="1">
        <v>80</v>
      </c>
      <c r="B82" t="s">
        <v>85</v>
      </c>
      <c r="C82">
        <v>9</v>
      </c>
      <c r="D82">
        <v>45</v>
      </c>
      <c r="E82">
        <v>3</v>
      </c>
    </row>
    <row r="83" spans="1:5">
      <c r="A83" s="1">
        <v>81</v>
      </c>
      <c r="B83" t="s">
        <v>86</v>
      </c>
      <c r="C83">
        <v>9</v>
      </c>
      <c r="D83">
        <v>56</v>
      </c>
      <c r="E83">
        <v>3</v>
      </c>
    </row>
    <row r="84" spans="1:5">
      <c r="A84" s="1">
        <v>82</v>
      </c>
      <c r="B84" t="s">
        <v>87</v>
      </c>
      <c r="C84">
        <v>13</v>
      </c>
      <c r="D84">
        <v>41</v>
      </c>
      <c r="E84">
        <v>3</v>
      </c>
    </row>
    <row r="85" spans="1:5">
      <c r="A85" s="1">
        <v>83</v>
      </c>
      <c r="B85" t="s">
        <v>88</v>
      </c>
      <c r="C85">
        <v>9</v>
      </c>
      <c r="D85">
        <v>41</v>
      </c>
      <c r="E85">
        <v>3</v>
      </c>
    </row>
    <row r="86" spans="1:5">
      <c r="A86" s="1">
        <v>84</v>
      </c>
      <c r="B86" t="s">
        <v>89</v>
      </c>
      <c r="C86">
        <v>7</v>
      </c>
      <c r="D86">
        <v>50</v>
      </c>
      <c r="E86">
        <v>3</v>
      </c>
    </row>
    <row r="87" spans="1:5">
      <c r="A87" s="1">
        <v>85</v>
      </c>
      <c r="B87" t="s">
        <v>90</v>
      </c>
      <c r="C87">
        <v>7</v>
      </c>
      <c r="D87">
        <v>43</v>
      </c>
      <c r="E87">
        <v>3</v>
      </c>
    </row>
    <row r="88" spans="1:5">
      <c r="A88" s="1">
        <v>86</v>
      </c>
      <c r="B88" t="s">
        <v>91</v>
      </c>
      <c r="C88">
        <v>7</v>
      </c>
      <c r="D88">
        <v>46</v>
      </c>
      <c r="E88">
        <v>2</v>
      </c>
    </row>
    <row r="89" spans="1:5">
      <c r="A89" s="1">
        <v>87</v>
      </c>
      <c r="B89" t="s">
        <v>92</v>
      </c>
      <c r="C89">
        <v>7</v>
      </c>
      <c r="D89">
        <v>43</v>
      </c>
      <c r="E89">
        <v>3</v>
      </c>
    </row>
    <row r="90" spans="1:5">
      <c r="A90" s="1">
        <v>88</v>
      </c>
      <c r="B90" t="s">
        <v>93</v>
      </c>
      <c r="C90">
        <v>7</v>
      </c>
      <c r="D90">
        <v>36</v>
      </c>
      <c r="E90">
        <v>3</v>
      </c>
    </row>
    <row r="91" spans="1:5">
      <c r="A91" s="1">
        <v>89</v>
      </c>
      <c r="B91" t="s">
        <v>94</v>
      </c>
      <c r="C91">
        <v>7</v>
      </c>
      <c r="D91">
        <v>24</v>
      </c>
      <c r="E91">
        <v>3</v>
      </c>
    </row>
    <row r="92" spans="1:5">
      <c r="A92" s="1">
        <v>90</v>
      </c>
      <c r="B92" t="s">
        <v>95</v>
      </c>
      <c r="C92">
        <v>7</v>
      </c>
      <c r="D92">
        <v>32</v>
      </c>
      <c r="E92">
        <v>3</v>
      </c>
    </row>
    <row r="93" spans="1:5">
      <c r="A93" s="1">
        <v>91</v>
      </c>
      <c r="B93" t="s">
        <v>96</v>
      </c>
      <c r="C93">
        <v>7</v>
      </c>
      <c r="D93">
        <v>69</v>
      </c>
      <c r="E93">
        <v>3</v>
      </c>
    </row>
    <row r="94" spans="1:5">
      <c r="A94" s="1">
        <v>92</v>
      </c>
      <c r="B94" t="s">
        <v>97</v>
      </c>
      <c r="C94">
        <v>7</v>
      </c>
      <c r="D94">
        <v>71</v>
      </c>
      <c r="E94">
        <v>3</v>
      </c>
    </row>
    <row r="95" spans="1:5">
      <c r="A95" s="1">
        <v>93</v>
      </c>
      <c r="B95" t="s">
        <v>98</v>
      </c>
      <c r="C95">
        <v>7</v>
      </c>
      <c r="D95">
        <v>73</v>
      </c>
      <c r="E95">
        <v>3</v>
      </c>
    </row>
    <row r="96" spans="1:5">
      <c r="A96" s="1">
        <v>94</v>
      </c>
      <c r="B96" t="s">
        <v>99</v>
      </c>
      <c r="C96">
        <v>7</v>
      </c>
      <c r="D96">
        <v>51</v>
      </c>
      <c r="E96">
        <v>3</v>
      </c>
    </row>
    <row r="97" spans="1:5">
      <c r="A97" s="1">
        <v>95</v>
      </c>
      <c r="B97" t="s">
        <v>100</v>
      </c>
      <c r="C97">
        <v>7</v>
      </c>
      <c r="D97">
        <v>69</v>
      </c>
      <c r="E97">
        <v>3</v>
      </c>
    </row>
    <row r="98" spans="1:5">
      <c r="A98" s="1">
        <v>96</v>
      </c>
      <c r="B98" t="s">
        <v>101</v>
      </c>
      <c r="C98">
        <v>7</v>
      </c>
      <c r="D98">
        <v>71</v>
      </c>
      <c r="E98">
        <v>3</v>
      </c>
    </row>
    <row r="99" spans="1:5">
      <c r="A99" s="1">
        <v>97</v>
      </c>
      <c r="B99" t="s">
        <v>102</v>
      </c>
      <c r="C99">
        <v>7</v>
      </c>
      <c r="D99">
        <v>41</v>
      </c>
      <c r="E99">
        <v>3</v>
      </c>
    </row>
    <row r="100" spans="1:5">
      <c r="A100" s="1">
        <v>98</v>
      </c>
      <c r="B100" t="s">
        <v>103</v>
      </c>
      <c r="C100">
        <v>8</v>
      </c>
      <c r="D100">
        <v>69</v>
      </c>
      <c r="E100">
        <v>3</v>
      </c>
    </row>
    <row r="101" spans="1:5">
      <c r="A101" s="1">
        <v>99</v>
      </c>
      <c r="B101" t="s">
        <v>104</v>
      </c>
      <c r="C101">
        <v>7</v>
      </c>
      <c r="D101">
        <v>72</v>
      </c>
      <c r="E101">
        <v>3</v>
      </c>
    </row>
    <row r="102" spans="1:5">
      <c r="A102" s="1">
        <v>100</v>
      </c>
      <c r="B102" t="s">
        <v>105</v>
      </c>
      <c r="C102">
        <v>7</v>
      </c>
      <c r="D102">
        <v>28</v>
      </c>
      <c r="E102">
        <v>2</v>
      </c>
    </row>
    <row r="103" spans="1:5">
      <c r="A103" s="1">
        <v>101</v>
      </c>
      <c r="B103" t="s">
        <v>106</v>
      </c>
      <c r="C103">
        <v>6</v>
      </c>
      <c r="D103">
        <v>22</v>
      </c>
      <c r="E103">
        <v>3</v>
      </c>
    </row>
    <row r="104" spans="1:5">
      <c r="A104" s="1">
        <v>102</v>
      </c>
      <c r="B104" t="s">
        <v>107</v>
      </c>
      <c r="C104">
        <v>7</v>
      </c>
      <c r="D104">
        <v>41</v>
      </c>
      <c r="E104">
        <v>2</v>
      </c>
    </row>
    <row r="105" spans="1:5">
      <c r="A105" s="1">
        <v>103</v>
      </c>
      <c r="B105" t="s">
        <v>108</v>
      </c>
      <c r="C105">
        <v>7</v>
      </c>
      <c r="D105">
        <v>47</v>
      </c>
      <c r="E105">
        <v>2</v>
      </c>
    </row>
    <row r="106" spans="1:5">
      <c r="A106" s="1">
        <v>104</v>
      </c>
      <c r="B106" t="s">
        <v>109</v>
      </c>
      <c r="C106">
        <v>7</v>
      </c>
      <c r="D106">
        <v>62</v>
      </c>
      <c r="E106">
        <v>2</v>
      </c>
    </row>
    <row r="107" spans="1:5">
      <c r="A107" s="1">
        <v>105</v>
      </c>
      <c r="B107" t="s">
        <v>110</v>
      </c>
      <c r="C107">
        <v>7</v>
      </c>
      <c r="D107">
        <v>68</v>
      </c>
      <c r="E107">
        <v>2</v>
      </c>
    </row>
    <row r="108" spans="1:5">
      <c r="A108" s="1">
        <v>106</v>
      </c>
      <c r="B108" t="s">
        <v>111</v>
      </c>
      <c r="C108">
        <v>7</v>
      </c>
      <c r="D108">
        <v>41</v>
      </c>
      <c r="E108">
        <v>2</v>
      </c>
    </row>
    <row r="109" spans="1:5">
      <c r="A109" s="1">
        <v>107</v>
      </c>
      <c r="B109" t="s">
        <v>112</v>
      </c>
      <c r="C109">
        <v>7</v>
      </c>
      <c r="D109">
        <v>51</v>
      </c>
      <c r="E109">
        <v>2</v>
      </c>
    </row>
    <row r="110" spans="1:5">
      <c r="A110" s="1">
        <v>108</v>
      </c>
      <c r="B110" t="s">
        <v>113</v>
      </c>
      <c r="C110">
        <v>10</v>
      </c>
      <c r="D110">
        <v>50</v>
      </c>
      <c r="E110">
        <v>2</v>
      </c>
    </row>
    <row r="111" spans="1:5">
      <c r="A111" s="1">
        <v>109</v>
      </c>
      <c r="B111" t="s">
        <v>114</v>
      </c>
      <c r="C111">
        <v>7</v>
      </c>
      <c r="D111">
        <v>70</v>
      </c>
      <c r="E111">
        <v>2</v>
      </c>
    </row>
    <row r="112" spans="1:5">
      <c r="A112" s="1">
        <v>110</v>
      </c>
      <c r="B112" t="s">
        <v>115</v>
      </c>
      <c r="C112">
        <v>7</v>
      </c>
      <c r="D112">
        <v>70</v>
      </c>
      <c r="E112">
        <v>2</v>
      </c>
    </row>
    <row r="113" spans="1:5">
      <c r="A113" s="1">
        <v>111</v>
      </c>
      <c r="B113" t="s">
        <v>116</v>
      </c>
      <c r="C113">
        <v>7</v>
      </c>
      <c r="D113">
        <v>61</v>
      </c>
      <c r="E113">
        <v>2</v>
      </c>
    </row>
    <row r="114" spans="1:5">
      <c r="A114" s="1">
        <v>112</v>
      </c>
      <c r="B114" t="s">
        <v>117</v>
      </c>
      <c r="C114">
        <v>7</v>
      </c>
      <c r="D114">
        <v>59</v>
      </c>
      <c r="E114">
        <v>2</v>
      </c>
    </row>
    <row r="115" spans="1:5">
      <c r="A115" s="1">
        <v>113</v>
      </c>
      <c r="B115" t="s">
        <v>118</v>
      </c>
      <c r="C115">
        <v>7</v>
      </c>
      <c r="D115">
        <v>72</v>
      </c>
      <c r="E115">
        <v>2</v>
      </c>
    </row>
    <row r="116" spans="1:5">
      <c r="A116" s="1">
        <v>114</v>
      </c>
      <c r="B116" t="s">
        <v>119</v>
      </c>
      <c r="C116">
        <v>7</v>
      </c>
      <c r="D116">
        <v>73</v>
      </c>
      <c r="E116">
        <v>2</v>
      </c>
    </row>
    <row r="117" spans="1:5">
      <c r="A117" s="1">
        <v>115</v>
      </c>
      <c r="B117" t="s">
        <v>120</v>
      </c>
      <c r="C117">
        <v>7</v>
      </c>
      <c r="D117">
        <v>46</v>
      </c>
      <c r="E117">
        <v>2</v>
      </c>
    </row>
    <row r="118" spans="1:5">
      <c r="A118" s="1">
        <v>116</v>
      </c>
      <c r="B118" t="s">
        <v>121</v>
      </c>
      <c r="C118">
        <v>7</v>
      </c>
      <c r="D118">
        <v>37</v>
      </c>
      <c r="E118">
        <v>2</v>
      </c>
    </row>
    <row r="119" spans="1:5">
      <c r="A119" s="1">
        <v>117</v>
      </c>
      <c r="B119" t="s">
        <v>122</v>
      </c>
      <c r="C119">
        <v>7</v>
      </c>
      <c r="D119">
        <v>54</v>
      </c>
      <c r="E119">
        <v>2</v>
      </c>
    </row>
    <row r="120" spans="1:5">
      <c r="A120" s="1">
        <v>118</v>
      </c>
      <c r="B120" t="s">
        <v>123</v>
      </c>
      <c r="C120">
        <v>7</v>
      </c>
      <c r="D120">
        <v>73</v>
      </c>
      <c r="E120">
        <v>2</v>
      </c>
    </row>
    <row r="121" spans="1:5">
      <c r="A121" s="1">
        <v>119</v>
      </c>
      <c r="B121" t="s">
        <v>124</v>
      </c>
      <c r="C121">
        <v>7</v>
      </c>
      <c r="D121">
        <v>68</v>
      </c>
      <c r="E121">
        <v>2</v>
      </c>
    </row>
    <row r="122" spans="1:5">
      <c r="A122" s="1">
        <v>120</v>
      </c>
      <c r="B122" t="s">
        <v>125</v>
      </c>
      <c r="C122">
        <v>7</v>
      </c>
      <c r="D122">
        <v>73</v>
      </c>
      <c r="E122">
        <v>2</v>
      </c>
    </row>
    <row r="123" spans="1:5">
      <c r="A123" s="1">
        <v>121</v>
      </c>
      <c r="B123" t="s">
        <v>126</v>
      </c>
      <c r="C123">
        <v>7</v>
      </c>
      <c r="D123">
        <v>60</v>
      </c>
      <c r="E123">
        <v>2</v>
      </c>
    </row>
    <row r="124" spans="1:5">
      <c r="A124" s="1">
        <v>122</v>
      </c>
      <c r="B124" t="s">
        <v>127</v>
      </c>
      <c r="C124">
        <v>7</v>
      </c>
      <c r="D124">
        <v>70</v>
      </c>
      <c r="E124">
        <v>2</v>
      </c>
    </row>
    <row r="125" spans="1:5">
      <c r="A125" s="1">
        <v>123</v>
      </c>
      <c r="B125" t="s">
        <v>128</v>
      </c>
      <c r="C125">
        <v>7</v>
      </c>
      <c r="D125">
        <v>59</v>
      </c>
      <c r="E125">
        <v>2</v>
      </c>
    </row>
    <row r="126" spans="1:5">
      <c r="A126" s="1">
        <v>124</v>
      </c>
      <c r="B126" t="s">
        <v>129</v>
      </c>
      <c r="C126">
        <v>7</v>
      </c>
      <c r="D126">
        <v>37</v>
      </c>
      <c r="E126">
        <v>2</v>
      </c>
    </row>
    <row r="127" spans="1:5">
      <c r="A127" s="1">
        <v>125</v>
      </c>
      <c r="B127" t="s">
        <v>130</v>
      </c>
      <c r="C127">
        <v>7</v>
      </c>
      <c r="D127">
        <v>33</v>
      </c>
      <c r="E127">
        <v>2</v>
      </c>
    </row>
    <row r="128" spans="1:5">
      <c r="A128" s="1">
        <v>126</v>
      </c>
      <c r="B128" t="s">
        <v>131</v>
      </c>
      <c r="C128">
        <v>7</v>
      </c>
      <c r="D128">
        <v>33</v>
      </c>
      <c r="E128">
        <v>2</v>
      </c>
    </row>
    <row r="129" spans="1:5">
      <c r="A129" s="1">
        <v>127</v>
      </c>
      <c r="B129" t="s">
        <v>132</v>
      </c>
      <c r="C129">
        <v>6</v>
      </c>
      <c r="D129">
        <v>25</v>
      </c>
      <c r="E129">
        <v>2</v>
      </c>
    </row>
    <row r="130" spans="1:5">
      <c r="A130" s="1">
        <v>128</v>
      </c>
      <c r="B130" t="s">
        <v>131</v>
      </c>
      <c r="C130">
        <v>7</v>
      </c>
      <c r="D130">
        <v>33</v>
      </c>
      <c r="E130">
        <v>2</v>
      </c>
    </row>
    <row r="131" spans="1:5">
      <c r="A131" s="1">
        <v>129</v>
      </c>
      <c r="B131" t="s">
        <v>132</v>
      </c>
      <c r="C131">
        <v>7</v>
      </c>
      <c r="D131">
        <v>50</v>
      </c>
      <c r="E131">
        <v>2</v>
      </c>
    </row>
    <row r="132" spans="1:5">
      <c r="A132" s="1">
        <v>130</v>
      </c>
      <c r="B132" t="s">
        <v>133</v>
      </c>
      <c r="C132">
        <v>7</v>
      </c>
      <c r="D132">
        <v>38</v>
      </c>
      <c r="E132">
        <v>2</v>
      </c>
    </row>
    <row r="133" spans="1:5">
      <c r="A133" s="1">
        <v>131</v>
      </c>
      <c r="B133" t="s">
        <v>134</v>
      </c>
      <c r="C133">
        <v>8</v>
      </c>
      <c r="D133">
        <v>38</v>
      </c>
      <c r="E133">
        <v>2</v>
      </c>
    </row>
    <row r="134" spans="1:5">
      <c r="A134" s="1">
        <v>132</v>
      </c>
      <c r="B134" t="s">
        <v>135</v>
      </c>
      <c r="C134">
        <v>7</v>
      </c>
      <c r="D134">
        <v>51</v>
      </c>
      <c r="E134">
        <v>2</v>
      </c>
    </row>
    <row r="135" spans="1:5">
      <c r="A135" s="1">
        <v>133</v>
      </c>
      <c r="B135" t="s">
        <v>136</v>
      </c>
      <c r="C135">
        <v>7</v>
      </c>
      <c r="D135">
        <v>28</v>
      </c>
      <c r="E135">
        <v>2</v>
      </c>
    </row>
    <row r="136" spans="1:5">
      <c r="A136" s="1">
        <v>134</v>
      </c>
      <c r="B136" t="s">
        <v>137</v>
      </c>
      <c r="C136">
        <v>9</v>
      </c>
      <c r="D136">
        <v>42</v>
      </c>
      <c r="E136">
        <v>2</v>
      </c>
    </row>
    <row r="137" spans="1:5">
      <c r="A137" s="1">
        <v>135</v>
      </c>
      <c r="B137" t="s">
        <v>138</v>
      </c>
      <c r="C137">
        <v>8</v>
      </c>
      <c r="D137">
        <v>51</v>
      </c>
      <c r="E137">
        <v>2</v>
      </c>
    </row>
    <row r="138" spans="1:5">
      <c r="A138" s="1">
        <v>136</v>
      </c>
      <c r="B138" t="s">
        <v>139</v>
      </c>
      <c r="C138">
        <v>7</v>
      </c>
      <c r="D138">
        <v>45</v>
      </c>
      <c r="E138">
        <v>2</v>
      </c>
    </row>
    <row r="139" spans="1:5">
      <c r="A139" s="1">
        <v>137</v>
      </c>
      <c r="B139" t="s">
        <v>140</v>
      </c>
      <c r="C139">
        <v>7</v>
      </c>
      <c r="D139">
        <v>47</v>
      </c>
      <c r="E139">
        <v>2</v>
      </c>
    </row>
    <row r="140" spans="1:5">
      <c r="A140" s="1">
        <v>138</v>
      </c>
      <c r="B140" t="s">
        <v>141</v>
      </c>
      <c r="C140">
        <v>7</v>
      </c>
      <c r="D140">
        <v>63</v>
      </c>
      <c r="E140">
        <v>2</v>
      </c>
    </row>
    <row r="141" spans="1:5">
      <c r="A141" s="1">
        <v>139</v>
      </c>
      <c r="B141" t="s">
        <v>142</v>
      </c>
      <c r="C141">
        <v>7</v>
      </c>
      <c r="D141">
        <v>72</v>
      </c>
      <c r="E141">
        <v>2</v>
      </c>
    </row>
    <row r="142" spans="1:5">
      <c r="A142" s="1">
        <v>140</v>
      </c>
      <c r="B142" t="s">
        <v>143</v>
      </c>
      <c r="C142">
        <v>7</v>
      </c>
      <c r="D142">
        <v>51</v>
      </c>
      <c r="E142">
        <v>2</v>
      </c>
    </row>
    <row r="143" spans="1:5">
      <c r="A143" s="1">
        <v>141</v>
      </c>
      <c r="B143" t="s">
        <v>144</v>
      </c>
      <c r="C143">
        <v>7</v>
      </c>
      <c r="D143">
        <v>46</v>
      </c>
      <c r="E143">
        <v>2</v>
      </c>
    </row>
    <row r="144" spans="1:5">
      <c r="A144" s="1">
        <v>142</v>
      </c>
      <c r="B144" t="s">
        <v>145</v>
      </c>
      <c r="C144">
        <v>7</v>
      </c>
      <c r="D144">
        <v>42</v>
      </c>
      <c r="E144">
        <v>2</v>
      </c>
    </row>
    <row r="145" spans="1:5">
      <c r="A145" s="1">
        <v>143</v>
      </c>
      <c r="B145" t="s">
        <v>146</v>
      </c>
      <c r="C145">
        <v>7</v>
      </c>
      <c r="D145">
        <v>38</v>
      </c>
      <c r="E145">
        <v>2</v>
      </c>
    </row>
    <row r="146" spans="1:5">
      <c r="A146" s="1">
        <v>144</v>
      </c>
      <c r="B146" t="s">
        <v>147</v>
      </c>
      <c r="C146">
        <v>7</v>
      </c>
      <c r="D146">
        <v>36</v>
      </c>
      <c r="E146">
        <v>2</v>
      </c>
    </row>
    <row r="147" spans="1:5">
      <c r="A147" s="1">
        <v>145</v>
      </c>
      <c r="B147" t="s">
        <v>148</v>
      </c>
      <c r="C147">
        <v>7</v>
      </c>
      <c r="D147">
        <v>71</v>
      </c>
      <c r="E147">
        <v>2</v>
      </c>
    </row>
    <row r="148" spans="1:5">
      <c r="A148" s="1">
        <v>146</v>
      </c>
      <c r="B148" t="s">
        <v>149</v>
      </c>
      <c r="C148">
        <v>7</v>
      </c>
      <c r="D148">
        <v>28</v>
      </c>
      <c r="E148">
        <v>2</v>
      </c>
    </row>
    <row r="149" spans="1:5">
      <c r="A149" s="1">
        <v>147</v>
      </c>
      <c r="B149" t="s">
        <v>150</v>
      </c>
      <c r="C149">
        <v>7</v>
      </c>
      <c r="D149">
        <v>68</v>
      </c>
      <c r="E149">
        <v>2</v>
      </c>
    </row>
    <row r="150" spans="1:5">
      <c r="A150" s="1">
        <v>148</v>
      </c>
      <c r="B150" t="s">
        <v>151</v>
      </c>
      <c r="C150">
        <v>7</v>
      </c>
      <c r="D150">
        <v>68</v>
      </c>
      <c r="E150">
        <v>2</v>
      </c>
    </row>
    <row r="151" spans="1:5">
      <c r="A151" s="1">
        <v>149</v>
      </c>
      <c r="B151" t="s">
        <v>152</v>
      </c>
      <c r="C151">
        <v>7</v>
      </c>
      <c r="D151">
        <v>71</v>
      </c>
      <c r="E151">
        <v>2</v>
      </c>
    </row>
    <row r="152" spans="1:5">
      <c r="A152" s="1">
        <v>150</v>
      </c>
      <c r="B152" t="s">
        <v>153</v>
      </c>
      <c r="C152">
        <v>7</v>
      </c>
      <c r="D152">
        <v>27</v>
      </c>
      <c r="E152">
        <v>2</v>
      </c>
    </row>
    <row r="153" spans="1:5">
      <c r="A153" s="1">
        <v>151</v>
      </c>
      <c r="B153" t="s">
        <v>154</v>
      </c>
      <c r="C153">
        <v>7</v>
      </c>
      <c r="D153">
        <v>45</v>
      </c>
      <c r="E153">
        <v>2</v>
      </c>
    </row>
    <row r="154" spans="1:5">
      <c r="A154" s="1">
        <v>152</v>
      </c>
      <c r="B154" t="s">
        <v>155</v>
      </c>
      <c r="C154">
        <v>7</v>
      </c>
      <c r="D154">
        <v>70</v>
      </c>
      <c r="E154">
        <v>2</v>
      </c>
    </row>
    <row r="155" spans="1:5">
      <c r="A155" s="1">
        <v>153</v>
      </c>
      <c r="B155" t="s">
        <v>156</v>
      </c>
      <c r="C155">
        <v>7</v>
      </c>
      <c r="D155">
        <v>68</v>
      </c>
      <c r="E155">
        <v>3</v>
      </c>
    </row>
    <row r="156" spans="1:5">
      <c r="A156" s="1">
        <v>154</v>
      </c>
      <c r="B156" t="s">
        <v>155</v>
      </c>
      <c r="C156">
        <v>7</v>
      </c>
      <c r="D156">
        <v>38</v>
      </c>
      <c r="E156">
        <v>2</v>
      </c>
    </row>
    <row r="157" spans="1:5">
      <c r="A157" s="1">
        <v>155</v>
      </c>
      <c r="B157" t="s">
        <v>156</v>
      </c>
      <c r="C157">
        <v>8</v>
      </c>
      <c r="D157">
        <v>77</v>
      </c>
      <c r="E157">
        <v>2</v>
      </c>
    </row>
    <row r="158" spans="1:5">
      <c r="A158" s="1">
        <v>156</v>
      </c>
      <c r="B158" t="s">
        <v>157</v>
      </c>
      <c r="C158">
        <v>7</v>
      </c>
      <c r="D158">
        <v>37</v>
      </c>
      <c r="E158">
        <v>2</v>
      </c>
    </row>
    <row r="159" spans="1:5">
      <c r="A159" s="1">
        <v>157</v>
      </c>
      <c r="B159" t="s">
        <v>158</v>
      </c>
      <c r="C159">
        <v>7</v>
      </c>
      <c r="D159">
        <v>73</v>
      </c>
      <c r="E159">
        <v>2</v>
      </c>
    </row>
    <row r="160" spans="1:5">
      <c r="A160" s="1">
        <v>158</v>
      </c>
      <c r="B160" t="s">
        <v>159</v>
      </c>
      <c r="C160">
        <v>7</v>
      </c>
      <c r="D160">
        <v>50</v>
      </c>
      <c r="E160">
        <v>2</v>
      </c>
    </row>
    <row r="161" spans="1:5">
      <c r="A161" s="1">
        <v>159</v>
      </c>
      <c r="B161" t="s">
        <v>160</v>
      </c>
      <c r="C161">
        <v>7</v>
      </c>
      <c r="D161">
        <v>32</v>
      </c>
      <c r="E161">
        <v>2</v>
      </c>
    </row>
    <row r="162" spans="1:5">
      <c r="A162" s="1">
        <v>160</v>
      </c>
      <c r="B162" t="s">
        <v>161</v>
      </c>
      <c r="C162">
        <v>8</v>
      </c>
      <c r="D162">
        <v>40</v>
      </c>
      <c r="E162">
        <v>2</v>
      </c>
    </row>
    <row r="163" spans="1:5">
      <c r="A163" s="1">
        <v>161</v>
      </c>
      <c r="B163" t="s">
        <v>162</v>
      </c>
      <c r="C163">
        <v>7</v>
      </c>
      <c r="D163">
        <v>44</v>
      </c>
      <c r="E163">
        <v>2</v>
      </c>
    </row>
    <row r="164" spans="1:5">
      <c r="A164" s="1">
        <v>162</v>
      </c>
      <c r="B164" t="s">
        <v>163</v>
      </c>
      <c r="C164">
        <v>8</v>
      </c>
      <c r="D164">
        <v>43</v>
      </c>
      <c r="E164">
        <v>2</v>
      </c>
    </row>
    <row r="165" spans="1:5">
      <c r="A165" s="1">
        <v>163</v>
      </c>
      <c r="B165" t="s">
        <v>164</v>
      </c>
      <c r="C165">
        <v>7</v>
      </c>
      <c r="D165">
        <v>40</v>
      </c>
      <c r="E165">
        <v>2</v>
      </c>
    </row>
    <row r="166" spans="1:5">
      <c r="A166" s="1">
        <v>164</v>
      </c>
      <c r="B166" t="s">
        <v>165</v>
      </c>
      <c r="C166">
        <v>8</v>
      </c>
      <c r="D166">
        <v>62</v>
      </c>
      <c r="E166">
        <v>3</v>
      </c>
    </row>
    <row r="167" spans="1:5">
      <c r="A167" s="1">
        <v>165</v>
      </c>
      <c r="B167" t="s">
        <v>166</v>
      </c>
      <c r="C167">
        <v>9</v>
      </c>
      <c r="D167">
        <v>71</v>
      </c>
      <c r="E167">
        <v>3</v>
      </c>
    </row>
    <row r="168" spans="1:5">
      <c r="A168" s="1">
        <v>166</v>
      </c>
      <c r="B168" t="s">
        <v>167</v>
      </c>
      <c r="C168">
        <v>10</v>
      </c>
      <c r="D168">
        <v>72</v>
      </c>
      <c r="E168">
        <v>3</v>
      </c>
    </row>
    <row r="169" spans="1:5">
      <c r="A169" s="1">
        <v>167</v>
      </c>
      <c r="B169" t="s">
        <v>168</v>
      </c>
      <c r="C169">
        <v>9</v>
      </c>
      <c r="D169">
        <v>31</v>
      </c>
      <c r="E169">
        <v>4</v>
      </c>
    </row>
    <row r="170" spans="1:5">
      <c r="A170" s="1">
        <v>168</v>
      </c>
      <c r="B170" t="s">
        <v>169</v>
      </c>
      <c r="C170">
        <v>8</v>
      </c>
      <c r="D170">
        <v>35</v>
      </c>
      <c r="E170">
        <v>4</v>
      </c>
    </row>
    <row r="171" spans="1:5">
      <c r="A171" s="1">
        <v>169</v>
      </c>
      <c r="B171" t="s">
        <v>170</v>
      </c>
      <c r="C171">
        <v>9</v>
      </c>
      <c r="D171">
        <v>73</v>
      </c>
      <c r="E171">
        <v>3</v>
      </c>
    </row>
    <row r="172" spans="1:5">
      <c r="A172" s="1">
        <v>170</v>
      </c>
      <c r="B172" t="s">
        <v>171</v>
      </c>
      <c r="C172">
        <v>10</v>
      </c>
      <c r="D172">
        <v>64</v>
      </c>
      <c r="E172">
        <v>4</v>
      </c>
    </row>
    <row r="173" spans="1:5">
      <c r="A173" s="1">
        <v>171</v>
      </c>
      <c r="B173" t="s">
        <v>172</v>
      </c>
      <c r="C173">
        <v>10</v>
      </c>
      <c r="D173">
        <v>71</v>
      </c>
      <c r="E173">
        <v>4</v>
      </c>
    </row>
    <row r="174" spans="1:5">
      <c r="A174" s="1">
        <v>172</v>
      </c>
      <c r="B174" t="s">
        <v>173</v>
      </c>
      <c r="C174">
        <v>9</v>
      </c>
      <c r="D174">
        <v>73</v>
      </c>
      <c r="E174">
        <v>4</v>
      </c>
    </row>
    <row r="175" spans="1:5">
      <c r="A175" s="1">
        <v>173</v>
      </c>
      <c r="B175" t="s">
        <v>174</v>
      </c>
      <c r="C175">
        <v>9</v>
      </c>
      <c r="D175">
        <v>74</v>
      </c>
      <c r="E175">
        <v>4</v>
      </c>
    </row>
    <row r="176" spans="1:5">
      <c r="A176" s="1">
        <v>174</v>
      </c>
      <c r="B176" t="s">
        <v>175</v>
      </c>
      <c r="C176">
        <v>10</v>
      </c>
      <c r="D176">
        <v>75</v>
      </c>
      <c r="E176">
        <v>4</v>
      </c>
    </row>
    <row r="177" spans="1:5">
      <c r="A177" s="1">
        <v>175</v>
      </c>
      <c r="B177" t="s">
        <v>176</v>
      </c>
      <c r="C177">
        <v>10</v>
      </c>
      <c r="D177">
        <v>50</v>
      </c>
      <c r="E177">
        <v>4</v>
      </c>
    </row>
    <row r="178" spans="1:5">
      <c r="A178" s="1">
        <v>176</v>
      </c>
      <c r="B178" t="s">
        <v>177</v>
      </c>
      <c r="C178">
        <v>10</v>
      </c>
      <c r="D178">
        <v>75</v>
      </c>
      <c r="E178">
        <v>5</v>
      </c>
    </row>
    <row r="179" spans="1:5">
      <c r="A179" s="1">
        <v>177</v>
      </c>
      <c r="B179" t="s">
        <v>178</v>
      </c>
      <c r="C179">
        <v>11</v>
      </c>
      <c r="D179">
        <v>70</v>
      </c>
      <c r="E179">
        <v>5</v>
      </c>
    </row>
    <row r="180" spans="1:5">
      <c r="A180" s="1">
        <v>178</v>
      </c>
      <c r="B180" t="s">
        <v>179</v>
      </c>
      <c r="C180">
        <v>11</v>
      </c>
      <c r="D180">
        <v>74</v>
      </c>
      <c r="E180">
        <v>5</v>
      </c>
    </row>
    <row r="181" spans="1:5">
      <c r="A181" s="1">
        <v>179</v>
      </c>
      <c r="B181" t="s">
        <v>180</v>
      </c>
      <c r="C181">
        <v>11</v>
      </c>
      <c r="D181">
        <v>33</v>
      </c>
      <c r="E181">
        <v>5</v>
      </c>
    </row>
    <row r="182" spans="1:5">
      <c r="A182" s="1">
        <v>180</v>
      </c>
      <c r="B182" t="s">
        <v>179</v>
      </c>
      <c r="C182">
        <v>11</v>
      </c>
      <c r="D182">
        <v>74</v>
      </c>
      <c r="E182">
        <v>5</v>
      </c>
    </row>
    <row r="183" spans="1:5">
      <c r="A183" s="1">
        <v>181</v>
      </c>
      <c r="B183" t="s">
        <v>180</v>
      </c>
      <c r="C183">
        <v>11</v>
      </c>
      <c r="D183">
        <v>59</v>
      </c>
      <c r="E183">
        <v>5</v>
      </c>
    </row>
    <row r="184" spans="1:5">
      <c r="A184" s="1">
        <v>182</v>
      </c>
      <c r="B184" t="s">
        <v>181</v>
      </c>
      <c r="C184">
        <v>11</v>
      </c>
      <c r="D184">
        <v>67</v>
      </c>
      <c r="E184">
        <v>5</v>
      </c>
    </row>
    <row r="185" spans="1:5">
      <c r="A185" s="1">
        <v>183</v>
      </c>
      <c r="B185" t="s">
        <v>182</v>
      </c>
      <c r="C185">
        <v>12</v>
      </c>
      <c r="D185">
        <v>40</v>
      </c>
      <c r="E185">
        <v>4</v>
      </c>
    </row>
    <row r="186" spans="1:5">
      <c r="A186" s="1">
        <v>184</v>
      </c>
      <c r="B186" t="s">
        <v>183</v>
      </c>
      <c r="C186">
        <v>10</v>
      </c>
      <c r="D186">
        <v>67</v>
      </c>
      <c r="E186">
        <v>3</v>
      </c>
    </row>
    <row r="187" spans="1:5">
      <c r="A187" s="1">
        <v>185</v>
      </c>
      <c r="B187" t="s">
        <v>184</v>
      </c>
      <c r="C187">
        <v>12</v>
      </c>
      <c r="D187">
        <v>77</v>
      </c>
      <c r="E187">
        <v>4</v>
      </c>
    </row>
    <row r="188" spans="1:5">
      <c r="A188" s="1">
        <v>186</v>
      </c>
      <c r="B188" t="s">
        <v>185</v>
      </c>
      <c r="C188">
        <v>13</v>
      </c>
      <c r="D188">
        <v>70</v>
      </c>
      <c r="E188">
        <v>4</v>
      </c>
    </row>
    <row r="189" spans="1:5">
      <c r="A189" s="1">
        <v>187</v>
      </c>
      <c r="B189" t="s">
        <v>186</v>
      </c>
      <c r="C189">
        <v>12</v>
      </c>
      <c r="D189">
        <v>68</v>
      </c>
      <c r="E189">
        <v>5</v>
      </c>
    </row>
    <row r="190" spans="1:5">
      <c r="A190" s="1">
        <v>188</v>
      </c>
      <c r="B190" t="s">
        <v>187</v>
      </c>
      <c r="C190">
        <v>11</v>
      </c>
      <c r="D190">
        <v>51</v>
      </c>
      <c r="E190">
        <v>3</v>
      </c>
    </row>
    <row r="191" spans="1:5">
      <c r="A191" s="1">
        <v>189</v>
      </c>
      <c r="B191" t="s">
        <v>188</v>
      </c>
      <c r="C191">
        <v>10</v>
      </c>
      <c r="D191">
        <v>73</v>
      </c>
      <c r="E191">
        <v>3</v>
      </c>
    </row>
    <row r="192" spans="1:5">
      <c r="A192" s="1">
        <v>190</v>
      </c>
      <c r="B192" t="s">
        <v>189</v>
      </c>
      <c r="C192">
        <v>10</v>
      </c>
      <c r="D192">
        <v>67</v>
      </c>
      <c r="E192">
        <v>3</v>
      </c>
    </row>
    <row r="193" spans="1:5">
      <c r="A193" s="1">
        <v>191</v>
      </c>
      <c r="B193" t="s">
        <v>190</v>
      </c>
      <c r="C193">
        <v>8</v>
      </c>
      <c r="D193">
        <v>71</v>
      </c>
      <c r="E193">
        <v>3</v>
      </c>
    </row>
    <row r="194" spans="1:5">
      <c r="A194" s="1">
        <v>192</v>
      </c>
      <c r="B194" t="s">
        <v>191</v>
      </c>
      <c r="C194">
        <v>8</v>
      </c>
      <c r="D194">
        <v>73</v>
      </c>
      <c r="E194">
        <v>3</v>
      </c>
    </row>
    <row r="195" spans="1:5">
      <c r="A195" s="1">
        <v>193</v>
      </c>
      <c r="B195" t="s">
        <v>192</v>
      </c>
      <c r="C195">
        <v>8</v>
      </c>
      <c r="D195">
        <v>76</v>
      </c>
      <c r="E195">
        <v>3</v>
      </c>
    </row>
    <row r="196" spans="1:5">
      <c r="A196" s="1">
        <v>194</v>
      </c>
      <c r="B196" t="s">
        <v>193</v>
      </c>
      <c r="C196">
        <v>8</v>
      </c>
      <c r="D196">
        <v>32</v>
      </c>
      <c r="E196">
        <v>3</v>
      </c>
    </row>
    <row r="197" spans="1:5">
      <c r="A197" s="1">
        <v>195</v>
      </c>
      <c r="B197" t="s">
        <v>194</v>
      </c>
      <c r="C197">
        <v>8</v>
      </c>
      <c r="D197">
        <v>63</v>
      </c>
      <c r="E197">
        <v>3</v>
      </c>
    </row>
    <row r="198" spans="1:5">
      <c r="A198" s="1">
        <v>196</v>
      </c>
      <c r="B198" t="s">
        <v>195</v>
      </c>
      <c r="C198">
        <v>7</v>
      </c>
      <c r="D198">
        <v>66</v>
      </c>
      <c r="E198">
        <v>3</v>
      </c>
    </row>
    <row r="199" spans="1:5">
      <c r="A199" s="1">
        <v>197</v>
      </c>
      <c r="B199" t="s">
        <v>196</v>
      </c>
      <c r="C199">
        <v>7</v>
      </c>
      <c r="D199">
        <v>28</v>
      </c>
      <c r="E199">
        <v>3</v>
      </c>
    </row>
    <row r="200" spans="1:5">
      <c r="A200" s="1">
        <v>198</v>
      </c>
      <c r="B200" t="s">
        <v>197</v>
      </c>
      <c r="C200">
        <v>7</v>
      </c>
      <c r="D200">
        <v>70</v>
      </c>
      <c r="E200">
        <v>3</v>
      </c>
    </row>
    <row r="201" spans="1:5">
      <c r="A201" s="1">
        <v>199</v>
      </c>
      <c r="B201" t="s">
        <v>198</v>
      </c>
      <c r="C201">
        <v>7</v>
      </c>
      <c r="D201">
        <v>37</v>
      </c>
      <c r="E201">
        <v>3</v>
      </c>
    </row>
    <row r="202" spans="1:5">
      <c r="A202" s="1">
        <v>200</v>
      </c>
      <c r="B202" t="s">
        <v>199</v>
      </c>
      <c r="C202">
        <v>7</v>
      </c>
      <c r="D202">
        <v>69</v>
      </c>
      <c r="E202">
        <v>3</v>
      </c>
    </row>
    <row r="203" spans="1:5">
      <c r="A203" s="1">
        <v>201</v>
      </c>
      <c r="B203" t="s">
        <v>200</v>
      </c>
      <c r="C203">
        <v>7</v>
      </c>
      <c r="D203">
        <v>71</v>
      </c>
      <c r="E203">
        <v>3</v>
      </c>
    </row>
    <row r="204" spans="1:5">
      <c r="A204" s="1">
        <v>202</v>
      </c>
      <c r="B204" t="s">
        <v>201</v>
      </c>
      <c r="C204">
        <v>8</v>
      </c>
      <c r="D204">
        <v>75</v>
      </c>
      <c r="E204">
        <v>3</v>
      </c>
    </row>
    <row r="205" spans="1:5">
      <c r="A205" s="1">
        <v>203</v>
      </c>
      <c r="B205" t="s">
        <v>202</v>
      </c>
      <c r="C205">
        <v>8</v>
      </c>
      <c r="D205">
        <v>82</v>
      </c>
      <c r="E205">
        <v>3</v>
      </c>
    </row>
    <row r="206" spans="1:5">
      <c r="A206" s="1">
        <v>204</v>
      </c>
      <c r="B206" t="s">
        <v>203</v>
      </c>
      <c r="C206">
        <v>7</v>
      </c>
      <c r="D206">
        <v>71</v>
      </c>
      <c r="E206">
        <v>3</v>
      </c>
    </row>
    <row r="207" spans="1:5">
      <c r="A207" s="1">
        <v>205</v>
      </c>
      <c r="B207" t="s">
        <v>204</v>
      </c>
      <c r="C207">
        <v>8</v>
      </c>
      <c r="D207">
        <v>27</v>
      </c>
      <c r="E207">
        <v>3</v>
      </c>
    </row>
    <row r="208" spans="1:5">
      <c r="A208" s="1">
        <v>206</v>
      </c>
      <c r="B208" t="s">
        <v>203</v>
      </c>
      <c r="C208">
        <v>7</v>
      </c>
      <c r="D208">
        <v>29</v>
      </c>
      <c r="E208">
        <v>3</v>
      </c>
    </row>
    <row r="209" spans="1:5">
      <c r="A209" s="1">
        <v>207</v>
      </c>
      <c r="B209" t="s">
        <v>204</v>
      </c>
      <c r="C209">
        <v>8</v>
      </c>
      <c r="D209">
        <v>73</v>
      </c>
      <c r="E209">
        <v>3</v>
      </c>
    </row>
    <row r="210" spans="1:5">
      <c r="A210" s="1">
        <v>208</v>
      </c>
      <c r="B210" t="s">
        <v>205</v>
      </c>
      <c r="C210">
        <v>7</v>
      </c>
      <c r="D210">
        <v>36</v>
      </c>
      <c r="E210">
        <v>3</v>
      </c>
    </row>
    <row r="211" spans="1:5">
      <c r="A211" s="1">
        <v>209</v>
      </c>
      <c r="B211" t="s">
        <v>206</v>
      </c>
      <c r="C211">
        <v>8</v>
      </c>
      <c r="D211">
        <v>53</v>
      </c>
      <c r="E211">
        <v>3</v>
      </c>
    </row>
    <row r="212" spans="1:5">
      <c r="A212" s="1">
        <v>210</v>
      </c>
      <c r="B212" t="s">
        <v>207</v>
      </c>
      <c r="C212">
        <v>7</v>
      </c>
      <c r="D212">
        <v>49</v>
      </c>
      <c r="E212">
        <v>3</v>
      </c>
    </row>
    <row r="213" spans="1:5">
      <c r="A213" s="1">
        <v>211</v>
      </c>
      <c r="B213" t="s">
        <v>208</v>
      </c>
      <c r="C213">
        <v>7</v>
      </c>
      <c r="D213">
        <v>32</v>
      </c>
      <c r="E213">
        <v>3</v>
      </c>
    </row>
    <row r="214" spans="1:5">
      <c r="A214" s="1">
        <v>212</v>
      </c>
      <c r="B214" t="s">
        <v>209</v>
      </c>
      <c r="C214">
        <v>9</v>
      </c>
      <c r="D214">
        <v>41</v>
      </c>
      <c r="E214">
        <v>3</v>
      </c>
    </row>
    <row r="215" spans="1:5">
      <c r="A215" s="1">
        <v>213</v>
      </c>
      <c r="B215" t="s">
        <v>210</v>
      </c>
      <c r="C215">
        <v>10</v>
      </c>
      <c r="D215">
        <v>34</v>
      </c>
      <c r="E215">
        <v>3</v>
      </c>
    </row>
    <row r="216" spans="1:5">
      <c r="A216" s="1">
        <v>214</v>
      </c>
      <c r="B216" t="s">
        <v>211</v>
      </c>
      <c r="C216">
        <v>9</v>
      </c>
      <c r="D216">
        <v>46</v>
      </c>
      <c r="E216">
        <v>3</v>
      </c>
    </row>
    <row r="217" spans="1:5">
      <c r="A217" s="1">
        <v>215</v>
      </c>
      <c r="B217" t="s">
        <v>212</v>
      </c>
      <c r="C217">
        <v>7</v>
      </c>
      <c r="D217">
        <v>35</v>
      </c>
      <c r="E217">
        <v>3</v>
      </c>
    </row>
    <row r="218" spans="1:5">
      <c r="A218" s="1">
        <v>216</v>
      </c>
      <c r="B218" t="s">
        <v>213</v>
      </c>
      <c r="C218">
        <v>8</v>
      </c>
      <c r="D218">
        <v>70</v>
      </c>
      <c r="E218">
        <v>3</v>
      </c>
    </row>
    <row r="219" spans="1:5">
      <c r="A219" s="1">
        <v>217</v>
      </c>
      <c r="B219" t="s">
        <v>214</v>
      </c>
      <c r="C219">
        <v>8</v>
      </c>
      <c r="D219">
        <v>31</v>
      </c>
      <c r="E219">
        <v>2</v>
      </c>
    </row>
    <row r="220" spans="1:5">
      <c r="A220" s="1">
        <v>218</v>
      </c>
      <c r="B220" t="s">
        <v>215</v>
      </c>
      <c r="C220">
        <v>7</v>
      </c>
      <c r="D220">
        <v>36</v>
      </c>
      <c r="E220">
        <v>3</v>
      </c>
    </row>
    <row r="221" spans="1:5">
      <c r="A221" s="1">
        <v>219</v>
      </c>
      <c r="B221" t="s">
        <v>216</v>
      </c>
      <c r="C221">
        <v>7</v>
      </c>
      <c r="D221">
        <v>49</v>
      </c>
      <c r="E221">
        <v>3</v>
      </c>
    </row>
    <row r="222" spans="1:5">
      <c r="A222" s="1">
        <v>220</v>
      </c>
      <c r="B222" t="s">
        <v>217</v>
      </c>
      <c r="C222">
        <v>7</v>
      </c>
      <c r="D222">
        <v>30</v>
      </c>
      <c r="E222">
        <v>3</v>
      </c>
    </row>
    <row r="223" spans="1:5">
      <c r="A223" s="1">
        <v>221</v>
      </c>
      <c r="B223" t="s">
        <v>218</v>
      </c>
      <c r="C223">
        <v>7</v>
      </c>
      <c r="D223">
        <v>37</v>
      </c>
      <c r="E223">
        <v>3</v>
      </c>
    </row>
    <row r="224" spans="1:5">
      <c r="A224" s="1">
        <v>222</v>
      </c>
      <c r="B224" t="s">
        <v>219</v>
      </c>
      <c r="C224">
        <v>7</v>
      </c>
      <c r="D224">
        <v>54</v>
      </c>
      <c r="E224">
        <v>3</v>
      </c>
    </row>
    <row r="225" spans="1:5">
      <c r="A225" s="1">
        <v>223</v>
      </c>
      <c r="B225" t="s">
        <v>220</v>
      </c>
      <c r="C225">
        <v>7</v>
      </c>
      <c r="D225">
        <v>71</v>
      </c>
      <c r="E225">
        <v>3</v>
      </c>
    </row>
    <row r="226" spans="1:5">
      <c r="A226" s="1">
        <v>224</v>
      </c>
      <c r="B226" t="s">
        <v>221</v>
      </c>
      <c r="C226">
        <v>7</v>
      </c>
      <c r="D226">
        <v>70</v>
      </c>
      <c r="E226">
        <v>3</v>
      </c>
    </row>
    <row r="227" spans="1:5">
      <c r="A227" s="1">
        <v>225</v>
      </c>
      <c r="B227" t="s">
        <v>222</v>
      </c>
      <c r="C227">
        <v>7</v>
      </c>
      <c r="D227">
        <v>27</v>
      </c>
      <c r="E227">
        <v>3</v>
      </c>
    </row>
    <row r="228" spans="1:5">
      <c r="A228" s="1">
        <v>226</v>
      </c>
      <c r="B228" t="s">
        <v>223</v>
      </c>
      <c r="C228">
        <v>7</v>
      </c>
      <c r="D228">
        <v>29</v>
      </c>
      <c r="E228">
        <v>3</v>
      </c>
    </row>
    <row r="229" spans="1:5">
      <c r="A229" s="1">
        <v>227</v>
      </c>
      <c r="B229" t="s">
        <v>224</v>
      </c>
      <c r="C229">
        <v>7</v>
      </c>
      <c r="D229">
        <v>41</v>
      </c>
      <c r="E229">
        <v>3</v>
      </c>
    </row>
    <row r="230" spans="1:5">
      <c r="A230" s="1">
        <v>228</v>
      </c>
      <c r="B230" t="s">
        <v>225</v>
      </c>
      <c r="C230">
        <v>7</v>
      </c>
      <c r="D230">
        <v>47</v>
      </c>
      <c r="E230">
        <v>3</v>
      </c>
    </row>
    <row r="231" spans="1:5">
      <c r="A231" s="1">
        <v>229</v>
      </c>
      <c r="B231" t="s">
        <v>226</v>
      </c>
      <c r="C231">
        <v>7</v>
      </c>
      <c r="D231">
        <v>34</v>
      </c>
      <c r="E231">
        <v>3</v>
      </c>
    </row>
    <row r="232" spans="1:5">
      <c r="A232" s="1">
        <v>230</v>
      </c>
      <c r="B232" t="s">
        <v>227</v>
      </c>
      <c r="C232">
        <v>7</v>
      </c>
      <c r="D232">
        <v>72</v>
      </c>
      <c r="E232">
        <v>3</v>
      </c>
    </row>
    <row r="233" spans="1:5">
      <c r="A233" s="1">
        <v>231</v>
      </c>
      <c r="B233" t="s">
        <v>228</v>
      </c>
      <c r="C233">
        <v>7</v>
      </c>
      <c r="D233">
        <v>68</v>
      </c>
      <c r="E233">
        <v>3</v>
      </c>
    </row>
    <row r="234" spans="1:5">
      <c r="A234" s="1">
        <v>232</v>
      </c>
      <c r="B234" t="s">
        <v>227</v>
      </c>
      <c r="C234">
        <v>6</v>
      </c>
      <c r="D234">
        <v>20</v>
      </c>
      <c r="E234">
        <v>3</v>
      </c>
    </row>
    <row r="235" spans="1:5">
      <c r="A235" s="1">
        <v>233</v>
      </c>
      <c r="B235" t="s">
        <v>228</v>
      </c>
      <c r="C235">
        <v>8</v>
      </c>
      <c r="D235">
        <v>68</v>
      </c>
      <c r="E235">
        <v>3</v>
      </c>
    </row>
    <row r="236" spans="1:5">
      <c r="A236" s="1">
        <v>234</v>
      </c>
      <c r="B236" t="s">
        <v>229</v>
      </c>
      <c r="C236">
        <v>8</v>
      </c>
      <c r="D236">
        <v>29</v>
      </c>
      <c r="E236">
        <v>3</v>
      </c>
    </row>
    <row r="237" spans="1:5">
      <c r="A237" s="1">
        <v>235</v>
      </c>
      <c r="B237" t="s">
        <v>230</v>
      </c>
      <c r="C237">
        <v>7</v>
      </c>
      <c r="D237">
        <v>37</v>
      </c>
      <c r="E237">
        <v>3</v>
      </c>
    </row>
    <row r="238" spans="1:5">
      <c r="A238" s="1">
        <v>236</v>
      </c>
      <c r="B238" t="s">
        <v>231</v>
      </c>
      <c r="C238">
        <v>7</v>
      </c>
      <c r="D238">
        <v>72</v>
      </c>
      <c r="E238">
        <v>3</v>
      </c>
    </row>
    <row r="239" spans="1:5">
      <c r="A239" s="1">
        <v>237</v>
      </c>
      <c r="B239" t="s">
        <v>232</v>
      </c>
      <c r="C239">
        <v>7</v>
      </c>
      <c r="D239">
        <v>48</v>
      </c>
      <c r="E239">
        <v>3</v>
      </c>
    </row>
    <row r="240" spans="1:5">
      <c r="A240" s="1">
        <v>238</v>
      </c>
      <c r="B240" t="s">
        <v>233</v>
      </c>
      <c r="C240">
        <v>12</v>
      </c>
      <c r="D240">
        <v>53</v>
      </c>
      <c r="E240">
        <v>3</v>
      </c>
    </row>
    <row r="241" spans="1:5">
      <c r="A241" s="1">
        <v>239</v>
      </c>
      <c r="B241" t="s">
        <v>234</v>
      </c>
      <c r="C241">
        <v>7</v>
      </c>
      <c r="D241">
        <v>26</v>
      </c>
      <c r="E241">
        <v>3</v>
      </c>
    </row>
    <row r="242" spans="1:5">
      <c r="A242" s="1">
        <v>240</v>
      </c>
      <c r="B242" t="s">
        <v>235</v>
      </c>
      <c r="C242">
        <v>7</v>
      </c>
      <c r="D242">
        <v>38</v>
      </c>
      <c r="E242">
        <v>3</v>
      </c>
    </row>
    <row r="243" spans="1:5">
      <c r="A243" s="1">
        <v>241</v>
      </c>
      <c r="B243" t="s">
        <v>236</v>
      </c>
      <c r="C243">
        <v>7</v>
      </c>
      <c r="D243">
        <v>71</v>
      </c>
      <c r="E243">
        <v>3</v>
      </c>
    </row>
    <row r="244" spans="1:5">
      <c r="A244" s="1">
        <v>242</v>
      </c>
      <c r="B244" t="s">
        <v>237</v>
      </c>
      <c r="C244">
        <v>8</v>
      </c>
      <c r="D244">
        <v>50</v>
      </c>
      <c r="E244">
        <v>3</v>
      </c>
    </row>
    <row r="245" spans="1:5">
      <c r="A245" s="1">
        <v>243</v>
      </c>
      <c r="B245" t="s">
        <v>238</v>
      </c>
      <c r="C245">
        <v>7</v>
      </c>
      <c r="D245">
        <v>37</v>
      </c>
      <c r="E245">
        <v>2</v>
      </c>
    </row>
    <row r="246" spans="1:5">
      <c r="A246" s="1">
        <v>244</v>
      </c>
      <c r="B246" t="s">
        <v>239</v>
      </c>
      <c r="C246">
        <v>7</v>
      </c>
      <c r="D246">
        <v>38</v>
      </c>
      <c r="E246">
        <v>2</v>
      </c>
    </row>
    <row r="247" spans="1:5">
      <c r="A247" s="1">
        <v>245</v>
      </c>
      <c r="B247" t="s">
        <v>240</v>
      </c>
      <c r="C247">
        <v>7</v>
      </c>
      <c r="D247">
        <v>29</v>
      </c>
      <c r="E247">
        <v>2</v>
      </c>
    </row>
    <row r="248" spans="1:5">
      <c r="A248" s="1">
        <v>246</v>
      </c>
      <c r="B248" t="s">
        <v>241</v>
      </c>
      <c r="C248">
        <v>7</v>
      </c>
      <c r="D248">
        <v>29</v>
      </c>
      <c r="E248">
        <v>2</v>
      </c>
    </row>
    <row r="249" spans="1:5">
      <c r="A249" s="1">
        <v>247</v>
      </c>
      <c r="B249" t="s">
        <v>242</v>
      </c>
      <c r="C249">
        <v>7</v>
      </c>
      <c r="D249">
        <v>68</v>
      </c>
      <c r="E249">
        <v>2</v>
      </c>
    </row>
    <row r="250" spans="1:5">
      <c r="A250" s="1">
        <v>248</v>
      </c>
      <c r="B250" t="s">
        <v>243</v>
      </c>
      <c r="C250">
        <v>8</v>
      </c>
      <c r="D250">
        <v>28</v>
      </c>
      <c r="E250">
        <v>2</v>
      </c>
    </row>
    <row r="251" spans="1:5">
      <c r="A251" s="1">
        <v>249</v>
      </c>
      <c r="B251" t="s">
        <v>244</v>
      </c>
      <c r="C251">
        <v>7</v>
      </c>
      <c r="D251">
        <v>69</v>
      </c>
      <c r="E251">
        <v>2</v>
      </c>
    </row>
    <row r="252" spans="1:5">
      <c r="A252" s="1">
        <v>250</v>
      </c>
      <c r="B252" t="s">
        <v>245</v>
      </c>
      <c r="C252">
        <v>7</v>
      </c>
      <c r="D252">
        <v>70</v>
      </c>
      <c r="E252">
        <v>2</v>
      </c>
    </row>
    <row r="253" spans="1:5">
      <c r="A253" s="1">
        <v>251</v>
      </c>
      <c r="B253" t="s">
        <v>246</v>
      </c>
      <c r="C253">
        <v>7</v>
      </c>
      <c r="D253">
        <v>38</v>
      </c>
      <c r="E253">
        <v>2</v>
      </c>
    </row>
    <row r="254" spans="1:5">
      <c r="A254" s="1">
        <v>252</v>
      </c>
      <c r="B254" t="s">
        <v>247</v>
      </c>
      <c r="C254">
        <v>7</v>
      </c>
      <c r="D254">
        <v>56</v>
      </c>
      <c r="E254">
        <v>2</v>
      </c>
    </row>
    <row r="255" spans="1:5">
      <c r="A255" s="1">
        <v>253</v>
      </c>
      <c r="B255" t="s">
        <v>248</v>
      </c>
      <c r="C255">
        <v>7</v>
      </c>
      <c r="D255">
        <v>23</v>
      </c>
      <c r="E255">
        <v>2</v>
      </c>
    </row>
    <row r="256" spans="1:5">
      <c r="A256" s="1">
        <v>254</v>
      </c>
      <c r="B256" t="s">
        <v>249</v>
      </c>
      <c r="C256">
        <v>7</v>
      </c>
      <c r="D256">
        <v>29</v>
      </c>
      <c r="E256">
        <v>2</v>
      </c>
    </row>
    <row r="257" spans="1:5">
      <c r="A257" s="1">
        <v>255</v>
      </c>
      <c r="B257" t="s">
        <v>250</v>
      </c>
      <c r="C257">
        <v>7</v>
      </c>
      <c r="D257">
        <v>27</v>
      </c>
      <c r="E257">
        <v>2</v>
      </c>
    </row>
    <row r="258" spans="1:5">
      <c r="A258" s="1">
        <v>256</v>
      </c>
      <c r="B258" t="s">
        <v>251</v>
      </c>
      <c r="C258">
        <v>7</v>
      </c>
      <c r="D258">
        <v>27</v>
      </c>
      <c r="E25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7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15194</v>
      </c>
      <c r="D2">
        <v>32514</v>
      </c>
      <c r="E2">
        <v>9103</v>
      </c>
    </row>
    <row r="3" spans="1:5">
      <c r="A3" s="1">
        <v>1</v>
      </c>
      <c r="B3" t="s">
        <v>5</v>
      </c>
      <c r="C3">
        <v>17437</v>
      </c>
      <c r="D3">
        <v>42605</v>
      </c>
      <c r="E3">
        <v>7442</v>
      </c>
    </row>
    <row r="4" spans="1:5">
      <c r="A4" s="1">
        <v>2</v>
      </c>
      <c r="B4" t="s">
        <v>6</v>
      </c>
      <c r="C4">
        <v>16516</v>
      </c>
      <c r="D4">
        <v>35544</v>
      </c>
      <c r="E4">
        <v>8973</v>
      </c>
    </row>
    <row r="5" spans="1:5">
      <c r="A5" s="1">
        <v>3</v>
      </c>
      <c r="B5" t="s">
        <v>7</v>
      </c>
      <c r="C5">
        <v>16247</v>
      </c>
      <c r="D5">
        <v>45876</v>
      </c>
      <c r="E5">
        <v>7083</v>
      </c>
    </row>
    <row r="6" spans="1:5">
      <c r="A6" s="1">
        <v>4</v>
      </c>
      <c r="B6" t="s">
        <v>8</v>
      </c>
      <c r="C6">
        <v>15457</v>
      </c>
      <c r="D6">
        <v>35016</v>
      </c>
      <c r="E6">
        <v>7667</v>
      </c>
    </row>
    <row r="7" spans="1:5">
      <c r="A7" s="1">
        <v>5</v>
      </c>
      <c r="B7" t="s">
        <v>9</v>
      </c>
      <c r="C7">
        <v>15428</v>
      </c>
      <c r="D7">
        <v>32678</v>
      </c>
      <c r="E7">
        <v>8252</v>
      </c>
    </row>
    <row r="8" spans="1:5">
      <c r="A8" s="1">
        <v>6</v>
      </c>
      <c r="B8" t="s">
        <v>10</v>
      </c>
      <c r="C8">
        <v>15660</v>
      </c>
      <c r="D8">
        <v>93518</v>
      </c>
      <c r="E8">
        <v>6298</v>
      </c>
    </row>
    <row r="9" spans="1:5">
      <c r="A9" s="1">
        <v>7</v>
      </c>
      <c r="B9" t="s">
        <v>11</v>
      </c>
      <c r="C9">
        <v>16250</v>
      </c>
      <c r="D9">
        <v>58919</v>
      </c>
      <c r="E9">
        <v>7908</v>
      </c>
    </row>
    <row r="10" spans="1:5">
      <c r="A10" s="1">
        <v>8</v>
      </c>
      <c r="B10" t="s">
        <v>12</v>
      </c>
      <c r="C10">
        <v>24110</v>
      </c>
      <c r="D10">
        <v>165316</v>
      </c>
      <c r="E10">
        <v>6819</v>
      </c>
    </row>
    <row r="11" spans="1:5">
      <c r="A11" s="1">
        <v>9</v>
      </c>
      <c r="B11" t="s">
        <v>13</v>
      </c>
      <c r="C11">
        <v>30904</v>
      </c>
      <c r="D11">
        <v>97201</v>
      </c>
      <c r="E11">
        <v>9951</v>
      </c>
    </row>
    <row r="12" spans="1:5">
      <c r="A12" s="1">
        <v>10</v>
      </c>
      <c r="B12" t="s">
        <v>14</v>
      </c>
      <c r="C12">
        <v>25190</v>
      </c>
      <c r="D12">
        <v>56226</v>
      </c>
      <c r="E12">
        <v>9741</v>
      </c>
    </row>
    <row r="13" spans="1:5">
      <c r="A13" s="1">
        <v>11</v>
      </c>
      <c r="B13" t="s">
        <v>15</v>
      </c>
      <c r="C13">
        <v>25304</v>
      </c>
      <c r="D13">
        <v>82989</v>
      </c>
      <c r="E13">
        <v>9612</v>
      </c>
    </row>
    <row r="14" spans="1:5">
      <c r="A14" s="1">
        <v>12</v>
      </c>
      <c r="B14" t="s">
        <v>16</v>
      </c>
      <c r="C14">
        <v>15988</v>
      </c>
      <c r="D14">
        <v>31975</v>
      </c>
      <c r="E14">
        <v>8730</v>
      </c>
    </row>
    <row r="15" spans="1:5">
      <c r="A15" s="1">
        <v>13</v>
      </c>
      <c r="B15" t="s">
        <v>17</v>
      </c>
      <c r="C15">
        <v>15516</v>
      </c>
      <c r="D15">
        <v>34318</v>
      </c>
      <c r="E15">
        <v>7851</v>
      </c>
    </row>
    <row r="16" spans="1:5">
      <c r="A16" s="1">
        <v>14</v>
      </c>
      <c r="B16" t="s">
        <v>18</v>
      </c>
      <c r="C16">
        <v>16478</v>
      </c>
      <c r="D16">
        <v>95889</v>
      </c>
      <c r="E16">
        <v>6603</v>
      </c>
    </row>
    <row r="17" spans="1:5">
      <c r="A17" s="1">
        <v>15</v>
      </c>
      <c r="B17" t="s">
        <v>19</v>
      </c>
      <c r="C17">
        <v>15534</v>
      </c>
      <c r="D17">
        <v>31273</v>
      </c>
      <c r="E17">
        <v>7926</v>
      </c>
    </row>
    <row r="18" spans="1:5">
      <c r="A18" s="1">
        <v>16</v>
      </c>
      <c r="B18" t="s">
        <v>20</v>
      </c>
      <c r="C18">
        <v>15442</v>
      </c>
      <c r="D18">
        <v>31645</v>
      </c>
      <c r="E18">
        <v>7780</v>
      </c>
    </row>
    <row r="19" spans="1:5">
      <c r="A19" s="1">
        <v>17</v>
      </c>
      <c r="B19" t="s">
        <v>21</v>
      </c>
      <c r="C19">
        <v>15403</v>
      </c>
      <c r="D19">
        <v>45125</v>
      </c>
      <c r="E19">
        <v>6899</v>
      </c>
    </row>
    <row r="20" spans="1:5">
      <c r="A20" s="1">
        <v>18</v>
      </c>
      <c r="B20" t="s">
        <v>22</v>
      </c>
      <c r="C20">
        <v>16330</v>
      </c>
      <c r="D20">
        <v>40667</v>
      </c>
      <c r="E20">
        <v>5363</v>
      </c>
    </row>
    <row r="21" spans="1:5">
      <c r="A21" s="1">
        <v>19</v>
      </c>
      <c r="B21" t="s">
        <v>23</v>
      </c>
      <c r="C21">
        <v>16293</v>
      </c>
      <c r="D21">
        <v>44647</v>
      </c>
      <c r="E21">
        <v>7700</v>
      </c>
    </row>
    <row r="22" spans="1:5">
      <c r="A22" s="1">
        <v>20</v>
      </c>
      <c r="B22" t="s">
        <v>24</v>
      </c>
      <c r="C22">
        <v>19085</v>
      </c>
      <c r="D22">
        <v>41912</v>
      </c>
      <c r="E22">
        <v>7525</v>
      </c>
    </row>
    <row r="23" spans="1:5">
      <c r="A23" s="1">
        <v>21</v>
      </c>
      <c r="B23" t="s">
        <v>25</v>
      </c>
      <c r="C23">
        <v>17882</v>
      </c>
      <c r="D23">
        <v>45016</v>
      </c>
      <c r="E23">
        <v>7406</v>
      </c>
    </row>
    <row r="24" spans="1:5">
      <c r="A24" s="1">
        <v>22</v>
      </c>
      <c r="B24" t="s">
        <v>26</v>
      </c>
      <c r="C24">
        <v>15855</v>
      </c>
      <c r="D24">
        <v>36232</v>
      </c>
      <c r="E24">
        <v>8312</v>
      </c>
    </row>
    <row r="25" spans="1:5">
      <c r="A25" s="1">
        <v>23</v>
      </c>
      <c r="B25" t="s">
        <v>27</v>
      </c>
      <c r="C25">
        <v>16527</v>
      </c>
      <c r="D25">
        <v>40444</v>
      </c>
      <c r="E25">
        <v>7562</v>
      </c>
    </row>
    <row r="26" spans="1:5">
      <c r="A26" s="1">
        <v>24</v>
      </c>
      <c r="B26" t="s">
        <v>28</v>
      </c>
      <c r="C26">
        <v>18180</v>
      </c>
      <c r="D26">
        <v>48736</v>
      </c>
      <c r="E26">
        <v>9104</v>
      </c>
    </row>
    <row r="27" spans="1:5">
      <c r="A27" s="1">
        <v>25</v>
      </c>
      <c r="B27" t="s">
        <v>29</v>
      </c>
      <c r="C27">
        <v>19553</v>
      </c>
      <c r="D27">
        <v>29565</v>
      </c>
      <c r="E27">
        <v>11532</v>
      </c>
    </row>
    <row r="28" spans="1:5">
      <c r="A28" s="1">
        <v>26</v>
      </c>
      <c r="B28" t="s">
        <v>30</v>
      </c>
      <c r="C28">
        <v>20306</v>
      </c>
      <c r="D28">
        <v>83161</v>
      </c>
      <c r="E28">
        <v>9210</v>
      </c>
    </row>
    <row r="29" spans="1:5">
      <c r="A29" s="1">
        <v>27</v>
      </c>
      <c r="B29" t="s">
        <v>31</v>
      </c>
      <c r="C29">
        <v>17164</v>
      </c>
      <c r="D29">
        <v>65995</v>
      </c>
      <c r="E29">
        <v>8713</v>
      </c>
    </row>
    <row r="30" spans="1:5">
      <c r="A30" s="1">
        <v>28</v>
      </c>
      <c r="B30" t="s">
        <v>32</v>
      </c>
      <c r="C30">
        <v>17566</v>
      </c>
      <c r="D30">
        <v>90405</v>
      </c>
      <c r="E30">
        <v>7978</v>
      </c>
    </row>
    <row r="31" spans="1:5">
      <c r="A31" s="1">
        <v>29</v>
      </c>
      <c r="B31" t="s">
        <v>33</v>
      </c>
      <c r="C31">
        <v>18616</v>
      </c>
      <c r="D31">
        <v>46141</v>
      </c>
      <c r="E31">
        <v>8112</v>
      </c>
    </row>
    <row r="32" spans="1:5">
      <c r="A32" s="1">
        <v>30</v>
      </c>
      <c r="B32" t="s">
        <v>34</v>
      </c>
      <c r="C32">
        <v>18935</v>
      </c>
      <c r="D32">
        <v>50174</v>
      </c>
      <c r="E32">
        <v>7712</v>
      </c>
    </row>
    <row r="33" spans="1:5">
      <c r="A33" s="1">
        <v>31</v>
      </c>
      <c r="B33" t="s">
        <v>35</v>
      </c>
      <c r="C33">
        <v>20640</v>
      </c>
      <c r="D33">
        <v>55067</v>
      </c>
      <c r="E33">
        <v>8885</v>
      </c>
    </row>
    <row r="34" spans="1:5">
      <c r="A34" s="1">
        <v>32</v>
      </c>
      <c r="B34" t="s">
        <v>36</v>
      </c>
      <c r="C34">
        <v>20953</v>
      </c>
      <c r="D34">
        <v>45864</v>
      </c>
      <c r="E34">
        <v>9946</v>
      </c>
    </row>
    <row r="35" spans="1:5">
      <c r="A35" s="1">
        <v>33</v>
      </c>
      <c r="B35" t="s">
        <v>37</v>
      </c>
      <c r="C35">
        <v>24440</v>
      </c>
      <c r="D35">
        <v>59852</v>
      </c>
      <c r="E35">
        <v>9422</v>
      </c>
    </row>
    <row r="36" spans="1:5">
      <c r="A36" s="1">
        <v>34</v>
      </c>
      <c r="B36" t="s">
        <v>38</v>
      </c>
      <c r="C36">
        <v>34292</v>
      </c>
      <c r="D36">
        <v>92919</v>
      </c>
      <c r="E36">
        <v>9574</v>
      </c>
    </row>
    <row r="37" spans="1:5">
      <c r="A37" s="1">
        <v>35</v>
      </c>
      <c r="B37" t="s">
        <v>39</v>
      </c>
      <c r="C37">
        <v>40381</v>
      </c>
      <c r="D37">
        <v>90918</v>
      </c>
      <c r="E37">
        <v>13496</v>
      </c>
    </row>
    <row r="38" spans="1:5">
      <c r="A38" s="1">
        <v>36</v>
      </c>
      <c r="B38" t="s">
        <v>40</v>
      </c>
      <c r="C38">
        <v>21235</v>
      </c>
      <c r="D38">
        <v>51830</v>
      </c>
      <c r="E38">
        <v>8538</v>
      </c>
    </row>
    <row r="39" spans="1:5">
      <c r="A39" s="1">
        <v>37</v>
      </c>
      <c r="B39" t="s">
        <v>41</v>
      </c>
      <c r="C39">
        <v>27956</v>
      </c>
      <c r="D39">
        <v>153020</v>
      </c>
      <c r="E39">
        <v>11985</v>
      </c>
    </row>
    <row r="40" spans="1:5">
      <c r="A40" s="1">
        <v>38</v>
      </c>
      <c r="B40" t="s">
        <v>42</v>
      </c>
      <c r="C40">
        <v>34133</v>
      </c>
      <c r="D40">
        <v>133880</v>
      </c>
      <c r="E40">
        <v>12378</v>
      </c>
    </row>
    <row r="41" spans="1:5">
      <c r="A41" s="1">
        <v>39</v>
      </c>
      <c r="B41" t="s">
        <v>43</v>
      </c>
      <c r="C41">
        <v>36678</v>
      </c>
      <c r="D41">
        <v>128472</v>
      </c>
      <c r="E41">
        <v>13847</v>
      </c>
    </row>
    <row r="42" spans="1:5">
      <c r="A42" s="1">
        <v>40</v>
      </c>
      <c r="B42" t="s">
        <v>44</v>
      </c>
      <c r="C42">
        <v>33113</v>
      </c>
      <c r="D42">
        <v>111121</v>
      </c>
      <c r="E42">
        <v>11309</v>
      </c>
    </row>
    <row r="43" spans="1:5">
      <c r="A43" s="1">
        <v>41</v>
      </c>
      <c r="B43" t="s">
        <v>45</v>
      </c>
      <c r="C43">
        <v>25078</v>
      </c>
      <c r="D43">
        <v>63360</v>
      </c>
      <c r="E43">
        <v>10470</v>
      </c>
    </row>
    <row r="44" spans="1:5">
      <c r="A44" s="1">
        <v>42</v>
      </c>
      <c r="B44" t="s">
        <v>46</v>
      </c>
      <c r="C44">
        <v>22308</v>
      </c>
      <c r="D44">
        <v>81303</v>
      </c>
      <c r="E44">
        <v>9693</v>
      </c>
    </row>
    <row r="45" spans="1:5">
      <c r="A45" s="1">
        <v>43</v>
      </c>
      <c r="B45" t="s">
        <v>47</v>
      </c>
      <c r="C45">
        <v>19460</v>
      </c>
      <c r="D45">
        <v>46364</v>
      </c>
      <c r="E45">
        <v>9122</v>
      </c>
    </row>
    <row r="46" spans="1:5">
      <c r="A46" s="1">
        <v>44</v>
      </c>
      <c r="B46" t="s">
        <v>48</v>
      </c>
      <c r="C46">
        <v>19907</v>
      </c>
      <c r="D46">
        <v>62407</v>
      </c>
      <c r="E46">
        <v>7382</v>
      </c>
    </row>
    <row r="47" spans="1:5">
      <c r="A47" s="1">
        <v>45</v>
      </c>
      <c r="B47" t="s">
        <v>49</v>
      </c>
      <c r="C47">
        <v>21602</v>
      </c>
      <c r="D47">
        <v>57676</v>
      </c>
      <c r="E47">
        <v>6839</v>
      </c>
    </row>
    <row r="48" spans="1:5">
      <c r="A48" s="1">
        <v>46</v>
      </c>
      <c r="B48" t="s">
        <v>50</v>
      </c>
      <c r="C48">
        <v>20097</v>
      </c>
      <c r="D48">
        <v>44523</v>
      </c>
      <c r="E48">
        <v>8231</v>
      </c>
    </row>
    <row r="49" spans="1:5">
      <c r="A49" s="1">
        <v>47</v>
      </c>
      <c r="B49" t="s">
        <v>51</v>
      </c>
      <c r="C49">
        <v>17220</v>
      </c>
      <c r="D49">
        <v>53416</v>
      </c>
      <c r="E49">
        <v>8917</v>
      </c>
    </row>
    <row r="50" spans="1:5">
      <c r="A50" s="1">
        <v>48</v>
      </c>
      <c r="B50" t="s">
        <v>52</v>
      </c>
      <c r="C50">
        <v>16945</v>
      </c>
      <c r="D50">
        <v>89461</v>
      </c>
      <c r="E50">
        <v>7984</v>
      </c>
    </row>
    <row r="51" spans="1:5">
      <c r="A51" s="1">
        <v>49</v>
      </c>
      <c r="B51" t="s">
        <v>53</v>
      </c>
      <c r="C51">
        <v>16431</v>
      </c>
      <c r="D51">
        <v>44300</v>
      </c>
      <c r="E51">
        <v>5188</v>
      </c>
    </row>
    <row r="52" spans="1:5">
      <c r="A52" s="1">
        <v>50</v>
      </c>
      <c r="B52" t="s">
        <v>54</v>
      </c>
      <c r="C52">
        <v>25470</v>
      </c>
      <c r="D52">
        <v>134203</v>
      </c>
      <c r="E52">
        <v>8638</v>
      </c>
    </row>
    <row r="53" spans="1:5">
      <c r="A53" s="1">
        <v>51</v>
      </c>
      <c r="B53" t="s">
        <v>55</v>
      </c>
      <c r="C53">
        <v>15515</v>
      </c>
      <c r="D53">
        <v>32522</v>
      </c>
      <c r="E53">
        <v>8993</v>
      </c>
    </row>
    <row r="54" spans="1:5">
      <c r="A54" s="1">
        <v>52</v>
      </c>
      <c r="B54" t="s">
        <v>56</v>
      </c>
      <c r="C54">
        <v>16162</v>
      </c>
      <c r="D54">
        <v>65201</v>
      </c>
      <c r="E54">
        <v>8485</v>
      </c>
    </row>
    <row r="55" spans="1:5">
      <c r="A55" s="1">
        <v>53</v>
      </c>
      <c r="B55" t="s">
        <v>57</v>
      </c>
      <c r="C55">
        <v>14974</v>
      </c>
      <c r="D55">
        <v>30593</v>
      </c>
      <c r="E55">
        <v>6853</v>
      </c>
    </row>
    <row r="56" spans="1:5">
      <c r="A56" s="1">
        <v>54</v>
      </c>
      <c r="B56" t="s">
        <v>58</v>
      </c>
      <c r="C56">
        <v>15303</v>
      </c>
      <c r="D56">
        <v>32576</v>
      </c>
      <c r="E56">
        <v>5572</v>
      </c>
    </row>
    <row r="57" spans="1:5">
      <c r="A57" s="1">
        <v>55</v>
      </c>
      <c r="B57" t="s">
        <v>59</v>
      </c>
      <c r="C57">
        <v>14683</v>
      </c>
      <c r="D57">
        <v>30051</v>
      </c>
      <c r="E57">
        <v>4447</v>
      </c>
    </row>
    <row r="58" spans="1:5">
      <c r="A58" s="1">
        <v>56</v>
      </c>
      <c r="B58" t="s">
        <v>60</v>
      </c>
      <c r="C58">
        <v>14670</v>
      </c>
      <c r="D58">
        <v>33313</v>
      </c>
      <c r="E58">
        <v>5264</v>
      </c>
    </row>
    <row r="59" spans="1:5">
      <c r="A59" s="1">
        <v>57</v>
      </c>
      <c r="B59" t="s">
        <v>61</v>
      </c>
      <c r="C59">
        <v>13065</v>
      </c>
      <c r="D59">
        <v>27353</v>
      </c>
      <c r="E59">
        <v>6353</v>
      </c>
    </row>
    <row r="60" spans="1:5">
      <c r="A60" s="1">
        <v>58</v>
      </c>
      <c r="B60" t="s">
        <v>62</v>
      </c>
      <c r="C60">
        <v>13518</v>
      </c>
      <c r="D60">
        <v>32766</v>
      </c>
      <c r="E60">
        <v>6462</v>
      </c>
    </row>
    <row r="61" spans="1:5">
      <c r="A61" s="1">
        <v>59</v>
      </c>
      <c r="B61" t="s">
        <v>63</v>
      </c>
      <c r="C61">
        <v>15213</v>
      </c>
      <c r="D61">
        <v>46078</v>
      </c>
      <c r="E61">
        <v>6741</v>
      </c>
    </row>
    <row r="62" spans="1:5">
      <c r="A62" s="1">
        <v>60</v>
      </c>
      <c r="B62" t="s">
        <v>64</v>
      </c>
      <c r="C62">
        <v>14461</v>
      </c>
      <c r="D62">
        <v>32459</v>
      </c>
      <c r="E62">
        <v>6277</v>
      </c>
    </row>
    <row r="63" spans="1:5">
      <c r="A63" s="1">
        <v>61</v>
      </c>
      <c r="B63" t="s">
        <v>65</v>
      </c>
      <c r="C63">
        <v>13906</v>
      </c>
      <c r="D63">
        <v>29498</v>
      </c>
      <c r="E63">
        <v>5502</v>
      </c>
    </row>
    <row r="64" spans="1:5">
      <c r="A64" s="1">
        <v>62</v>
      </c>
      <c r="B64" t="s">
        <v>66</v>
      </c>
      <c r="C64">
        <v>13243</v>
      </c>
      <c r="D64">
        <v>26492</v>
      </c>
      <c r="E64">
        <v>4873</v>
      </c>
    </row>
    <row r="65" spans="1:5">
      <c r="A65" s="1">
        <v>63</v>
      </c>
      <c r="B65" t="s">
        <v>67</v>
      </c>
      <c r="C65">
        <v>13165</v>
      </c>
      <c r="D65">
        <v>27221</v>
      </c>
      <c r="E65">
        <v>5675</v>
      </c>
    </row>
    <row r="66" spans="1:5">
      <c r="A66" s="1">
        <v>64</v>
      </c>
      <c r="B66" t="s">
        <v>68</v>
      </c>
      <c r="C66">
        <v>13186</v>
      </c>
      <c r="D66">
        <v>29170</v>
      </c>
      <c r="E66">
        <v>5530</v>
      </c>
    </row>
    <row r="67" spans="1:5">
      <c r="A67" s="1">
        <v>65</v>
      </c>
      <c r="B67" t="s">
        <v>69</v>
      </c>
      <c r="C67">
        <v>13271</v>
      </c>
      <c r="D67">
        <v>26042</v>
      </c>
      <c r="E67">
        <v>6526</v>
      </c>
    </row>
    <row r="68" spans="1:5">
      <c r="A68" s="1">
        <v>66</v>
      </c>
      <c r="B68" t="s">
        <v>70</v>
      </c>
      <c r="C68">
        <v>13254</v>
      </c>
      <c r="D68">
        <v>27128</v>
      </c>
      <c r="E68">
        <v>6708</v>
      </c>
    </row>
    <row r="69" spans="1:5">
      <c r="A69" s="1">
        <v>67</v>
      </c>
      <c r="B69" t="s">
        <v>71</v>
      </c>
      <c r="C69">
        <v>13582</v>
      </c>
      <c r="D69">
        <v>28881</v>
      </c>
      <c r="E69">
        <v>6329</v>
      </c>
    </row>
    <row r="70" spans="1:5">
      <c r="A70" s="1">
        <v>68</v>
      </c>
      <c r="B70" t="s">
        <v>72</v>
      </c>
      <c r="C70">
        <v>14315</v>
      </c>
      <c r="D70">
        <v>32851</v>
      </c>
      <c r="E70">
        <v>6069</v>
      </c>
    </row>
    <row r="71" spans="1:5">
      <c r="A71" s="1">
        <v>69</v>
      </c>
      <c r="B71" t="s">
        <v>73</v>
      </c>
      <c r="C71">
        <v>13604</v>
      </c>
      <c r="D71">
        <v>27131</v>
      </c>
      <c r="E71">
        <v>5386</v>
      </c>
    </row>
    <row r="72" spans="1:5">
      <c r="A72" s="1">
        <v>70</v>
      </c>
      <c r="B72" t="s">
        <v>74</v>
      </c>
      <c r="C72">
        <v>14373</v>
      </c>
      <c r="D72">
        <v>30293</v>
      </c>
      <c r="E72">
        <v>6476</v>
      </c>
    </row>
    <row r="73" spans="1:5">
      <c r="A73" s="1">
        <v>71</v>
      </c>
      <c r="B73" t="s">
        <v>75</v>
      </c>
      <c r="C73">
        <v>13932</v>
      </c>
      <c r="D73">
        <v>34691</v>
      </c>
      <c r="E73">
        <v>6645</v>
      </c>
    </row>
    <row r="74" spans="1:5">
      <c r="A74" s="1">
        <v>72</v>
      </c>
      <c r="B74" t="s">
        <v>76</v>
      </c>
      <c r="C74">
        <v>14015</v>
      </c>
      <c r="D74">
        <v>48954</v>
      </c>
      <c r="E74">
        <v>6027</v>
      </c>
    </row>
    <row r="75" spans="1:5">
      <c r="A75" s="1">
        <v>73</v>
      </c>
      <c r="B75" t="s">
        <v>77</v>
      </c>
      <c r="C75">
        <v>13616</v>
      </c>
      <c r="D75">
        <v>55394</v>
      </c>
      <c r="E75">
        <v>6186</v>
      </c>
    </row>
    <row r="76" spans="1:5">
      <c r="A76" s="1">
        <v>74</v>
      </c>
      <c r="B76" t="s">
        <v>78</v>
      </c>
      <c r="C76">
        <v>27614</v>
      </c>
      <c r="D76">
        <v>160960</v>
      </c>
      <c r="E76">
        <v>8271</v>
      </c>
    </row>
    <row r="77" spans="1:5">
      <c r="A77" s="1">
        <v>75</v>
      </c>
      <c r="B77" t="s">
        <v>79</v>
      </c>
      <c r="C77">
        <v>15256</v>
      </c>
      <c r="D77">
        <v>31977</v>
      </c>
      <c r="E77">
        <v>4984</v>
      </c>
    </row>
    <row r="78" spans="1:5">
      <c r="A78" s="1">
        <v>76</v>
      </c>
      <c r="B78" t="s">
        <v>80</v>
      </c>
      <c r="C78">
        <v>19575</v>
      </c>
      <c r="D78">
        <v>28101</v>
      </c>
      <c r="E78">
        <v>13716</v>
      </c>
    </row>
    <row r="79" spans="1:5">
      <c r="A79" s="1">
        <v>77</v>
      </c>
      <c r="B79" t="s">
        <v>81</v>
      </c>
      <c r="C79">
        <v>16495</v>
      </c>
      <c r="D79">
        <v>29460</v>
      </c>
      <c r="E79">
        <v>10784</v>
      </c>
    </row>
    <row r="80" spans="1:5">
      <c r="A80" s="1">
        <v>78</v>
      </c>
      <c r="B80" t="s">
        <v>82</v>
      </c>
      <c r="C80">
        <v>16317</v>
      </c>
      <c r="D80">
        <v>32519</v>
      </c>
      <c r="E80">
        <v>8572</v>
      </c>
    </row>
    <row r="81" spans="1:5">
      <c r="A81" s="1">
        <v>79</v>
      </c>
      <c r="B81" t="s">
        <v>83</v>
      </c>
      <c r="C81">
        <v>16293</v>
      </c>
      <c r="D81">
        <v>30230</v>
      </c>
      <c r="E81">
        <v>7716</v>
      </c>
    </row>
    <row r="82" spans="1:5">
      <c r="A82" s="1">
        <v>80</v>
      </c>
      <c r="B82" t="s">
        <v>84</v>
      </c>
      <c r="C82">
        <v>16407</v>
      </c>
      <c r="D82">
        <v>35782</v>
      </c>
      <c r="E82">
        <v>6464</v>
      </c>
    </row>
    <row r="83" spans="1:5">
      <c r="A83" s="1">
        <v>81</v>
      </c>
      <c r="B83" t="s">
        <v>85</v>
      </c>
      <c r="C83">
        <v>16470</v>
      </c>
      <c r="D83">
        <v>57551</v>
      </c>
      <c r="E83">
        <v>8460</v>
      </c>
    </row>
    <row r="84" spans="1:5">
      <c r="A84" s="1">
        <v>82</v>
      </c>
      <c r="B84" t="s">
        <v>86</v>
      </c>
      <c r="C84">
        <v>16597</v>
      </c>
      <c r="D84">
        <v>49877</v>
      </c>
      <c r="E84">
        <v>8885</v>
      </c>
    </row>
    <row r="85" spans="1:5">
      <c r="A85" s="1">
        <v>83</v>
      </c>
      <c r="B85" t="s">
        <v>87</v>
      </c>
      <c r="C85">
        <v>37327</v>
      </c>
      <c r="D85">
        <v>172315</v>
      </c>
      <c r="E85">
        <v>6477</v>
      </c>
    </row>
    <row r="86" spans="1:5">
      <c r="A86" s="1">
        <v>84</v>
      </c>
      <c r="B86" t="s">
        <v>88</v>
      </c>
      <c r="C86">
        <v>16606</v>
      </c>
      <c r="D86">
        <v>37886</v>
      </c>
      <c r="E86">
        <v>6154</v>
      </c>
    </row>
    <row r="87" spans="1:5">
      <c r="A87" s="1">
        <v>85</v>
      </c>
      <c r="B87" t="s">
        <v>89</v>
      </c>
      <c r="C87">
        <v>15694</v>
      </c>
      <c r="D87">
        <v>30611</v>
      </c>
      <c r="E87">
        <v>7826</v>
      </c>
    </row>
    <row r="88" spans="1:5">
      <c r="A88" s="1">
        <v>86</v>
      </c>
      <c r="B88" t="s">
        <v>90</v>
      </c>
      <c r="C88">
        <v>15659</v>
      </c>
      <c r="D88">
        <v>32485</v>
      </c>
      <c r="E88">
        <v>7102</v>
      </c>
    </row>
    <row r="89" spans="1:5">
      <c r="A89" s="1">
        <v>87</v>
      </c>
      <c r="B89" t="s">
        <v>91</v>
      </c>
      <c r="C89">
        <v>16515</v>
      </c>
      <c r="D89">
        <v>31687</v>
      </c>
      <c r="E89">
        <v>6904</v>
      </c>
    </row>
    <row r="90" spans="1:5">
      <c r="A90" s="1">
        <v>88</v>
      </c>
      <c r="B90" t="s">
        <v>92</v>
      </c>
      <c r="C90">
        <v>15839</v>
      </c>
      <c r="D90">
        <v>35925</v>
      </c>
      <c r="E90">
        <v>7102</v>
      </c>
    </row>
    <row r="91" spans="1:5">
      <c r="A91" s="1">
        <v>89</v>
      </c>
      <c r="B91" t="s">
        <v>93</v>
      </c>
      <c r="C91">
        <v>16846</v>
      </c>
      <c r="D91">
        <v>124895</v>
      </c>
      <c r="E91">
        <v>5317</v>
      </c>
    </row>
    <row r="92" spans="1:5">
      <c r="A92" s="1">
        <v>90</v>
      </c>
      <c r="B92" t="s">
        <v>94</v>
      </c>
      <c r="C92">
        <v>15613</v>
      </c>
      <c r="D92">
        <v>36839</v>
      </c>
      <c r="E92">
        <v>7056</v>
      </c>
    </row>
    <row r="93" spans="1:5">
      <c r="A93" s="1">
        <v>91</v>
      </c>
      <c r="B93" t="s">
        <v>95</v>
      </c>
      <c r="C93">
        <v>15615</v>
      </c>
      <c r="D93">
        <v>32082</v>
      </c>
      <c r="E93">
        <v>6722</v>
      </c>
    </row>
    <row r="94" spans="1:5">
      <c r="A94" s="1">
        <v>92</v>
      </c>
      <c r="B94" t="s">
        <v>96</v>
      </c>
      <c r="C94">
        <v>15833</v>
      </c>
      <c r="D94">
        <v>49139</v>
      </c>
      <c r="E94">
        <v>7130</v>
      </c>
    </row>
    <row r="95" spans="1:5">
      <c r="A95" s="1">
        <v>93</v>
      </c>
      <c r="B95" t="s">
        <v>97</v>
      </c>
      <c r="C95">
        <v>15863</v>
      </c>
      <c r="D95">
        <v>31112</v>
      </c>
      <c r="E95">
        <v>6866</v>
      </c>
    </row>
    <row r="96" spans="1:5">
      <c r="A96" s="1">
        <v>94</v>
      </c>
      <c r="B96" t="s">
        <v>98</v>
      </c>
      <c r="C96">
        <v>15948</v>
      </c>
      <c r="D96">
        <v>30738</v>
      </c>
      <c r="E96">
        <v>8462</v>
      </c>
    </row>
    <row r="97" spans="1:5">
      <c r="A97" s="1">
        <v>95</v>
      </c>
      <c r="B97" t="s">
        <v>99</v>
      </c>
      <c r="C97">
        <v>15947</v>
      </c>
      <c r="D97">
        <v>28965</v>
      </c>
      <c r="E97">
        <v>7500</v>
      </c>
    </row>
    <row r="98" spans="1:5">
      <c r="A98" s="1">
        <v>96</v>
      </c>
      <c r="B98" t="s">
        <v>100</v>
      </c>
      <c r="C98">
        <v>15819</v>
      </c>
      <c r="D98">
        <v>32457</v>
      </c>
      <c r="E98">
        <v>6921</v>
      </c>
    </row>
    <row r="99" spans="1:5">
      <c r="A99" s="1">
        <v>97</v>
      </c>
      <c r="B99" t="s">
        <v>101</v>
      </c>
      <c r="C99">
        <v>15731</v>
      </c>
      <c r="D99">
        <v>30752</v>
      </c>
      <c r="E99">
        <v>6924</v>
      </c>
    </row>
    <row r="100" spans="1:5">
      <c r="A100" s="1">
        <v>98</v>
      </c>
      <c r="B100" t="s">
        <v>102</v>
      </c>
      <c r="C100">
        <v>15843</v>
      </c>
      <c r="D100">
        <v>33263</v>
      </c>
      <c r="E100">
        <v>6930</v>
      </c>
    </row>
    <row r="101" spans="1:5">
      <c r="A101" s="1">
        <v>99</v>
      </c>
      <c r="B101" t="s">
        <v>103</v>
      </c>
      <c r="C101">
        <v>16545</v>
      </c>
      <c r="D101">
        <v>96915</v>
      </c>
      <c r="E101">
        <v>7105</v>
      </c>
    </row>
    <row r="102" spans="1:5">
      <c r="A102" s="1">
        <v>100</v>
      </c>
      <c r="B102" t="s">
        <v>104</v>
      </c>
      <c r="C102">
        <v>16088</v>
      </c>
      <c r="D102">
        <v>32209</v>
      </c>
      <c r="E102">
        <v>5847</v>
      </c>
    </row>
    <row r="103" spans="1:5">
      <c r="A103" s="1">
        <v>101</v>
      </c>
      <c r="B103" t="s">
        <v>105</v>
      </c>
      <c r="C103">
        <v>15896</v>
      </c>
      <c r="D103">
        <v>34112</v>
      </c>
      <c r="E103">
        <v>7056</v>
      </c>
    </row>
    <row r="104" spans="1:5">
      <c r="A104" s="1">
        <v>102</v>
      </c>
      <c r="B104" t="s">
        <v>106</v>
      </c>
      <c r="C104">
        <v>15912</v>
      </c>
      <c r="D104">
        <v>29119</v>
      </c>
      <c r="E104">
        <v>7630</v>
      </c>
    </row>
    <row r="105" spans="1:5">
      <c r="A105" s="1">
        <v>103</v>
      </c>
      <c r="B105" t="s">
        <v>107</v>
      </c>
      <c r="C105">
        <v>17958</v>
      </c>
      <c r="D105">
        <v>68637</v>
      </c>
      <c r="E105">
        <v>7828</v>
      </c>
    </row>
    <row r="106" spans="1:5">
      <c r="A106" s="1">
        <v>104</v>
      </c>
      <c r="B106" t="s">
        <v>108</v>
      </c>
      <c r="C106">
        <v>18417</v>
      </c>
      <c r="D106">
        <v>82071</v>
      </c>
      <c r="E106">
        <v>7022</v>
      </c>
    </row>
    <row r="107" spans="1:5">
      <c r="A107" s="1">
        <v>105</v>
      </c>
      <c r="B107" t="s">
        <v>109</v>
      </c>
      <c r="C107">
        <v>15664</v>
      </c>
      <c r="D107">
        <v>28219</v>
      </c>
      <c r="E107">
        <v>7907</v>
      </c>
    </row>
    <row r="108" spans="1:5">
      <c r="A108" s="1">
        <v>106</v>
      </c>
      <c r="B108" t="s">
        <v>110</v>
      </c>
      <c r="C108">
        <v>15789</v>
      </c>
      <c r="D108">
        <v>33342</v>
      </c>
      <c r="E108">
        <v>5666</v>
      </c>
    </row>
    <row r="109" spans="1:5">
      <c r="A109" s="1">
        <v>107</v>
      </c>
      <c r="B109" t="s">
        <v>111</v>
      </c>
      <c r="C109">
        <v>16756</v>
      </c>
      <c r="D109">
        <v>177579</v>
      </c>
      <c r="E109">
        <v>5745</v>
      </c>
    </row>
    <row r="110" spans="1:5">
      <c r="A110" s="1">
        <v>108</v>
      </c>
      <c r="B110" t="s">
        <v>112</v>
      </c>
      <c r="C110">
        <v>16296</v>
      </c>
      <c r="D110">
        <v>44879</v>
      </c>
      <c r="E110">
        <v>6571</v>
      </c>
    </row>
    <row r="111" spans="1:5">
      <c r="A111" s="1">
        <v>109</v>
      </c>
      <c r="B111" t="s">
        <v>113</v>
      </c>
      <c r="C111">
        <v>25387</v>
      </c>
      <c r="D111">
        <v>168612</v>
      </c>
      <c r="E111">
        <v>7249</v>
      </c>
    </row>
    <row r="112" spans="1:5">
      <c r="A112" s="1">
        <v>110</v>
      </c>
      <c r="B112" t="s">
        <v>114</v>
      </c>
      <c r="C112">
        <v>15714</v>
      </c>
      <c r="D112">
        <v>35060</v>
      </c>
      <c r="E112">
        <v>6467</v>
      </c>
    </row>
    <row r="113" spans="1:5">
      <c r="A113" s="1">
        <v>111</v>
      </c>
      <c r="B113" t="s">
        <v>115</v>
      </c>
      <c r="C113">
        <v>15733</v>
      </c>
      <c r="D113">
        <v>29096</v>
      </c>
      <c r="E113">
        <v>6970</v>
      </c>
    </row>
    <row r="114" spans="1:5">
      <c r="A114" s="1">
        <v>112</v>
      </c>
      <c r="B114" t="s">
        <v>116</v>
      </c>
      <c r="C114">
        <v>15807</v>
      </c>
      <c r="D114">
        <v>29848</v>
      </c>
      <c r="E114">
        <v>7510</v>
      </c>
    </row>
    <row r="115" spans="1:5">
      <c r="A115" s="1">
        <v>113</v>
      </c>
      <c r="B115" t="s">
        <v>117</v>
      </c>
      <c r="C115">
        <v>16246</v>
      </c>
      <c r="D115">
        <v>34527</v>
      </c>
      <c r="E115">
        <v>5981</v>
      </c>
    </row>
    <row r="116" spans="1:5">
      <c r="A116" s="1">
        <v>114</v>
      </c>
      <c r="B116" t="s">
        <v>118</v>
      </c>
      <c r="C116">
        <v>16059</v>
      </c>
      <c r="D116">
        <v>37695</v>
      </c>
      <c r="E116">
        <v>6489</v>
      </c>
    </row>
    <row r="117" spans="1:5">
      <c r="A117" s="1">
        <v>115</v>
      </c>
      <c r="B117" t="s">
        <v>119</v>
      </c>
      <c r="C117">
        <v>16871</v>
      </c>
      <c r="D117">
        <v>119294</v>
      </c>
      <c r="E117">
        <v>5949</v>
      </c>
    </row>
    <row r="118" spans="1:5">
      <c r="A118" s="1">
        <v>116</v>
      </c>
      <c r="B118" t="s">
        <v>120</v>
      </c>
      <c r="C118">
        <v>15634</v>
      </c>
      <c r="D118">
        <v>35018</v>
      </c>
      <c r="E118">
        <v>7436</v>
      </c>
    </row>
    <row r="119" spans="1:5">
      <c r="A119" s="1">
        <v>117</v>
      </c>
      <c r="B119" t="s">
        <v>121</v>
      </c>
      <c r="C119">
        <v>15604</v>
      </c>
      <c r="D119">
        <v>29696</v>
      </c>
      <c r="E119">
        <v>6238</v>
      </c>
    </row>
    <row r="120" spans="1:5">
      <c r="A120" s="1">
        <v>118</v>
      </c>
      <c r="B120" t="s">
        <v>122</v>
      </c>
      <c r="C120">
        <v>15769</v>
      </c>
      <c r="D120">
        <v>31619</v>
      </c>
      <c r="E120">
        <v>6186</v>
      </c>
    </row>
    <row r="121" spans="1:5">
      <c r="A121" s="1">
        <v>119</v>
      </c>
      <c r="B121" t="s">
        <v>123</v>
      </c>
      <c r="C121">
        <v>15835</v>
      </c>
      <c r="D121">
        <v>34851</v>
      </c>
      <c r="E121">
        <v>5769</v>
      </c>
    </row>
    <row r="122" spans="1:5">
      <c r="A122" s="1">
        <v>120</v>
      </c>
      <c r="B122" t="s">
        <v>124</v>
      </c>
      <c r="C122">
        <v>15909</v>
      </c>
      <c r="D122">
        <v>33545</v>
      </c>
      <c r="E122">
        <v>6221</v>
      </c>
    </row>
    <row r="123" spans="1:5">
      <c r="A123" s="1">
        <v>121</v>
      </c>
      <c r="B123" t="s">
        <v>125</v>
      </c>
      <c r="C123">
        <v>15969</v>
      </c>
      <c r="D123">
        <v>91718</v>
      </c>
      <c r="E123">
        <v>7888</v>
      </c>
    </row>
    <row r="124" spans="1:5">
      <c r="A124" s="1">
        <v>122</v>
      </c>
      <c r="B124" t="s">
        <v>126</v>
      </c>
      <c r="C124">
        <v>16143</v>
      </c>
      <c r="D124">
        <v>31254</v>
      </c>
      <c r="E124">
        <v>7711</v>
      </c>
    </row>
    <row r="125" spans="1:5">
      <c r="A125" s="1">
        <v>123</v>
      </c>
      <c r="B125" t="s">
        <v>127</v>
      </c>
      <c r="C125">
        <v>15697</v>
      </c>
      <c r="D125">
        <v>32623</v>
      </c>
      <c r="E125">
        <v>8102</v>
      </c>
    </row>
    <row r="126" spans="1:5">
      <c r="A126" s="1">
        <v>124</v>
      </c>
      <c r="B126" t="s">
        <v>128</v>
      </c>
      <c r="C126">
        <v>15822</v>
      </c>
      <c r="D126">
        <v>33726</v>
      </c>
      <c r="E126">
        <v>6862</v>
      </c>
    </row>
    <row r="127" spans="1:5">
      <c r="A127" s="1">
        <v>125</v>
      </c>
      <c r="B127" t="s">
        <v>129</v>
      </c>
      <c r="C127">
        <v>15870</v>
      </c>
      <c r="D127">
        <v>35996</v>
      </c>
      <c r="E127">
        <v>5743</v>
      </c>
    </row>
    <row r="128" spans="1:5">
      <c r="A128" s="1">
        <v>126</v>
      </c>
      <c r="B128" t="s">
        <v>130</v>
      </c>
      <c r="C128">
        <v>15961</v>
      </c>
      <c r="D128">
        <v>29627</v>
      </c>
      <c r="E128">
        <v>5588</v>
      </c>
    </row>
    <row r="129" spans="1:5">
      <c r="A129" s="1">
        <v>127</v>
      </c>
      <c r="B129" t="s">
        <v>131</v>
      </c>
      <c r="C129">
        <v>15755</v>
      </c>
      <c r="D129">
        <v>30144</v>
      </c>
      <c r="E129">
        <v>4960</v>
      </c>
    </row>
    <row r="130" spans="1:5">
      <c r="A130" s="1">
        <v>128</v>
      </c>
      <c r="B130" t="s">
        <v>132</v>
      </c>
      <c r="C130">
        <v>15953</v>
      </c>
      <c r="D130">
        <v>30927</v>
      </c>
      <c r="E130">
        <v>3905</v>
      </c>
    </row>
    <row r="131" spans="1:5">
      <c r="A131" s="1">
        <v>129</v>
      </c>
      <c r="B131" t="s">
        <v>131</v>
      </c>
      <c r="C131">
        <v>15679</v>
      </c>
      <c r="D131">
        <v>29674</v>
      </c>
      <c r="E131">
        <v>4960</v>
      </c>
    </row>
    <row r="132" spans="1:5">
      <c r="A132" s="1">
        <v>130</v>
      </c>
      <c r="B132" t="s">
        <v>132</v>
      </c>
      <c r="C132">
        <v>15755</v>
      </c>
      <c r="D132">
        <v>30927</v>
      </c>
      <c r="E132">
        <v>3905</v>
      </c>
    </row>
    <row r="133" spans="1:5">
      <c r="A133" s="1">
        <v>131</v>
      </c>
      <c r="B133" t="s">
        <v>133</v>
      </c>
      <c r="C133">
        <v>15925</v>
      </c>
      <c r="D133">
        <v>33020</v>
      </c>
      <c r="E133">
        <v>6165</v>
      </c>
    </row>
    <row r="134" spans="1:5">
      <c r="A134" s="1">
        <v>132</v>
      </c>
      <c r="B134" t="s">
        <v>134</v>
      </c>
      <c r="C134">
        <v>15813</v>
      </c>
      <c r="D134">
        <v>30831</v>
      </c>
      <c r="E134">
        <v>6725</v>
      </c>
    </row>
    <row r="135" spans="1:5">
      <c r="A135" s="1">
        <v>133</v>
      </c>
      <c r="B135" t="s">
        <v>135</v>
      </c>
      <c r="C135">
        <v>16045</v>
      </c>
      <c r="D135">
        <v>79571</v>
      </c>
      <c r="E135">
        <v>7270</v>
      </c>
    </row>
    <row r="136" spans="1:5">
      <c r="A136" s="1">
        <v>134</v>
      </c>
      <c r="B136" t="s">
        <v>136</v>
      </c>
      <c r="C136">
        <v>16114</v>
      </c>
      <c r="D136">
        <v>54568</v>
      </c>
      <c r="E136">
        <v>7202</v>
      </c>
    </row>
    <row r="137" spans="1:5">
      <c r="A137" s="1">
        <v>135</v>
      </c>
      <c r="B137" t="s">
        <v>137</v>
      </c>
      <c r="C137">
        <v>24867</v>
      </c>
      <c r="D137">
        <v>170426</v>
      </c>
      <c r="E137">
        <v>5160</v>
      </c>
    </row>
    <row r="138" spans="1:5">
      <c r="A138" s="1">
        <v>136</v>
      </c>
      <c r="B138" t="s">
        <v>138</v>
      </c>
      <c r="C138">
        <v>15914</v>
      </c>
      <c r="D138">
        <v>37649</v>
      </c>
      <c r="E138">
        <v>5622</v>
      </c>
    </row>
    <row r="139" spans="1:5">
      <c r="A139" s="1">
        <v>137</v>
      </c>
      <c r="B139" t="s">
        <v>139</v>
      </c>
      <c r="C139">
        <v>17610</v>
      </c>
      <c r="D139">
        <v>65381</v>
      </c>
      <c r="E139">
        <v>6189</v>
      </c>
    </row>
    <row r="140" spans="1:5">
      <c r="A140" s="1">
        <v>138</v>
      </c>
      <c r="B140" t="s">
        <v>140</v>
      </c>
      <c r="C140">
        <v>15704</v>
      </c>
      <c r="D140">
        <v>31175</v>
      </c>
      <c r="E140">
        <v>6623</v>
      </c>
    </row>
    <row r="141" spans="1:5">
      <c r="A141" s="1">
        <v>139</v>
      </c>
      <c r="B141" t="s">
        <v>141</v>
      </c>
      <c r="C141">
        <v>16509</v>
      </c>
      <c r="D141">
        <v>37673</v>
      </c>
      <c r="E141">
        <v>5371</v>
      </c>
    </row>
    <row r="142" spans="1:5">
      <c r="A142" s="1">
        <v>140</v>
      </c>
      <c r="B142" t="s">
        <v>142</v>
      </c>
      <c r="C142">
        <v>15779</v>
      </c>
      <c r="D142">
        <v>33994</v>
      </c>
      <c r="E142">
        <v>6491</v>
      </c>
    </row>
    <row r="143" spans="1:5">
      <c r="A143" s="1">
        <v>141</v>
      </c>
      <c r="B143" t="s">
        <v>143</v>
      </c>
      <c r="C143">
        <v>16750</v>
      </c>
      <c r="D143">
        <v>125203</v>
      </c>
      <c r="E143">
        <v>6681</v>
      </c>
    </row>
    <row r="144" spans="1:5">
      <c r="A144" s="1">
        <v>142</v>
      </c>
      <c r="B144" t="s">
        <v>144</v>
      </c>
      <c r="C144">
        <v>15626</v>
      </c>
      <c r="D144">
        <v>29744</v>
      </c>
      <c r="E144">
        <v>5388</v>
      </c>
    </row>
    <row r="145" spans="1:5">
      <c r="A145" s="1">
        <v>143</v>
      </c>
      <c r="B145" t="s">
        <v>145</v>
      </c>
      <c r="C145">
        <v>15695</v>
      </c>
      <c r="D145">
        <v>32875</v>
      </c>
      <c r="E145">
        <v>4872</v>
      </c>
    </row>
    <row r="146" spans="1:5">
      <c r="A146" s="1">
        <v>144</v>
      </c>
      <c r="B146" t="s">
        <v>146</v>
      </c>
      <c r="C146">
        <v>15792</v>
      </c>
      <c r="D146">
        <v>35081</v>
      </c>
      <c r="E146">
        <v>6228</v>
      </c>
    </row>
    <row r="147" spans="1:5">
      <c r="A147" s="1">
        <v>145</v>
      </c>
      <c r="B147" t="s">
        <v>147</v>
      </c>
      <c r="C147">
        <v>15824</v>
      </c>
      <c r="D147">
        <v>34282</v>
      </c>
      <c r="E147">
        <v>5706</v>
      </c>
    </row>
    <row r="148" spans="1:5">
      <c r="A148" s="1">
        <v>146</v>
      </c>
      <c r="B148" t="s">
        <v>148</v>
      </c>
      <c r="C148">
        <v>15948</v>
      </c>
      <c r="D148">
        <v>31975</v>
      </c>
      <c r="E148">
        <v>7642</v>
      </c>
    </row>
    <row r="149" spans="1:5">
      <c r="A149" s="1">
        <v>147</v>
      </c>
      <c r="B149" t="s">
        <v>149</v>
      </c>
      <c r="C149">
        <v>15898</v>
      </c>
      <c r="D149">
        <v>30130</v>
      </c>
      <c r="E149">
        <v>6807</v>
      </c>
    </row>
    <row r="150" spans="1:5">
      <c r="A150" s="1">
        <v>148</v>
      </c>
      <c r="B150" t="s">
        <v>150</v>
      </c>
      <c r="C150">
        <v>15729</v>
      </c>
      <c r="D150">
        <v>31131</v>
      </c>
      <c r="E150">
        <v>6689</v>
      </c>
    </row>
    <row r="151" spans="1:5">
      <c r="A151" s="1">
        <v>149</v>
      </c>
      <c r="B151" t="s">
        <v>151</v>
      </c>
      <c r="C151">
        <v>15627</v>
      </c>
      <c r="D151">
        <v>29566</v>
      </c>
      <c r="E151">
        <v>5231</v>
      </c>
    </row>
    <row r="152" spans="1:5">
      <c r="A152" s="1">
        <v>150</v>
      </c>
      <c r="B152" t="s">
        <v>152</v>
      </c>
      <c r="C152">
        <v>15833</v>
      </c>
      <c r="D152">
        <v>33403</v>
      </c>
      <c r="E152">
        <v>5941</v>
      </c>
    </row>
    <row r="153" spans="1:5">
      <c r="A153" s="1">
        <v>151</v>
      </c>
      <c r="B153" t="s">
        <v>153</v>
      </c>
      <c r="C153">
        <v>16013</v>
      </c>
      <c r="D153">
        <v>33985</v>
      </c>
      <c r="E153">
        <v>7806</v>
      </c>
    </row>
    <row r="154" spans="1:5">
      <c r="A154" s="1">
        <v>152</v>
      </c>
      <c r="B154" t="s">
        <v>154</v>
      </c>
      <c r="C154">
        <v>16023</v>
      </c>
      <c r="D154">
        <v>30797</v>
      </c>
      <c r="E154">
        <v>6612</v>
      </c>
    </row>
    <row r="155" spans="1:5">
      <c r="A155" s="1">
        <v>153</v>
      </c>
      <c r="B155" t="s">
        <v>155</v>
      </c>
      <c r="C155">
        <v>15796</v>
      </c>
      <c r="D155">
        <v>32114</v>
      </c>
      <c r="E155">
        <v>7636</v>
      </c>
    </row>
    <row r="156" spans="1:5">
      <c r="A156" s="1">
        <v>154</v>
      </c>
      <c r="B156" t="s">
        <v>156</v>
      </c>
      <c r="C156">
        <v>16058</v>
      </c>
      <c r="D156">
        <v>28958</v>
      </c>
      <c r="E156">
        <v>6628</v>
      </c>
    </row>
    <row r="157" spans="1:5">
      <c r="A157" s="1">
        <v>155</v>
      </c>
      <c r="B157" t="s">
        <v>155</v>
      </c>
      <c r="C157">
        <v>15948</v>
      </c>
      <c r="D157">
        <v>30429</v>
      </c>
      <c r="E157">
        <v>7636</v>
      </c>
    </row>
    <row r="158" spans="1:5">
      <c r="A158" s="1">
        <v>156</v>
      </c>
      <c r="B158" t="s">
        <v>156</v>
      </c>
      <c r="C158">
        <v>15724</v>
      </c>
      <c r="D158">
        <v>35021</v>
      </c>
      <c r="E158">
        <v>6628</v>
      </c>
    </row>
    <row r="159" spans="1:5">
      <c r="A159" s="1">
        <v>157</v>
      </c>
      <c r="B159" t="s">
        <v>157</v>
      </c>
      <c r="C159">
        <v>15615</v>
      </c>
      <c r="D159">
        <v>30127</v>
      </c>
      <c r="E159">
        <v>6496</v>
      </c>
    </row>
    <row r="160" spans="1:5">
      <c r="A160" s="1">
        <v>158</v>
      </c>
      <c r="B160" t="s">
        <v>158</v>
      </c>
      <c r="C160">
        <v>15771</v>
      </c>
      <c r="D160">
        <v>37479</v>
      </c>
      <c r="E160">
        <v>6516</v>
      </c>
    </row>
    <row r="161" spans="1:5">
      <c r="A161" s="1">
        <v>159</v>
      </c>
      <c r="B161" t="s">
        <v>159</v>
      </c>
      <c r="C161">
        <v>15820</v>
      </c>
      <c r="D161">
        <v>62809</v>
      </c>
      <c r="E161">
        <v>5308</v>
      </c>
    </row>
    <row r="162" spans="1:5">
      <c r="A162" s="1">
        <v>160</v>
      </c>
      <c r="B162" t="s">
        <v>160</v>
      </c>
      <c r="C162">
        <v>15569</v>
      </c>
      <c r="D162">
        <v>54473</v>
      </c>
      <c r="E162">
        <v>5969</v>
      </c>
    </row>
    <row r="163" spans="1:5">
      <c r="A163" s="1">
        <v>161</v>
      </c>
      <c r="B163" t="s">
        <v>161</v>
      </c>
      <c r="C163">
        <v>24501</v>
      </c>
      <c r="D163">
        <v>172024</v>
      </c>
      <c r="E163">
        <v>5497</v>
      </c>
    </row>
    <row r="164" spans="1:5">
      <c r="A164" s="1">
        <v>162</v>
      </c>
      <c r="B164" t="s">
        <v>162</v>
      </c>
      <c r="C164">
        <v>15979</v>
      </c>
      <c r="D164">
        <v>36809</v>
      </c>
      <c r="E164">
        <v>6675</v>
      </c>
    </row>
    <row r="165" spans="1:5">
      <c r="A165" s="1">
        <v>163</v>
      </c>
      <c r="B165" t="s">
        <v>163</v>
      </c>
      <c r="C165">
        <v>20337</v>
      </c>
      <c r="D165">
        <v>75181</v>
      </c>
      <c r="E165">
        <v>8678</v>
      </c>
    </row>
    <row r="166" spans="1:5">
      <c r="A166" s="1">
        <v>164</v>
      </c>
      <c r="B166" t="s">
        <v>164</v>
      </c>
      <c r="C166">
        <v>16536</v>
      </c>
      <c r="D166">
        <v>38580</v>
      </c>
      <c r="E166">
        <v>6468</v>
      </c>
    </row>
    <row r="167" spans="1:5">
      <c r="A167" s="1">
        <v>165</v>
      </c>
      <c r="B167" t="s">
        <v>165</v>
      </c>
      <c r="C167">
        <v>17000</v>
      </c>
      <c r="D167">
        <v>39104</v>
      </c>
      <c r="E167">
        <v>6419</v>
      </c>
    </row>
    <row r="168" spans="1:5">
      <c r="A168" s="1">
        <v>166</v>
      </c>
      <c r="B168" t="s">
        <v>166</v>
      </c>
      <c r="C168">
        <v>18654</v>
      </c>
      <c r="D168">
        <v>39661</v>
      </c>
      <c r="E168">
        <v>8469</v>
      </c>
    </row>
    <row r="169" spans="1:5">
      <c r="A169" s="1">
        <v>167</v>
      </c>
      <c r="B169" t="s">
        <v>167</v>
      </c>
      <c r="C169">
        <v>19595</v>
      </c>
      <c r="D169">
        <v>44780</v>
      </c>
      <c r="E169">
        <v>9954</v>
      </c>
    </row>
    <row r="170" spans="1:5">
      <c r="A170" s="1">
        <v>168</v>
      </c>
      <c r="B170" t="s">
        <v>168</v>
      </c>
      <c r="C170">
        <v>18786</v>
      </c>
      <c r="D170">
        <v>33079</v>
      </c>
      <c r="E170">
        <v>9658</v>
      </c>
    </row>
    <row r="171" spans="1:5">
      <c r="A171" s="1">
        <v>169</v>
      </c>
      <c r="B171" t="s">
        <v>169</v>
      </c>
      <c r="C171">
        <v>18530</v>
      </c>
      <c r="D171">
        <v>36753</v>
      </c>
      <c r="E171">
        <v>9860</v>
      </c>
    </row>
    <row r="172" spans="1:5">
      <c r="A172" s="1">
        <v>170</v>
      </c>
      <c r="B172" t="s">
        <v>170</v>
      </c>
      <c r="C172">
        <v>19422</v>
      </c>
      <c r="D172">
        <v>49715</v>
      </c>
      <c r="E172">
        <v>9808</v>
      </c>
    </row>
    <row r="173" spans="1:5">
      <c r="A173" s="1">
        <v>171</v>
      </c>
      <c r="B173" t="s">
        <v>171</v>
      </c>
      <c r="C173">
        <v>17864</v>
      </c>
      <c r="D173">
        <v>40175</v>
      </c>
      <c r="E173">
        <v>8057</v>
      </c>
    </row>
    <row r="174" spans="1:5">
      <c r="A174" s="1">
        <v>172</v>
      </c>
      <c r="B174" t="s">
        <v>172</v>
      </c>
      <c r="C174">
        <v>20552</v>
      </c>
      <c r="D174">
        <v>131438</v>
      </c>
      <c r="E174">
        <v>9434</v>
      </c>
    </row>
    <row r="175" spans="1:5">
      <c r="A175" s="1">
        <v>173</v>
      </c>
      <c r="B175" t="s">
        <v>173</v>
      </c>
      <c r="C175">
        <v>19474</v>
      </c>
      <c r="D175">
        <v>125029</v>
      </c>
      <c r="E175">
        <v>7374</v>
      </c>
    </row>
    <row r="176" spans="1:5">
      <c r="A176" s="1">
        <v>174</v>
      </c>
      <c r="B176" t="s">
        <v>174</v>
      </c>
      <c r="C176">
        <v>17265</v>
      </c>
      <c r="D176">
        <v>35437</v>
      </c>
      <c r="E176">
        <v>9547</v>
      </c>
    </row>
    <row r="177" spans="1:5">
      <c r="A177" s="1">
        <v>175</v>
      </c>
      <c r="B177" t="s">
        <v>175</v>
      </c>
      <c r="C177">
        <v>18490</v>
      </c>
      <c r="D177">
        <v>46436</v>
      </c>
      <c r="E177">
        <v>6314</v>
      </c>
    </row>
    <row r="178" spans="1:5">
      <c r="A178" s="1">
        <v>176</v>
      </c>
      <c r="B178" t="s">
        <v>176</v>
      </c>
      <c r="C178">
        <v>18196</v>
      </c>
      <c r="D178">
        <v>39634</v>
      </c>
      <c r="E178">
        <v>7527</v>
      </c>
    </row>
    <row r="179" spans="1:5">
      <c r="A179" s="1">
        <v>177</v>
      </c>
      <c r="B179" t="s">
        <v>177</v>
      </c>
      <c r="C179">
        <v>18833</v>
      </c>
      <c r="D179">
        <v>56939</v>
      </c>
      <c r="E179">
        <v>8633</v>
      </c>
    </row>
    <row r="180" spans="1:5">
      <c r="A180" s="1">
        <v>178</v>
      </c>
      <c r="B180" t="s">
        <v>178</v>
      </c>
      <c r="C180">
        <v>19958</v>
      </c>
      <c r="D180">
        <v>55887</v>
      </c>
      <c r="E180">
        <v>8173</v>
      </c>
    </row>
    <row r="181" spans="1:5">
      <c r="A181" s="1">
        <v>179</v>
      </c>
      <c r="B181" t="s">
        <v>179</v>
      </c>
      <c r="C181">
        <v>20798</v>
      </c>
      <c r="D181">
        <v>38887</v>
      </c>
      <c r="E181">
        <v>7554</v>
      </c>
    </row>
    <row r="182" spans="1:5">
      <c r="A182" s="1">
        <v>180</v>
      </c>
      <c r="B182" t="s">
        <v>180</v>
      </c>
      <c r="C182">
        <v>18784</v>
      </c>
      <c r="D182">
        <v>37573</v>
      </c>
      <c r="E182">
        <v>9664</v>
      </c>
    </row>
    <row r="183" spans="1:5">
      <c r="A183" s="1">
        <v>181</v>
      </c>
      <c r="B183" t="s">
        <v>179</v>
      </c>
      <c r="C183">
        <v>21565</v>
      </c>
      <c r="D183">
        <v>38887</v>
      </c>
      <c r="E183">
        <v>9384</v>
      </c>
    </row>
    <row r="184" spans="1:5">
      <c r="A184" s="1">
        <v>182</v>
      </c>
      <c r="B184" t="s">
        <v>180</v>
      </c>
      <c r="C184">
        <v>18407</v>
      </c>
      <c r="D184">
        <v>46181</v>
      </c>
      <c r="E184">
        <v>9340</v>
      </c>
    </row>
    <row r="185" spans="1:5">
      <c r="A185" s="1">
        <v>183</v>
      </c>
      <c r="B185" t="s">
        <v>181</v>
      </c>
      <c r="C185">
        <v>19007</v>
      </c>
      <c r="D185">
        <v>45940</v>
      </c>
      <c r="E185">
        <v>9763</v>
      </c>
    </row>
    <row r="186" spans="1:5">
      <c r="A186" s="1">
        <v>184</v>
      </c>
      <c r="B186" t="s">
        <v>182</v>
      </c>
      <c r="C186">
        <v>18581</v>
      </c>
      <c r="D186">
        <v>49440</v>
      </c>
      <c r="E186">
        <v>9314</v>
      </c>
    </row>
    <row r="187" spans="1:5">
      <c r="A187" s="1">
        <v>185</v>
      </c>
      <c r="B187" t="s">
        <v>183</v>
      </c>
      <c r="C187">
        <v>17973</v>
      </c>
      <c r="D187">
        <v>110859</v>
      </c>
      <c r="E187">
        <v>8145</v>
      </c>
    </row>
    <row r="188" spans="1:5">
      <c r="A188" s="1">
        <v>186</v>
      </c>
      <c r="B188" t="s">
        <v>184</v>
      </c>
      <c r="C188">
        <v>20854</v>
      </c>
      <c r="D188">
        <v>43170</v>
      </c>
      <c r="E188">
        <v>10259</v>
      </c>
    </row>
    <row r="189" spans="1:5">
      <c r="A189" s="1">
        <v>187</v>
      </c>
      <c r="B189" t="s">
        <v>185</v>
      </c>
      <c r="C189">
        <v>27258</v>
      </c>
      <c r="D189">
        <v>169295</v>
      </c>
      <c r="E189">
        <v>6308</v>
      </c>
    </row>
    <row r="190" spans="1:5">
      <c r="A190" s="1">
        <v>188</v>
      </c>
      <c r="B190" t="s">
        <v>186</v>
      </c>
      <c r="C190">
        <v>18213</v>
      </c>
      <c r="D190">
        <v>41080</v>
      </c>
      <c r="E190">
        <v>8992</v>
      </c>
    </row>
    <row r="191" spans="1:5">
      <c r="A191" s="1">
        <v>189</v>
      </c>
      <c r="B191" t="s">
        <v>187</v>
      </c>
      <c r="C191">
        <v>18100</v>
      </c>
      <c r="D191">
        <v>43928</v>
      </c>
      <c r="E191">
        <v>7950</v>
      </c>
    </row>
    <row r="192" spans="1:5">
      <c r="A192" s="1">
        <v>190</v>
      </c>
      <c r="B192" t="s">
        <v>188</v>
      </c>
      <c r="C192">
        <v>18512</v>
      </c>
      <c r="D192">
        <v>38770</v>
      </c>
      <c r="E192">
        <v>7193</v>
      </c>
    </row>
    <row r="193" spans="1:5">
      <c r="A193" s="1">
        <v>191</v>
      </c>
      <c r="B193" t="s">
        <v>189</v>
      </c>
      <c r="C193">
        <v>17537</v>
      </c>
      <c r="D193">
        <v>39867</v>
      </c>
      <c r="E193">
        <v>9206</v>
      </c>
    </row>
    <row r="194" spans="1:5">
      <c r="A194" s="1">
        <v>192</v>
      </c>
      <c r="B194" t="s">
        <v>190</v>
      </c>
      <c r="C194">
        <v>16984</v>
      </c>
      <c r="D194">
        <v>42456</v>
      </c>
      <c r="E194">
        <v>8709</v>
      </c>
    </row>
    <row r="195" spans="1:5">
      <c r="A195" s="1">
        <v>193</v>
      </c>
      <c r="B195" t="s">
        <v>191</v>
      </c>
      <c r="C195">
        <v>16687</v>
      </c>
      <c r="D195">
        <v>48809</v>
      </c>
      <c r="E195">
        <v>6935</v>
      </c>
    </row>
    <row r="196" spans="1:5">
      <c r="A196" s="1">
        <v>194</v>
      </c>
      <c r="B196" t="s">
        <v>192</v>
      </c>
      <c r="C196">
        <v>16489</v>
      </c>
      <c r="D196">
        <v>31929</v>
      </c>
      <c r="E196">
        <v>8308</v>
      </c>
    </row>
    <row r="197" spans="1:5">
      <c r="A197" s="1">
        <v>195</v>
      </c>
      <c r="B197" t="s">
        <v>193</v>
      </c>
      <c r="C197">
        <v>16483</v>
      </c>
      <c r="D197">
        <v>33696</v>
      </c>
      <c r="E197">
        <v>7756</v>
      </c>
    </row>
    <row r="198" spans="1:5">
      <c r="A198" s="1">
        <v>196</v>
      </c>
      <c r="B198" t="s">
        <v>194</v>
      </c>
      <c r="C198">
        <v>18625</v>
      </c>
      <c r="D198">
        <v>54336</v>
      </c>
      <c r="E198">
        <v>7378</v>
      </c>
    </row>
    <row r="199" spans="1:5">
      <c r="A199" s="1">
        <v>197</v>
      </c>
      <c r="B199" t="s">
        <v>195</v>
      </c>
      <c r="C199">
        <v>18329</v>
      </c>
      <c r="D199">
        <v>47014</v>
      </c>
      <c r="E199">
        <v>8583</v>
      </c>
    </row>
    <row r="200" spans="1:5">
      <c r="A200" s="1">
        <v>198</v>
      </c>
      <c r="B200" t="s">
        <v>196</v>
      </c>
      <c r="C200">
        <v>17227</v>
      </c>
      <c r="D200">
        <v>33493</v>
      </c>
      <c r="E200">
        <v>7587</v>
      </c>
    </row>
    <row r="201" spans="1:5">
      <c r="A201" s="1">
        <v>199</v>
      </c>
      <c r="B201" t="s">
        <v>197</v>
      </c>
      <c r="C201">
        <v>16678</v>
      </c>
      <c r="D201">
        <v>36373</v>
      </c>
      <c r="E201">
        <v>8767</v>
      </c>
    </row>
    <row r="202" spans="1:5">
      <c r="A202" s="1">
        <v>200</v>
      </c>
      <c r="B202" t="s">
        <v>198</v>
      </c>
      <c r="C202">
        <v>16503</v>
      </c>
      <c r="D202">
        <v>34527</v>
      </c>
      <c r="E202">
        <v>7383</v>
      </c>
    </row>
    <row r="203" spans="1:5">
      <c r="A203" s="1">
        <v>201</v>
      </c>
      <c r="B203" t="s">
        <v>199</v>
      </c>
      <c r="C203">
        <v>16494</v>
      </c>
      <c r="D203">
        <v>33573</v>
      </c>
      <c r="E203">
        <v>7777</v>
      </c>
    </row>
    <row r="204" spans="1:5">
      <c r="A204" s="1">
        <v>202</v>
      </c>
      <c r="B204" t="s">
        <v>200</v>
      </c>
      <c r="C204">
        <v>16584</v>
      </c>
      <c r="D204">
        <v>32819</v>
      </c>
      <c r="E204">
        <v>6959</v>
      </c>
    </row>
    <row r="205" spans="1:5">
      <c r="A205" s="1">
        <v>203</v>
      </c>
      <c r="B205" t="s">
        <v>201</v>
      </c>
      <c r="C205">
        <v>16642</v>
      </c>
      <c r="D205">
        <v>38358</v>
      </c>
      <c r="E205">
        <v>7233</v>
      </c>
    </row>
    <row r="206" spans="1:5">
      <c r="A206" s="1">
        <v>204</v>
      </c>
      <c r="B206" t="s">
        <v>202</v>
      </c>
      <c r="C206">
        <v>16869</v>
      </c>
      <c r="D206">
        <v>31810</v>
      </c>
      <c r="E206">
        <v>7028</v>
      </c>
    </row>
    <row r="207" spans="1:5">
      <c r="A207" s="1">
        <v>205</v>
      </c>
      <c r="B207" t="s">
        <v>203</v>
      </c>
      <c r="C207">
        <v>17575</v>
      </c>
      <c r="D207">
        <v>33138</v>
      </c>
      <c r="E207">
        <v>7134</v>
      </c>
    </row>
    <row r="208" spans="1:5">
      <c r="A208" s="1">
        <v>206</v>
      </c>
      <c r="B208" t="s">
        <v>204</v>
      </c>
      <c r="C208">
        <v>16810</v>
      </c>
      <c r="D208">
        <v>33855</v>
      </c>
      <c r="E208">
        <v>8264</v>
      </c>
    </row>
    <row r="209" spans="1:5">
      <c r="A209" s="1">
        <v>207</v>
      </c>
      <c r="B209" t="s">
        <v>203</v>
      </c>
      <c r="C209">
        <v>15282</v>
      </c>
      <c r="D209">
        <v>25226</v>
      </c>
      <c r="E209">
        <v>9607</v>
      </c>
    </row>
    <row r="210" spans="1:5">
      <c r="A210" s="1">
        <v>208</v>
      </c>
      <c r="B210" t="s">
        <v>204</v>
      </c>
      <c r="C210">
        <v>16855</v>
      </c>
      <c r="D210">
        <v>33855</v>
      </c>
      <c r="E210">
        <v>8264</v>
      </c>
    </row>
    <row r="211" spans="1:5">
      <c r="A211" s="1">
        <v>209</v>
      </c>
      <c r="B211" t="s">
        <v>205</v>
      </c>
      <c r="C211">
        <v>17582</v>
      </c>
      <c r="D211">
        <v>42733</v>
      </c>
      <c r="E211">
        <v>9745</v>
      </c>
    </row>
    <row r="212" spans="1:5">
      <c r="A212" s="1">
        <v>210</v>
      </c>
      <c r="B212" t="s">
        <v>206</v>
      </c>
      <c r="C212">
        <v>17282</v>
      </c>
      <c r="D212">
        <v>32658</v>
      </c>
      <c r="E212">
        <v>8677</v>
      </c>
    </row>
    <row r="213" spans="1:5">
      <c r="A213" s="1">
        <v>211</v>
      </c>
      <c r="B213" t="s">
        <v>207</v>
      </c>
      <c r="C213">
        <v>17539</v>
      </c>
      <c r="D213">
        <v>51889</v>
      </c>
      <c r="E213">
        <v>7215</v>
      </c>
    </row>
    <row r="214" spans="1:5">
      <c r="A214" s="1">
        <v>212</v>
      </c>
      <c r="B214" t="s">
        <v>208</v>
      </c>
      <c r="C214">
        <v>17154</v>
      </c>
      <c r="D214">
        <v>58292</v>
      </c>
      <c r="E214">
        <v>9431</v>
      </c>
    </row>
    <row r="215" spans="1:5">
      <c r="A215" s="1">
        <v>213</v>
      </c>
      <c r="B215" t="s">
        <v>209</v>
      </c>
      <c r="C215">
        <v>25711</v>
      </c>
      <c r="D215">
        <v>170409</v>
      </c>
      <c r="E215">
        <v>7541</v>
      </c>
    </row>
    <row r="216" spans="1:5">
      <c r="A216" s="1">
        <v>214</v>
      </c>
      <c r="B216" t="s">
        <v>210</v>
      </c>
      <c r="C216">
        <v>16565</v>
      </c>
      <c r="D216">
        <v>42332</v>
      </c>
      <c r="E216">
        <v>9119</v>
      </c>
    </row>
    <row r="217" spans="1:5">
      <c r="A217" s="1">
        <v>215</v>
      </c>
      <c r="B217" t="s">
        <v>211</v>
      </c>
      <c r="C217">
        <v>16540</v>
      </c>
      <c r="D217">
        <v>29902</v>
      </c>
      <c r="E217">
        <v>8755</v>
      </c>
    </row>
    <row r="218" spans="1:5">
      <c r="A218" s="1">
        <v>216</v>
      </c>
      <c r="B218" t="s">
        <v>212</v>
      </c>
      <c r="C218">
        <v>16529</v>
      </c>
      <c r="D218">
        <v>33723</v>
      </c>
      <c r="E218">
        <v>9216</v>
      </c>
    </row>
    <row r="219" spans="1:5">
      <c r="A219" s="1">
        <v>217</v>
      </c>
      <c r="B219" t="s">
        <v>213</v>
      </c>
      <c r="C219">
        <v>17107</v>
      </c>
      <c r="D219">
        <v>31697</v>
      </c>
      <c r="E219">
        <v>7124</v>
      </c>
    </row>
    <row r="220" spans="1:5">
      <c r="A220" s="1">
        <v>218</v>
      </c>
      <c r="B220" t="s">
        <v>214</v>
      </c>
      <c r="C220">
        <v>16636</v>
      </c>
      <c r="D220">
        <v>30711</v>
      </c>
      <c r="E220">
        <v>8450</v>
      </c>
    </row>
    <row r="221" spans="1:5">
      <c r="A221" s="1">
        <v>219</v>
      </c>
      <c r="B221" t="s">
        <v>215</v>
      </c>
      <c r="C221">
        <v>17678</v>
      </c>
      <c r="D221">
        <v>129401</v>
      </c>
      <c r="E221">
        <v>5959</v>
      </c>
    </row>
    <row r="222" spans="1:5">
      <c r="A222" s="1">
        <v>220</v>
      </c>
      <c r="B222" t="s">
        <v>216</v>
      </c>
      <c r="C222">
        <v>16416</v>
      </c>
      <c r="D222">
        <v>32834</v>
      </c>
      <c r="E222">
        <v>9007</v>
      </c>
    </row>
    <row r="223" spans="1:5">
      <c r="A223" s="1">
        <v>221</v>
      </c>
      <c r="B223" t="s">
        <v>217</v>
      </c>
      <c r="C223">
        <v>16479</v>
      </c>
      <c r="D223">
        <v>30952</v>
      </c>
      <c r="E223">
        <v>9128</v>
      </c>
    </row>
    <row r="224" spans="1:5">
      <c r="A224" s="1">
        <v>222</v>
      </c>
      <c r="B224" t="s">
        <v>218</v>
      </c>
      <c r="C224">
        <v>16604</v>
      </c>
      <c r="D224">
        <v>35888</v>
      </c>
      <c r="E224">
        <v>9452</v>
      </c>
    </row>
    <row r="225" spans="1:5">
      <c r="A225" s="1">
        <v>223</v>
      </c>
      <c r="B225" t="s">
        <v>219</v>
      </c>
      <c r="C225">
        <v>16811</v>
      </c>
      <c r="D225">
        <v>32870</v>
      </c>
      <c r="E225">
        <v>7098</v>
      </c>
    </row>
    <row r="226" spans="1:5">
      <c r="A226" s="1">
        <v>224</v>
      </c>
      <c r="B226" t="s">
        <v>220</v>
      </c>
      <c r="C226">
        <v>16813</v>
      </c>
      <c r="D226">
        <v>34499</v>
      </c>
      <c r="E226">
        <v>7959</v>
      </c>
    </row>
    <row r="227" spans="1:5">
      <c r="A227" s="1">
        <v>225</v>
      </c>
      <c r="B227" t="s">
        <v>221</v>
      </c>
      <c r="C227">
        <v>16718</v>
      </c>
      <c r="D227">
        <v>31257</v>
      </c>
      <c r="E227">
        <v>7753</v>
      </c>
    </row>
    <row r="228" spans="1:5">
      <c r="A228" s="1">
        <v>226</v>
      </c>
      <c r="B228" t="s">
        <v>222</v>
      </c>
      <c r="C228">
        <v>16629</v>
      </c>
      <c r="D228">
        <v>31586</v>
      </c>
      <c r="E228">
        <v>7563</v>
      </c>
    </row>
    <row r="229" spans="1:5">
      <c r="A229" s="1">
        <v>227</v>
      </c>
      <c r="B229" t="s">
        <v>223</v>
      </c>
      <c r="C229">
        <v>16644</v>
      </c>
      <c r="D229">
        <v>31041</v>
      </c>
      <c r="E229">
        <v>7497</v>
      </c>
    </row>
    <row r="230" spans="1:5">
      <c r="A230" s="1">
        <v>228</v>
      </c>
      <c r="B230" t="s">
        <v>224</v>
      </c>
      <c r="C230">
        <v>16743</v>
      </c>
      <c r="D230">
        <v>34074</v>
      </c>
      <c r="E230">
        <v>9052</v>
      </c>
    </row>
    <row r="231" spans="1:5">
      <c r="A231" s="1">
        <v>229</v>
      </c>
      <c r="B231" t="s">
        <v>225</v>
      </c>
      <c r="C231">
        <v>16886</v>
      </c>
      <c r="D231">
        <v>35402</v>
      </c>
      <c r="E231">
        <v>7244</v>
      </c>
    </row>
    <row r="232" spans="1:5">
      <c r="A232" s="1">
        <v>230</v>
      </c>
      <c r="B232" t="s">
        <v>226</v>
      </c>
      <c r="C232">
        <v>16883</v>
      </c>
      <c r="D232">
        <v>36101</v>
      </c>
      <c r="E232">
        <v>7892</v>
      </c>
    </row>
    <row r="233" spans="1:5">
      <c r="A233" s="1">
        <v>231</v>
      </c>
      <c r="B233" t="s">
        <v>227</v>
      </c>
      <c r="C233">
        <v>16815</v>
      </c>
      <c r="D233">
        <v>35622</v>
      </c>
      <c r="E233">
        <v>7823</v>
      </c>
    </row>
    <row r="234" spans="1:5">
      <c r="A234" s="1">
        <v>232</v>
      </c>
      <c r="B234" t="s">
        <v>228</v>
      </c>
      <c r="C234">
        <v>16602</v>
      </c>
      <c r="D234">
        <v>30038</v>
      </c>
      <c r="E234">
        <v>7683</v>
      </c>
    </row>
    <row r="235" spans="1:5">
      <c r="A235" s="1">
        <v>233</v>
      </c>
      <c r="B235" t="s">
        <v>229</v>
      </c>
      <c r="C235">
        <v>16640</v>
      </c>
      <c r="D235">
        <v>32463</v>
      </c>
      <c r="E235">
        <v>9535</v>
      </c>
    </row>
    <row r="236" spans="1:5">
      <c r="A236" s="1">
        <v>234</v>
      </c>
      <c r="B236" t="s">
        <v>230</v>
      </c>
      <c r="C236">
        <v>16652</v>
      </c>
      <c r="D236">
        <v>34343</v>
      </c>
      <c r="E236">
        <v>7439</v>
      </c>
    </row>
    <row r="237" spans="1:5">
      <c r="A237" s="1">
        <v>235</v>
      </c>
      <c r="B237" t="s">
        <v>231</v>
      </c>
      <c r="C237">
        <v>16897</v>
      </c>
      <c r="D237">
        <v>60528</v>
      </c>
      <c r="E237">
        <v>5936</v>
      </c>
    </row>
    <row r="238" spans="1:5">
      <c r="A238" s="1">
        <v>236</v>
      </c>
      <c r="B238" t="s">
        <v>232</v>
      </c>
      <c r="C238">
        <v>16866</v>
      </c>
      <c r="D238">
        <v>56796</v>
      </c>
      <c r="E238">
        <v>8952</v>
      </c>
    </row>
    <row r="239" spans="1:5">
      <c r="A239" s="1">
        <v>237</v>
      </c>
      <c r="B239" t="s">
        <v>233</v>
      </c>
      <c r="C239">
        <v>39442</v>
      </c>
      <c r="D239">
        <v>173788</v>
      </c>
      <c r="E239">
        <v>8768</v>
      </c>
    </row>
    <row r="240" spans="1:5">
      <c r="A240" s="1">
        <v>238</v>
      </c>
      <c r="B240" t="s">
        <v>234</v>
      </c>
      <c r="C240">
        <v>16517</v>
      </c>
      <c r="D240">
        <v>39756</v>
      </c>
      <c r="E240">
        <v>6953</v>
      </c>
    </row>
    <row r="241" spans="1:5">
      <c r="A241" s="1">
        <v>239</v>
      </c>
      <c r="B241" t="s">
        <v>235</v>
      </c>
      <c r="C241">
        <v>16584</v>
      </c>
      <c r="D241">
        <v>31133</v>
      </c>
      <c r="E241">
        <v>8419</v>
      </c>
    </row>
    <row r="242" spans="1:5">
      <c r="A242" s="1">
        <v>240</v>
      </c>
      <c r="B242" t="s">
        <v>236</v>
      </c>
      <c r="C242">
        <v>16603</v>
      </c>
      <c r="D242">
        <v>30988</v>
      </c>
      <c r="E242">
        <v>8934</v>
      </c>
    </row>
    <row r="243" spans="1:5">
      <c r="A243" s="1">
        <v>241</v>
      </c>
      <c r="B243" t="s">
        <v>237</v>
      </c>
      <c r="C243">
        <v>17087</v>
      </c>
      <c r="D243">
        <v>37514</v>
      </c>
      <c r="E243">
        <v>8638</v>
      </c>
    </row>
    <row r="244" spans="1:5">
      <c r="A244" s="1">
        <v>242</v>
      </c>
      <c r="B244" t="s">
        <v>238</v>
      </c>
      <c r="C244">
        <v>16568</v>
      </c>
      <c r="D244">
        <v>33073</v>
      </c>
      <c r="E244">
        <v>8944</v>
      </c>
    </row>
    <row r="245" spans="1:5">
      <c r="A245" s="1">
        <v>243</v>
      </c>
      <c r="B245" t="s">
        <v>239</v>
      </c>
      <c r="C245">
        <v>17416</v>
      </c>
      <c r="D245">
        <v>135560</v>
      </c>
      <c r="E245">
        <v>8547</v>
      </c>
    </row>
    <row r="246" spans="1:5">
      <c r="A246" s="1">
        <v>244</v>
      </c>
      <c r="B246" t="s">
        <v>240</v>
      </c>
      <c r="C246">
        <v>15815</v>
      </c>
      <c r="D246">
        <v>33369</v>
      </c>
      <c r="E246">
        <v>6933</v>
      </c>
    </row>
    <row r="247" spans="1:5">
      <c r="A247" s="1">
        <v>245</v>
      </c>
      <c r="B247" t="s">
        <v>241</v>
      </c>
      <c r="C247">
        <v>15582</v>
      </c>
      <c r="D247">
        <v>32187</v>
      </c>
      <c r="E247">
        <v>8855</v>
      </c>
    </row>
    <row r="248" spans="1:5">
      <c r="A248" s="1">
        <v>246</v>
      </c>
      <c r="B248" t="s">
        <v>242</v>
      </c>
      <c r="C248">
        <v>15614</v>
      </c>
      <c r="D248">
        <v>65954</v>
      </c>
      <c r="E248">
        <v>6745</v>
      </c>
    </row>
    <row r="249" spans="1:5">
      <c r="A249" s="1">
        <v>247</v>
      </c>
      <c r="B249" t="s">
        <v>243</v>
      </c>
      <c r="C249">
        <v>15763</v>
      </c>
      <c r="D249">
        <v>31598</v>
      </c>
      <c r="E249">
        <v>5857</v>
      </c>
    </row>
    <row r="250" spans="1:5">
      <c r="A250" s="1">
        <v>248</v>
      </c>
      <c r="B250" t="s">
        <v>244</v>
      </c>
      <c r="C250">
        <v>15727</v>
      </c>
      <c r="D250">
        <v>29849</v>
      </c>
      <c r="E250">
        <v>8180</v>
      </c>
    </row>
    <row r="251" spans="1:5">
      <c r="A251" s="1">
        <v>249</v>
      </c>
      <c r="B251" t="s">
        <v>245</v>
      </c>
      <c r="C251">
        <v>15754</v>
      </c>
      <c r="D251">
        <v>33667</v>
      </c>
      <c r="E251">
        <v>8881</v>
      </c>
    </row>
    <row r="252" spans="1:5">
      <c r="A252" s="1">
        <v>250</v>
      </c>
      <c r="B252" t="s">
        <v>246</v>
      </c>
      <c r="C252">
        <v>15591</v>
      </c>
      <c r="D252">
        <v>30115</v>
      </c>
      <c r="E252">
        <v>7680</v>
      </c>
    </row>
    <row r="253" spans="1:5">
      <c r="A253" s="1">
        <v>251</v>
      </c>
      <c r="B253" t="s">
        <v>247</v>
      </c>
      <c r="C253">
        <v>15514</v>
      </c>
      <c r="D253">
        <v>33186</v>
      </c>
      <c r="E253">
        <v>7541</v>
      </c>
    </row>
    <row r="254" spans="1:5">
      <c r="A254" s="1">
        <v>252</v>
      </c>
      <c r="B254" t="s">
        <v>248</v>
      </c>
      <c r="C254">
        <v>15916</v>
      </c>
      <c r="D254">
        <v>32267</v>
      </c>
      <c r="E254">
        <v>6364</v>
      </c>
    </row>
    <row r="255" spans="1:5">
      <c r="A255" s="1">
        <v>253</v>
      </c>
      <c r="B255" t="s">
        <v>249</v>
      </c>
      <c r="C255">
        <v>16077</v>
      </c>
      <c r="D255">
        <v>32834</v>
      </c>
      <c r="E255">
        <v>8614</v>
      </c>
    </row>
    <row r="256" spans="1:5">
      <c r="A256" s="1">
        <v>254</v>
      </c>
      <c r="B256" t="s">
        <v>250</v>
      </c>
      <c r="C256">
        <v>15700</v>
      </c>
      <c r="D256">
        <v>32540</v>
      </c>
      <c r="E256">
        <v>7044</v>
      </c>
    </row>
    <row r="257" spans="1:5">
      <c r="A257" s="1">
        <v>255</v>
      </c>
      <c r="B257" t="s">
        <v>251</v>
      </c>
      <c r="C257">
        <v>15651</v>
      </c>
      <c r="D257">
        <v>31847</v>
      </c>
      <c r="E257">
        <v>8467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58"/>
  <sheetViews>
    <sheetView workbookViewId="0"/>
  </sheetViews>
  <sheetFormatPr defaultRowHeight="15"/>
  <cols>
    <col min="2" max="3" width="17.7109375" customWidth="1"/>
    <col min="3" max="24" width="12.7109375" customWidth="1"/>
  </cols>
  <sheetData>
    <row r="1" spans="1:24">
      <c r="B1" s="1" t="s">
        <v>0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258</v>
      </c>
      <c r="J1" s="1" t="s">
        <v>259</v>
      </c>
      <c r="K1" s="1" t="s">
        <v>260</v>
      </c>
      <c r="L1" s="1" t="s">
        <v>261</v>
      </c>
      <c r="M1" s="1" t="s">
        <v>262</v>
      </c>
      <c r="N1" s="1" t="s">
        <v>263</v>
      </c>
      <c r="O1" s="1" t="s">
        <v>264</v>
      </c>
      <c r="P1" s="1" t="s">
        <v>265</v>
      </c>
      <c r="Q1" s="1" t="s">
        <v>266</v>
      </c>
      <c r="R1" s="1" t="s">
        <v>267</v>
      </c>
      <c r="S1" s="1" t="s">
        <v>268</v>
      </c>
      <c r="T1" s="1" t="s">
        <v>269</v>
      </c>
      <c r="U1" s="1" t="s">
        <v>270</v>
      </c>
      <c r="V1" s="1" t="s">
        <v>271</v>
      </c>
      <c r="W1" s="1" t="s">
        <v>272</v>
      </c>
      <c r="X1" s="1" t="s">
        <v>273</v>
      </c>
    </row>
    <row r="2" spans="1:24">
      <c r="A2" s="1">
        <v>0</v>
      </c>
      <c r="B2" t="s">
        <v>4</v>
      </c>
      <c r="C2">
        <v>15084</v>
      </c>
      <c r="D2">
        <v>2590</v>
      </c>
      <c r="E2">
        <v>1</v>
      </c>
      <c r="F2">
        <v>13</v>
      </c>
      <c r="G2">
        <v>0</v>
      </c>
      <c r="H2">
        <v>28</v>
      </c>
      <c r="I2">
        <v>10475</v>
      </c>
      <c r="J2">
        <v>0</v>
      </c>
      <c r="K2">
        <v>38</v>
      </c>
      <c r="L2">
        <v>0</v>
      </c>
      <c r="M2">
        <v>0</v>
      </c>
      <c r="N2">
        <v>0</v>
      </c>
      <c r="O2">
        <v>51</v>
      </c>
      <c r="P2">
        <v>0</v>
      </c>
      <c r="Q2">
        <v>1</v>
      </c>
      <c r="R2">
        <v>0</v>
      </c>
      <c r="S2">
        <v>13</v>
      </c>
      <c r="T2">
        <v>12</v>
      </c>
      <c r="U2">
        <v>0</v>
      </c>
      <c r="V2">
        <v>28</v>
      </c>
      <c r="W2">
        <v>0</v>
      </c>
      <c r="X2">
        <v>1834</v>
      </c>
    </row>
    <row r="3" spans="1:24">
      <c r="A3" s="1">
        <v>1</v>
      </c>
      <c r="B3" t="s">
        <v>5</v>
      </c>
      <c r="C3">
        <v>17437</v>
      </c>
      <c r="D3">
        <v>2952</v>
      </c>
      <c r="E3">
        <v>2</v>
      </c>
      <c r="F3">
        <v>36</v>
      </c>
      <c r="G3">
        <v>0</v>
      </c>
      <c r="H3">
        <v>25</v>
      </c>
      <c r="I3">
        <v>11406</v>
      </c>
      <c r="J3">
        <v>1</v>
      </c>
      <c r="K3">
        <v>384</v>
      </c>
      <c r="L3">
        <v>29</v>
      </c>
      <c r="M3">
        <v>0</v>
      </c>
      <c r="N3">
        <v>0</v>
      </c>
      <c r="O3">
        <v>108</v>
      </c>
      <c r="P3">
        <v>0</v>
      </c>
      <c r="Q3">
        <v>175</v>
      </c>
      <c r="R3">
        <v>0</v>
      </c>
      <c r="S3">
        <v>109</v>
      </c>
      <c r="T3">
        <v>15</v>
      </c>
      <c r="U3">
        <v>54</v>
      </c>
      <c r="V3">
        <v>175</v>
      </c>
      <c r="W3">
        <v>0</v>
      </c>
      <c r="X3">
        <v>1964</v>
      </c>
    </row>
    <row r="4" spans="1:24">
      <c r="A4" s="1">
        <v>2</v>
      </c>
      <c r="B4" t="s">
        <v>6</v>
      </c>
      <c r="C4">
        <v>16516</v>
      </c>
      <c r="D4">
        <v>2776</v>
      </c>
      <c r="E4">
        <v>3</v>
      </c>
      <c r="F4">
        <v>31</v>
      </c>
      <c r="G4">
        <v>0</v>
      </c>
      <c r="H4">
        <v>24</v>
      </c>
      <c r="I4">
        <v>10971</v>
      </c>
      <c r="J4">
        <v>2</v>
      </c>
      <c r="K4">
        <v>375</v>
      </c>
      <c r="L4">
        <v>13</v>
      </c>
      <c r="M4">
        <v>0</v>
      </c>
      <c r="N4">
        <v>0</v>
      </c>
      <c r="O4">
        <v>106</v>
      </c>
      <c r="P4">
        <v>0</v>
      </c>
      <c r="Q4">
        <v>38</v>
      </c>
      <c r="R4">
        <v>0</v>
      </c>
      <c r="S4">
        <v>26</v>
      </c>
      <c r="T4">
        <v>17</v>
      </c>
      <c r="U4">
        <v>12</v>
      </c>
      <c r="V4">
        <v>121</v>
      </c>
      <c r="W4">
        <v>0</v>
      </c>
      <c r="X4">
        <v>2001</v>
      </c>
    </row>
    <row r="5" spans="1:24">
      <c r="A5" s="1">
        <v>3</v>
      </c>
      <c r="B5" t="s">
        <v>7</v>
      </c>
      <c r="C5">
        <v>16247</v>
      </c>
      <c r="D5">
        <v>2788</v>
      </c>
      <c r="E5">
        <v>3</v>
      </c>
      <c r="F5">
        <v>22</v>
      </c>
      <c r="G5">
        <v>0</v>
      </c>
      <c r="H5">
        <v>26</v>
      </c>
      <c r="I5">
        <v>10839</v>
      </c>
      <c r="J5">
        <v>1</v>
      </c>
      <c r="K5">
        <v>308</v>
      </c>
      <c r="L5">
        <v>17</v>
      </c>
      <c r="M5">
        <v>0</v>
      </c>
      <c r="N5">
        <v>0</v>
      </c>
      <c r="O5">
        <v>83</v>
      </c>
      <c r="P5">
        <v>0</v>
      </c>
      <c r="Q5">
        <v>59</v>
      </c>
      <c r="R5">
        <v>0</v>
      </c>
      <c r="S5">
        <v>22</v>
      </c>
      <c r="T5">
        <v>18</v>
      </c>
      <c r="U5">
        <v>18</v>
      </c>
      <c r="V5">
        <v>100</v>
      </c>
      <c r="W5">
        <v>0</v>
      </c>
      <c r="X5">
        <v>1942</v>
      </c>
    </row>
    <row r="6" spans="1:24">
      <c r="A6" s="1">
        <v>4</v>
      </c>
      <c r="B6" t="s">
        <v>8</v>
      </c>
      <c r="C6">
        <v>15457</v>
      </c>
      <c r="D6">
        <v>2628</v>
      </c>
      <c r="E6">
        <v>1</v>
      </c>
      <c r="F6">
        <v>14</v>
      </c>
      <c r="G6">
        <v>0</v>
      </c>
      <c r="H6">
        <v>41</v>
      </c>
      <c r="I6">
        <v>10665</v>
      </c>
      <c r="J6">
        <v>0</v>
      </c>
      <c r="K6">
        <v>83</v>
      </c>
      <c r="L6">
        <v>1</v>
      </c>
      <c r="M6">
        <v>0</v>
      </c>
      <c r="N6">
        <v>0</v>
      </c>
      <c r="O6">
        <v>36</v>
      </c>
      <c r="P6">
        <v>0</v>
      </c>
      <c r="Q6">
        <v>4</v>
      </c>
      <c r="R6">
        <v>0</v>
      </c>
      <c r="S6">
        <v>14</v>
      </c>
      <c r="T6">
        <v>14</v>
      </c>
      <c r="U6">
        <v>0</v>
      </c>
      <c r="V6">
        <v>71</v>
      </c>
      <c r="W6">
        <v>0</v>
      </c>
      <c r="X6">
        <v>1884</v>
      </c>
    </row>
    <row r="7" spans="1:24">
      <c r="A7" s="1">
        <v>5</v>
      </c>
      <c r="B7" t="s">
        <v>9</v>
      </c>
      <c r="C7">
        <v>15428</v>
      </c>
      <c r="D7">
        <v>2622</v>
      </c>
      <c r="E7">
        <v>2</v>
      </c>
      <c r="F7">
        <v>15</v>
      </c>
      <c r="G7">
        <v>0</v>
      </c>
      <c r="H7">
        <v>35</v>
      </c>
      <c r="I7">
        <v>10634</v>
      </c>
      <c r="J7">
        <v>0</v>
      </c>
      <c r="K7">
        <v>87</v>
      </c>
      <c r="L7">
        <v>1</v>
      </c>
      <c r="M7">
        <v>0</v>
      </c>
      <c r="N7">
        <v>0</v>
      </c>
      <c r="O7">
        <v>31</v>
      </c>
      <c r="P7">
        <v>0</v>
      </c>
      <c r="Q7">
        <v>3</v>
      </c>
      <c r="R7">
        <v>0</v>
      </c>
      <c r="S7">
        <v>15</v>
      </c>
      <c r="T7">
        <v>18</v>
      </c>
      <c r="U7">
        <v>1</v>
      </c>
      <c r="V7">
        <v>71</v>
      </c>
      <c r="W7">
        <v>0</v>
      </c>
      <c r="X7">
        <v>1895</v>
      </c>
    </row>
    <row r="8" spans="1:24">
      <c r="A8" s="1">
        <v>6</v>
      </c>
      <c r="B8" t="s">
        <v>10</v>
      </c>
      <c r="C8">
        <v>15660</v>
      </c>
      <c r="D8">
        <v>2658</v>
      </c>
      <c r="E8">
        <v>1</v>
      </c>
      <c r="F8">
        <v>51</v>
      </c>
      <c r="G8">
        <v>0</v>
      </c>
      <c r="H8">
        <v>26</v>
      </c>
      <c r="I8">
        <v>10665</v>
      </c>
      <c r="J8">
        <v>0</v>
      </c>
      <c r="K8">
        <v>154</v>
      </c>
      <c r="L8">
        <v>1</v>
      </c>
      <c r="M8">
        <v>0</v>
      </c>
      <c r="N8">
        <v>0</v>
      </c>
      <c r="O8">
        <v>21</v>
      </c>
      <c r="P8">
        <v>0</v>
      </c>
      <c r="Q8">
        <v>6</v>
      </c>
      <c r="R8">
        <v>0</v>
      </c>
      <c r="S8">
        <v>52</v>
      </c>
      <c r="T8">
        <v>23</v>
      </c>
      <c r="U8">
        <v>1</v>
      </c>
      <c r="V8">
        <v>113</v>
      </c>
      <c r="W8">
        <v>0</v>
      </c>
      <c r="X8">
        <v>1889</v>
      </c>
    </row>
    <row r="9" spans="1:24">
      <c r="A9" s="1">
        <v>7</v>
      </c>
      <c r="B9" t="s">
        <v>11</v>
      </c>
      <c r="C9">
        <v>16250</v>
      </c>
      <c r="D9">
        <v>2652</v>
      </c>
      <c r="E9">
        <v>1</v>
      </c>
      <c r="F9">
        <v>15</v>
      </c>
      <c r="G9">
        <v>0</v>
      </c>
      <c r="H9">
        <v>22</v>
      </c>
      <c r="I9">
        <v>11446</v>
      </c>
      <c r="J9">
        <v>1</v>
      </c>
      <c r="K9">
        <v>97</v>
      </c>
      <c r="L9">
        <v>1</v>
      </c>
      <c r="M9">
        <v>0</v>
      </c>
      <c r="N9">
        <v>0</v>
      </c>
      <c r="O9">
        <v>43</v>
      </c>
      <c r="P9">
        <v>0</v>
      </c>
      <c r="Q9">
        <v>7</v>
      </c>
      <c r="R9">
        <v>0</v>
      </c>
      <c r="S9">
        <v>15</v>
      </c>
      <c r="T9">
        <v>15</v>
      </c>
      <c r="U9">
        <v>1</v>
      </c>
      <c r="V9">
        <v>62</v>
      </c>
      <c r="W9">
        <v>0</v>
      </c>
      <c r="X9">
        <v>1872</v>
      </c>
    </row>
    <row r="10" spans="1:24">
      <c r="A10" s="1">
        <v>8</v>
      </c>
      <c r="B10" t="s">
        <v>12</v>
      </c>
      <c r="C10">
        <v>24110</v>
      </c>
      <c r="D10">
        <v>3929</v>
      </c>
      <c r="E10">
        <v>1</v>
      </c>
      <c r="F10">
        <v>17</v>
      </c>
      <c r="G10">
        <v>0</v>
      </c>
      <c r="H10">
        <v>35</v>
      </c>
      <c r="I10">
        <v>17415</v>
      </c>
      <c r="J10">
        <v>0</v>
      </c>
      <c r="K10">
        <v>96</v>
      </c>
      <c r="L10">
        <v>1</v>
      </c>
      <c r="M10">
        <v>0</v>
      </c>
      <c r="N10">
        <v>0</v>
      </c>
      <c r="O10">
        <v>82</v>
      </c>
      <c r="P10">
        <v>0</v>
      </c>
      <c r="Q10">
        <v>294</v>
      </c>
      <c r="R10">
        <v>0</v>
      </c>
      <c r="S10">
        <v>15</v>
      </c>
      <c r="T10">
        <v>14</v>
      </c>
      <c r="U10">
        <v>1</v>
      </c>
      <c r="V10">
        <v>70</v>
      </c>
      <c r="W10">
        <v>0</v>
      </c>
      <c r="X10">
        <v>2140</v>
      </c>
    </row>
    <row r="11" spans="1:24">
      <c r="A11" s="1">
        <v>9</v>
      </c>
      <c r="B11" t="s">
        <v>13</v>
      </c>
      <c r="C11">
        <v>30904</v>
      </c>
      <c r="D11">
        <v>5343</v>
      </c>
      <c r="E11">
        <v>19</v>
      </c>
      <c r="F11">
        <v>283</v>
      </c>
      <c r="G11">
        <v>0</v>
      </c>
      <c r="H11">
        <v>33</v>
      </c>
      <c r="I11">
        <v>13289</v>
      </c>
      <c r="J11">
        <v>8</v>
      </c>
      <c r="K11">
        <v>4758</v>
      </c>
      <c r="L11">
        <v>376</v>
      </c>
      <c r="M11">
        <v>0</v>
      </c>
      <c r="N11">
        <v>0</v>
      </c>
      <c r="O11">
        <v>1073</v>
      </c>
      <c r="P11">
        <v>0</v>
      </c>
      <c r="Q11">
        <v>830</v>
      </c>
      <c r="R11">
        <v>0</v>
      </c>
      <c r="S11">
        <v>89</v>
      </c>
      <c r="T11">
        <v>41</v>
      </c>
      <c r="U11">
        <v>334</v>
      </c>
      <c r="V11">
        <v>1398</v>
      </c>
      <c r="W11">
        <v>0</v>
      </c>
      <c r="X11">
        <v>3032</v>
      </c>
    </row>
    <row r="12" spans="1:24">
      <c r="A12" s="1">
        <v>10</v>
      </c>
      <c r="B12" t="s">
        <v>14</v>
      </c>
      <c r="C12">
        <v>25190</v>
      </c>
      <c r="D12">
        <v>4027</v>
      </c>
      <c r="E12">
        <v>27</v>
      </c>
      <c r="F12">
        <v>216</v>
      </c>
      <c r="G12">
        <v>0</v>
      </c>
      <c r="H12">
        <v>42</v>
      </c>
      <c r="I12">
        <v>11972</v>
      </c>
      <c r="J12">
        <v>11</v>
      </c>
      <c r="K12">
        <v>3150</v>
      </c>
      <c r="L12">
        <v>126</v>
      </c>
      <c r="M12">
        <v>0</v>
      </c>
      <c r="N12">
        <v>0</v>
      </c>
      <c r="O12">
        <v>1091</v>
      </c>
      <c r="P12">
        <v>0</v>
      </c>
      <c r="Q12">
        <v>358</v>
      </c>
      <c r="R12">
        <v>2</v>
      </c>
      <c r="S12">
        <v>155</v>
      </c>
      <c r="T12">
        <v>54</v>
      </c>
      <c r="U12">
        <v>107</v>
      </c>
      <c r="V12">
        <v>686</v>
      </c>
      <c r="W12">
        <v>0</v>
      </c>
      <c r="X12">
        <v>3166</v>
      </c>
    </row>
    <row r="13" spans="1:24">
      <c r="A13" s="1">
        <v>11</v>
      </c>
      <c r="B13" t="s">
        <v>15</v>
      </c>
      <c r="C13">
        <v>25304</v>
      </c>
      <c r="D13">
        <v>4672</v>
      </c>
      <c r="E13">
        <v>29</v>
      </c>
      <c r="F13">
        <v>140</v>
      </c>
      <c r="G13">
        <v>0</v>
      </c>
      <c r="H13">
        <v>29</v>
      </c>
      <c r="I13">
        <v>12131</v>
      </c>
      <c r="J13">
        <v>1</v>
      </c>
      <c r="K13">
        <v>3242</v>
      </c>
      <c r="L13">
        <v>226</v>
      </c>
      <c r="M13">
        <v>0</v>
      </c>
      <c r="N13">
        <v>0</v>
      </c>
      <c r="O13">
        <v>754</v>
      </c>
      <c r="P13">
        <v>0</v>
      </c>
      <c r="Q13">
        <v>696</v>
      </c>
      <c r="R13">
        <v>1</v>
      </c>
      <c r="S13">
        <v>124</v>
      </c>
      <c r="T13">
        <v>61</v>
      </c>
      <c r="U13">
        <v>204</v>
      </c>
      <c r="V13">
        <v>553</v>
      </c>
      <c r="W13">
        <v>0</v>
      </c>
      <c r="X13">
        <v>2440</v>
      </c>
    </row>
    <row r="14" spans="1:24">
      <c r="A14" s="1">
        <v>12</v>
      </c>
      <c r="B14" t="s">
        <v>16</v>
      </c>
      <c r="C14">
        <v>15988</v>
      </c>
      <c r="D14">
        <v>2684</v>
      </c>
      <c r="E14">
        <v>1</v>
      </c>
      <c r="F14">
        <v>14</v>
      </c>
      <c r="G14">
        <v>0</v>
      </c>
      <c r="H14">
        <v>38</v>
      </c>
      <c r="I14">
        <v>11103</v>
      </c>
      <c r="J14">
        <v>0</v>
      </c>
      <c r="K14">
        <v>88</v>
      </c>
      <c r="L14">
        <v>1</v>
      </c>
      <c r="M14">
        <v>0</v>
      </c>
      <c r="N14">
        <v>0</v>
      </c>
      <c r="O14">
        <v>48</v>
      </c>
      <c r="P14">
        <v>0</v>
      </c>
      <c r="Q14">
        <v>4</v>
      </c>
      <c r="R14">
        <v>1</v>
      </c>
      <c r="S14">
        <v>14</v>
      </c>
      <c r="T14">
        <v>14</v>
      </c>
      <c r="U14">
        <v>0</v>
      </c>
      <c r="V14">
        <v>64</v>
      </c>
      <c r="W14">
        <v>0</v>
      </c>
      <c r="X14">
        <v>1912</v>
      </c>
    </row>
    <row r="15" spans="1:24">
      <c r="A15" s="1">
        <v>13</v>
      </c>
      <c r="B15" t="s">
        <v>17</v>
      </c>
      <c r="C15">
        <v>15516</v>
      </c>
      <c r="D15">
        <v>2619</v>
      </c>
      <c r="E15">
        <v>1</v>
      </c>
      <c r="F15">
        <v>14</v>
      </c>
      <c r="G15">
        <v>0</v>
      </c>
      <c r="H15">
        <v>28</v>
      </c>
      <c r="I15">
        <v>10750</v>
      </c>
      <c r="J15">
        <v>0</v>
      </c>
      <c r="K15">
        <v>87</v>
      </c>
      <c r="L15">
        <v>1</v>
      </c>
      <c r="M15">
        <v>0</v>
      </c>
      <c r="N15">
        <v>0</v>
      </c>
      <c r="O15">
        <v>39</v>
      </c>
      <c r="P15">
        <v>0</v>
      </c>
      <c r="Q15">
        <v>4</v>
      </c>
      <c r="R15">
        <v>3</v>
      </c>
      <c r="S15">
        <v>14</v>
      </c>
      <c r="T15">
        <v>14</v>
      </c>
      <c r="U15">
        <v>1</v>
      </c>
      <c r="V15">
        <v>64</v>
      </c>
      <c r="W15">
        <v>0</v>
      </c>
      <c r="X15">
        <v>1878</v>
      </c>
    </row>
    <row r="16" spans="1:24">
      <c r="A16" s="1">
        <v>14</v>
      </c>
      <c r="B16" t="s">
        <v>18</v>
      </c>
      <c r="C16">
        <v>16478</v>
      </c>
      <c r="D16">
        <v>2721</v>
      </c>
      <c r="E16">
        <v>1</v>
      </c>
      <c r="F16">
        <v>14</v>
      </c>
      <c r="G16">
        <v>0</v>
      </c>
      <c r="H16">
        <v>29</v>
      </c>
      <c r="I16">
        <v>11555</v>
      </c>
      <c r="J16">
        <v>0</v>
      </c>
      <c r="K16">
        <v>91</v>
      </c>
      <c r="L16">
        <v>1</v>
      </c>
      <c r="M16">
        <v>0</v>
      </c>
      <c r="N16">
        <v>0</v>
      </c>
      <c r="O16">
        <v>33</v>
      </c>
      <c r="P16">
        <v>0</v>
      </c>
      <c r="Q16">
        <v>46</v>
      </c>
      <c r="R16">
        <v>2</v>
      </c>
      <c r="S16">
        <v>14</v>
      </c>
      <c r="T16">
        <v>14</v>
      </c>
      <c r="U16">
        <v>1</v>
      </c>
      <c r="V16">
        <v>65</v>
      </c>
      <c r="W16">
        <v>0</v>
      </c>
      <c r="X16">
        <v>1892</v>
      </c>
    </row>
    <row r="17" spans="1:24">
      <c r="A17" s="1">
        <v>15</v>
      </c>
      <c r="B17" t="s">
        <v>19</v>
      </c>
      <c r="C17">
        <v>15534</v>
      </c>
      <c r="D17">
        <v>2624</v>
      </c>
      <c r="E17">
        <v>1</v>
      </c>
      <c r="F17">
        <v>14</v>
      </c>
      <c r="G17">
        <v>0</v>
      </c>
      <c r="H17">
        <v>24</v>
      </c>
      <c r="I17">
        <v>10730</v>
      </c>
      <c r="J17">
        <v>1</v>
      </c>
      <c r="K17">
        <v>81</v>
      </c>
      <c r="L17">
        <v>1</v>
      </c>
      <c r="M17">
        <v>0</v>
      </c>
      <c r="N17">
        <v>0</v>
      </c>
      <c r="O17">
        <v>38</v>
      </c>
      <c r="P17">
        <v>0</v>
      </c>
      <c r="Q17">
        <v>3</v>
      </c>
      <c r="R17">
        <v>0</v>
      </c>
      <c r="S17">
        <v>15</v>
      </c>
      <c r="T17">
        <v>15</v>
      </c>
      <c r="U17">
        <v>1</v>
      </c>
      <c r="V17">
        <v>65</v>
      </c>
      <c r="W17">
        <v>0</v>
      </c>
      <c r="X17">
        <v>1920</v>
      </c>
    </row>
    <row r="18" spans="1:24">
      <c r="A18" s="1">
        <v>16</v>
      </c>
      <c r="B18" t="s">
        <v>20</v>
      </c>
      <c r="C18">
        <v>15442</v>
      </c>
      <c r="D18">
        <v>2621</v>
      </c>
      <c r="E18">
        <v>1</v>
      </c>
      <c r="F18">
        <v>14</v>
      </c>
      <c r="G18">
        <v>0</v>
      </c>
      <c r="H18">
        <v>35</v>
      </c>
      <c r="I18">
        <v>10668</v>
      </c>
      <c r="J18">
        <v>0</v>
      </c>
      <c r="K18">
        <v>79</v>
      </c>
      <c r="L18">
        <v>1</v>
      </c>
      <c r="M18">
        <v>0</v>
      </c>
      <c r="N18">
        <v>0</v>
      </c>
      <c r="O18">
        <v>31</v>
      </c>
      <c r="P18">
        <v>0</v>
      </c>
      <c r="Q18">
        <v>3</v>
      </c>
      <c r="R18">
        <v>0</v>
      </c>
      <c r="S18">
        <v>14</v>
      </c>
      <c r="T18">
        <v>14</v>
      </c>
      <c r="U18">
        <v>1</v>
      </c>
      <c r="V18">
        <v>65</v>
      </c>
      <c r="W18">
        <v>0</v>
      </c>
      <c r="X18">
        <v>1893</v>
      </c>
    </row>
    <row r="19" spans="1:24">
      <c r="A19" s="1">
        <v>17</v>
      </c>
      <c r="B19" t="s">
        <v>21</v>
      </c>
      <c r="C19">
        <v>15403</v>
      </c>
      <c r="D19">
        <v>2621</v>
      </c>
      <c r="E19">
        <v>1</v>
      </c>
      <c r="F19">
        <v>14</v>
      </c>
      <c r="G19">
        <v>0</v>
      </c>
      <c r="H19">
        <v>27</v>
      </c>
      <c r="I19">
        <v>10651</v>
      </c>
      <c r="J19">
        <v>0</v>
      </c>
      <c r="K19">
        <v>79</v>
      </c>
      <c r="L19">
        <v>1</v>
      </c>
      <c r="M19">
        <v>0</v>
      </c>
      <c r="N19">
        <v>0</v>
      </c>
      <c r="O19">
        <v>29</v>
      </c>
      <c r="P19">
        <v>0</v>
      </c>
      <c r="Q19">
        <v>3</v>
      </c>
      <c r="R19">
        <v>0</v>
      </c>
      <c r="S19">
        <v>15</v>
      </c>
      <c r="T19">
        <v>14</v>
      </c>
      <c r="U19">
        <v>1</v>
      </c>
      <c r="V19">
        <v>66</v>
      </c>
      <c r="W19">
        <v>0</v>
      </c>
      <c r="X19">
        <v>1880</v>
      </c>
    </row>
    <row r="20" spans="1:24">
      <c r="A20" s="1">
        <v>18</v>
      </c>
      <c r="B20" t="s">
        <v>22</v>
      </c>
      <c r="C20">
        <v>16330</v>
      </c>
      <c r="D20">
        <v>2764</v>
      </c>
      <c r="E20">
        <v>2</v>
      </c>
      <c r="F20">
        <v>39</v>
      </c>
      <c r="G20">
        <v>0</v>
      </c>
      <c r="H20">
        <v>31</v>
      </c>
      <c r="I20">
        <v>10877</v>
      </c>
      <c r="J20">
        <v>21</v>
      </c>
      <c r="K20">
        <v>198</v>
      </c>
      <c r="L20">
        <v>2</v>
      </c>
      <c r="M20">
        <v>0</v>
      </c>
      <c r="N20">
        <v>0</v>
      </c>
      <c r="O20">
        <v>85</v>
      </c>
      <c r="P20">
        <v>0</v>
      </c>
      <c r="Q20">
        <v>19</v>
      </c>
      <c r="R20">
        <v>0</v>
      </c>
      <c r="S20">
        <v>61</v>
      </c>
      <c r="T20">
        <v>37</v>
      </c>
      <c r="U20">
        <v>5</v>
      </c>
      <c r="V20">
        <v>102</v>
      </c>
      <c r="W20">
        <v>0</v>
      </c>
      <c r="X20">
        <v>2091</v>
      </c>
    </row>
    <row r="21" spans="1:24">
      <c r="A21" s="1">
        <v>19</v>
      </c>
      <c r="B21" t="s">
        <v>23</v>
      </c>
      <c r="C21">
        <v>16293</v>
      </c>
      <c r="D21">
        <v>2709</v>
      </c>
      <c r="E21">
        <v>2</v>
      </c>
      <c r="F21">
        <v>42</v>
      </c>
      <c r="G21">
        <v>0</v>
      </c>
      <c r="H21">
        <v>22</v>
      </c>
      <c r="I21">
        <v>10874</v>
      </c>
      <c r="J21">
        <v>27</v>
      </c>
      <c r="K21">
        <v>322</v>
      </c>
      <c r="L21">
        <v>7</v>
      </c>
      <c r="M21">
        <v>0</v>
      </c>
      <c r="N21">
        <v>0</v>
      </c>
      <c r="O21">
        <v>128</v>
      </c>
      <c r="P21">
        <v>0</v>
      </c>
      <c r="Q21">
        <v>17</v>
      </c>
      <c r="R21">
        <v>0</v>
      </c>
      <c r="S21">
        <v>61</v>
      </c>
      <c r="T21">
        <v>49</v>
      </c>
      <c r="U21">
        <v>1</v>
      </c>
      <c r="V21">
        <v>94</v>
      </c>
      <c r="W21">
        <v>0</v>
      </c>
      <c r="X21">
        <v>1937</v>
      </c>
    </row>
    <row r="22" spans="1:24">
      <c r="A22" s="1">
        <v>20</v>
      </c>
      <c r="B22" t="s">
        <v>24</v>
      </c>
      <c r="C22">
        <v>19085</v>
      </c>
      <c r="D22">
        <v>3097</v>
      </c>
      <c r="E22">
        <v>5</v>
      </c>
      <c r="F22">
        <v>130</v>
      </c>
      <c r="G22">
        <v>0</v>
      </c>
      <c r="H22">
        <v>38</v>
      </c>
      <c r="I22">
        <v>11534</v>
      </c>
      <c r="J22">
        <v>126</v>
      </c>
      <c r="K22">
        <v>1034</v>
      </c>
      <c r="L22">
        <v>16</v>
      </c>
      <c r="M22">
        <v>0</v>
      </c>
      <c r="N22">
        <v>0</v>
      </c>
      <c r="O22">
        <v>237</v>
      </c>
      <c r="P22">
        <v>0</v>
      </c>
      <c r="Q22">
        <v>64</v>
      </c>
      <c r="R22">
        <v>0</v>
      </c>
      <c r="S22">
        <v>234</v>
      </c>
      <c r="T22">
        <v>169</v>
      </c>
      <c r="U22">
        <v>12</v>
      </c>
      <c r="V22">
        <v>289</v>
      </c>
      <c r="W22">
        <v>0</v>
      </c>
      <c r="X22">
        <v>2100</v>
      </c>
    </row>
    <row r="23" spans="1:24">
      <c r="A23" s="1">
        <v>21</v>
      </c>
      <c r="B23" t="s">
        <v>25</v>
      </c>
      <c r="C23">
        <v>17882</v>
      </c>
      <c r="D23">
        <v>2923</v>
      </c>
      <c r="E23">
        <v>8</v>
      </c>
      <c r="F23">
        <v>147</v>
      </c>
      <c r="G23">
        <v>0</v>
      </c>
      <c r="H23">
        <v>34</v>
      </c>
      <c r="I23">
        <v>11550</v>
      </c>
      <c r="J23">
        <v>1</v>
      </c>
      <c r="K23">
        <v>345</v>
      </c>
      <c r="L23">
        <v>20</v>
      </c>
      <c r="M23">
        <v>0</v>
      </c>
      <c r="N23">
        <v>0</v>
      </c>
      <c r="O23">
        <v>146</v>
      </c>
      <c r="P23">
        <v>0</v>
      </c>
      <c r="Q23">
        <v>35</v>
      </c>
      <c r="R23">
        <v>0</v>
      </c>
      <c r="S23">
        <v>144</v>
      </c>
      <c r="T23">
        <v>15</v>
      </c>
      <c r="U23">
        <v>20</v>
      </c>
      <c r="V23">
        <v>224</v>
      </c>
      <c r="W23">
        <v>0</v>
      </c>
      <c r="X23">
        <v>2270</v>
      </c>
    </row>
    <row r="24" spans="1:24">
      <c r="A24" s="1">
        <v>22</v>
      </c>
      <c r="B24" t="s">
        <v>26</v>
      </c>
      <c r="C24">
        <v>15855</v>
      </c>
      <c r="D24">
        <v>2690</v>
      </c>
      <c r="E24">
        <v>1</v>
      </c>
      <c r="F24">
        <v>19</v>
      </c>
      <c r="G24">
        <v>0</v>
      </c>
      <c r="H24">
        <v>24</v>
      </c>
      <c r="I24">
        <v>10939</v>
      </c>
      <c r="J24">
        <v>0</v>
      </c>
      <c r="K24">
        <v>94</v>
      </c>
      <c r="L24">
        <v>1</v>
      </c>
      <c r="M24">
        <v>0</v>
      </c>
      <c r="N24">
        <v>0</v>
      </c>
      <c r="O24">
        <v>49</v>
      </c>
      <c r="P24">
        <v>0</v>
      </c>
      <c r="Q24">
        <v>8</v>
      </c>
      <c r="R24">
        <v>0</v>
      </c>
      <c r="S24">
        <v>17</v>
      </c>
      <c r="T24">
        <v>15</v>
      </c>
      <c r="U24">
        <v>1</v>
      </c>
      <c r="V24">
        <v>74</v>
      </c>
      <c r="W24">
        <v>0</v>
      </c>
      <c r="X24">
        <v>1921</v>
      </c>
    </row>
    <row r="25" spans="1:24">
      <c r="A25" s="1">
        <v>23</v>
      </c>
      <c r="B25" t="s">
        <v>27</v>
      </c>
      <c r="C25">
        <v>16527</v>
      </c>
      <c r="D25">
        <v>2927</v>
      </c>
      <c r="E25">
        <v>1</v>
      </c>
      <c r="F25">
        <v>31</v>
      </c>
      <c r="G25">
        <v>0</v>
      </c>
      <c r="H25">
        <v>26</v>
      </c>
      <c r="I25">
        <v>11150</v>
      </c>
      <c r="J25">
        <v>1</v>
      </c>
      <c r="K25">
        <v>133</v>
      </c>
      <c r="L25">
        <v>2</v>
      </c>
      <c r="M25">
        <v>0</v>
      </c>
      <c r="N25">
        <v>0</v>
      </c>
      <c r="O25">
        <v>88</v>
      </c>
      <c r="P25">
        <v>0</v>
      </c>
      <c r="Q25">
        <v>7</v>
      </c>
      <c r="R25">
        <v>0</v>
      </c>
      <c r="S25">
        <v>31</v>
      </c>
      <c r="T25">
        <v>15</v>
      </c>
      <c r="U25">
        <v>1</v>
      </c>
      <c r="V25">
        <v>100</v>
      </c>
      <c r="W25">
        <v>0</v>
      </c>
      <c r="X25">
        <v>2015</v>
      </c>
    </row>
    <row r="26" spans="1:24">
      <c r="A26" s="1">
        <v>24</v>
      </c>
      <c r="B26" t="s">
        <v>28</v>
      </c>
      <c r="C26">
        <v>18180</v>
      </c>
      <c r="D26">
        <v>3172</v>
      </c>
      <c r="E26">
        <v>8</v>
      </c>
      <c r="F26">
        <v>68</v>
      </c>
      <c r="G26">
        <v>0</v>
      </c>
      <c r="H26">
        <v>44</v>
      </c>
      <c r="I26">
        <v>11737</v>
      </c>
      <c r="J26">
        <v>43</v>
      </c>
      <c r="K26">
        <v>446</v>
      </c>
      <c r="L26">
        <v>3</v>
      </c>
      <c r="M26">
        <v>0</v>
      </c>
      <c r="N26">
        <v>0</v>
      </c>
      <c r="O26">
        <v>211</v>
      </c>
      <c r="P26">
        <v>0</v>
      </c>
      <c r="Q26">
        <v>163</v>
      </c>
      <c r="R26">
        <v>0</v>
      </c>
      <c r="S26">
        <v>80</v>
      </c>
      <c r="T26">
        <v>29</v>
      </c>
      <c r="U26">
        <v>1</v>
      </c>
      <c r="V26">
        <v>140</v>
      </c>
      <c r="W26">
        <v>0</v>
      </c>
      <c r="X26">
        <v>2036</v>
      </c>
    </row>
    <row r="27" spans="1:24">
      <c r="A27" s="1">
        <v>25</v>
      </c>
      <c r="B27" t="s">
        <v>29</v>
      </c>
      <c r="C27">
        <v>17881</v>
      </c>
      <c r="D27">
        <v>2946</v>
      </c>
      <c r="E27">
        <v>4</v>
      </c>
      <c r="F27">
        <v>28</v>
      </c>
      <c r="G27">
        <v>0</v>
      </c>
      <c r="H27">
        <v>168</v>
      </c>
      <c r="I27">
        <v>11087</v>
      </c>
      <c r="J27">
        <v>3</v>
      </c>
      <c r="K27">
        <v>547</v>
      </c>
      <c r="L27">
        <v>6</v>
      </c>
      <c r="M27">
        <v>0</v>
      </c>
      <c r="N27">
        <v>0</v>
      </c>
      <c r="O27">
        <v>155</v>
      </c>
      <c r="P27">
        <v>0</v>
      </c>
      <c r="Q27">
        <v>28</v>
      </c>
      <c r="R27">
        <v>0</v>
      </c>
      <c r="S27">
        <v>29</v>
      </c>
      <c r="T27">
        <v>35</v>
      </c>
      <c r="U27">
        <v>5</v>
      </c>
      <c r="V27">
        <v>346</v>
      </c>
      <c r="W27">
        <v>0</v>
      </c>
      <c r="X27">
        <v>2496</v>
      </c>
    </row>
    <row r="28" spans="1:24">
      <c r="A28" s="1">
        <v>26</v>
      </c>
      <c r="B28" t="s">
        <v>30</v>
      </c>
      <c r="C28">
        <v>20207</v>
      </c>
      <c r="D28">
        <v>3272</v>
      </c>
      <c r="E28">
        <v>10</v>
      </c>
      <c r="F28">
        <v>87</v>
      </c>
      <c r="G28">
        <v>0</v>
      </c>
      <c r="H28">
        <v>39</v>
      </c>
      <c r="I28">
        <v>12664</v>
      </c>
      <c r="J28">
        <v>91</v>
      </c>
      <c r="K28">
        <v>835</v>
      </c>
      <c r="L28">
        <v>11</v>
      </c>
      <c r="M28">
        <v>0</v>
      </c>
      <c r="N28">
        <v>0</v>
      </c>
      <c r="O28">
        <v>475</v>
      </c>
      <c r="P28">
        <v>0</v>
      </c>
      <c r="Q28">
        <v>75</v>
      </c>
      <c r="R28">
        <v>0</v>
      </c>
      <c r="S28">
        <v>162</v>
      </c>
      <c r="T28">
        <v>57</v>
      </c>
      <c r="U28">
        <v>10</v>
      </c>
      <c r="V28">
        <v>187</v>
      </c>
      <c r="W28">
        <v>0</v>
      </c>
      <c r="X28">
        <v>2230</v>
      </c>
    </row>
    <row r="29" spans="1:24">
      <c r="A29" s="1">
        <v>27</v>
      </c>
      <c r="B29" t="s">
        <v>31</v>
      </c>
      <c r="C29">
        <v>17164</v>
      </c>
      <c r="D29">
        <v>2994</v>
      </c>
      <c r="E29">
        <v>11</v>
      </c>
      <c r="F29">
        <v>74</v>
      </c>
      <c r="G29">
        <v>0</v>
      </c>
      <c r="H29">
        <v>30</v>
      </c>
      <c r="I29">
        <v>10540</v>
      </c>
      <c r="J29">
        <v>0</v>
      </c>
      <c r="K29">
        <v>849</v>
      </c>
      <c r="L29">
        <v>6</v>
      </c>
      <c r="M29">
        <v>0</v>
      </c>
      <c r="N29">
        <v>0</v>
      </c>
      <c r="O29">
        <v>290</v>
      </c>
      <c r="P29">
        <v>0</v>
      </c>
      <c r="Q29">
        <v>31</v>
      </c>
      <c r="R29">
        <v>0</v>
      </c>
      <c r="S29">
        <v>72</v>
      </c>
      <c r="T29">
        <v>15</v>
      </c>
      <c r="U29">
        <v>6</v>
      </c>
      <c r="V29">
        <v>169</v>
      </c>
      <c r="W29">
        <v>0</v>
      </c>
      <c r="X29">
        <v>2076</v>
      </c>
    </row>
    <row r="30" spans="1:24">
      <c r="A30" s="1">
        <v>28</v>
      </c>
      <c r="B30" t="s">
        <v>32</v>
      </c>
      <c r="C30">
        <v>17566</v>
      </c>
      <c r="D30">
        <v>2768</v>
      </c>
      <c r="E30">
        <v>8</v>
      </c>
      <c r="F30">
        <v>47</v>
      </c>
      <c r="G30">
        <v>0</v>
      </c>
      <c r="H30">
        <v>29</v>
      </c>
      <c r="I30">
        <v>11206</v>
      </c>
      <c r="J30">
        <v>0</v>
      </c>
      <c r="K30">
        <v>854</v>
      </c>
      <c r="L30">
        <v>1</v>
      </c>
      <c r="M30">
        <v>0</v>
      </c>
      <c r="N30">
        <v>0</v>
      </c>
      <c r="O30">
        <v>191</v>
      </c>
      <c r="P30">
        <v>0</v>
      </c>
      <c r="Q30">
        <v>17</v>
      </c>
      <c r="R30">
        <v>3</v>
      </c>
      <c r="S30">
        <v>46</v>
      </c>
      <c r="T30">
        <v>13</v>
      </c>
      <c r="U30">
        <v>1</v>
      </c>
      <c r="V30">
        <v>279</v>
      </c>
      <c r="W30">
        <v>0</v>
      </c>
      <c r="X30">
        <v>2101</v>
      </c>
    </row>
    <row r="31" spans="1:24">
      <c r="A31" s="1">
        <v>29</v>
      </c>
      <c r="B31" t="s">
        <v>33</v>
      </c>
      <c r="C31">
        <v>18616</v>
      </c>
      <c r="D31">
        <v>3028</v>
      </c>
      <c r="E31">
        <v>10</v>
      </c>
      <c r="F31">
        <v>59</v>
      </c>
      <c r="G31">
        <v>0</v>
      </c>
      <c r="H31">
        <v>25</v>
      </c>
      <c r="I31">
        <v>11645</v>
      </c>
      <c r="J31">
        <v>30</v>
      </c>
      <c r="K31">
        <v>1061</v>
      </c>
      <c r="L31">
        <v>16</v>
      </c>
      <c r="M31">
        <v>0</v>
      </c>
      <c r="N31">
        <v>0</v>
      </c>
      <c r="O31">
        <v>198</v>
      </c>
      <c r="P31">
        <v>0</v>
      </c>
      <c r="Q31">
        <v>88</v>
      </c>
      <c r="R31">
        <v>1</v>
      </c>
      <c r="S31">
        <v>85</v>
      </c>
      <c r="T31">
        <v>23</v>
      </c>
      <c r="U31">
        <v>20</v>
      </c>
      <c r="V31">
        <v>167</v>
      </c>
      <c r="W31">
        <v>0</v>
      </c>
      <c r="X31">
        <v>2163</v>
      </c>
    </row>
    <row r="32" spans="1:24">
      <c r="A32" s="1">
        <v>30</v>
      </c>
      <c r="B32" t="s">
        <v>34</v>
      </c>
      <c r="C32">
        <v>18935</v>
      </c>
      <c r="D32">
        <v>2966</v>
      </c>
      <c r="E32">
        <v>12</v>
      </c>
      <c r="F32">
        <v>63</v>
      </c>
      <c r="G32">
        <v>0</v>
      </c>
      <c r="H32">
        <v>62</v>
      </c>
      <c r="I32">
        <v>12044</v>
      </c>
      <c r="J32">
        <v>9</v>
      </c>
      <c r="K32">
        <v>1030</v>
      </c>
      <c r="L32">
        <v>8</v>
      </c>
      <c r="M32">
        <v>0</v>
      </c>
      <c r="N32">
        <v>0</v>
      </c>
      <c r="O32">
        <v>303</v>
      </c>
      <c r="P32">
        <v>0</v>
      </c>
      <c r="Q32">
        <v>83</v>
      </c>
      <c r="R32">
        <v>1</v>
      </c>
      <c r="S32">
        <v>63</v>
      </c>
      <c r="T32">
        <v>18</v>
      </c>
      <c r="U32">
        <v>4</v>
      </c>
      <c r="V32">
        <v>194</v>
      </c>
      <c r="W32">
        <v>0</v>
      </c>
      <c r="X32">
        <v>2075</v>
      </c>
    </row>
    <row r="33" spans="1:24">
      <c r="A33" s="1">
        <v>31</v>
      </c>
      <c r="B33" t="s">
        <v>35</v>
      </c>
      <c r="C33">
        <v>20640</v>
      </c>
      <c r="D33">
        <v>2952</v>
      </c>
      <c r="E33">
        <v>34</v>
      </c>
      <c r="F33">
        <v>196</v>
      </c>
      <c r="G33">
        <v>0</v>
      </c>
      <c r="H33">
        <v>77</v>
      </c>
      <c r="I33">
        <v>11255</v>
      </c>
      <c r="J33">
        <v>137</v>
      </c>
      <c r="K33">
        <v>1531</v>
      </c>
      <c r="L33">
        <v>37</v>
      </c>
      <c r="M33">
        <v>0</v>
      </c>
      <c r="N33">
        <v>0</v>
      </c>
      <c r="O33">
        <v>509</v>
      </c>
      <c r="P33">
        <v>0</v>
      </c>
      <c r="Q33">
        <v>102</v>
      </c>
      <c r="R33">
        <v>0</v>
      </c>
      <c r="S33">
        <v>165</v>
      </c>
      <c r="T33">
        <v>116</v>
      </c>
      <c r="U33">
        <v>12</v>
      </c>
      <c r="V33">
        <v>781</v>
      </c>
      <c r="W33">
        <v>0</v>
      </c>
      <c r="X33">
        <v>2734</v>
      </c>
    </row>
    <row r="34" spans="1:24">
      <c r="A34" s="1">
        <v>32</v>
      </c>
      <c r="B34" t="s">
        <v>36</v>
      </c>
      <c r="C34">
        <v>20953</v>
      </c>
      <c r="D34">
        <v>3017</v>
      </c>
      <c r="E34">
        <v>29</v>
      </c>
      <c r="F34">
        <v>144</v>
      </c>
      <c r="G34">
        <v>0</v>
      </c>
      <c r="H34">
        <v>43</v>
      </c>
      <c r="I34">
        <v>11972</v>
      </c>
      <c r="J34">
        <v>44</v>
      </c>
      <c r="K34">
        <v>1084</v>
      </c>
      <c r="L34">
        <v>21</v>
      </c>
      <c r="M34">
        <v>0</v>
      </c>
      <c r="N34">
        <v>0</v>
      </c>
      <c r="O34">
        <v>232</v>
      </c>
      <c r="P34">
        <v>0</v>
      </c>
      <c r="Q34">
        <v>91</v>
      </c>
      <c r="R34">
        <v>0</v>
      </c>
      <c r="S34">
        <v>127</v>
      </c>
      <c r="T34">
        <v>29</v>
      </c>
      <c r="U34">
        <v>14</v>
      </c>
      <c r="V34">
        <v>724</v>
      </c>
      <c r="W34">
        <v>0</v>
      </c>
      <c r="X34">
        <v>3383</v>
      </c>
    </row>
    <row r="35" spans="1:24">
      <c r="A35" s="1">
        <v>33</v>
      </c>
      <c r="B35" t="s">
        <v>37</v>
      </c>
      <c r="C35">
        <v>24440</v>
      </c>
      <c r="D35">
        <v>3322</v>
      </c>
      <c r="E35">
        <v>21</v>
      </c>
      <c r="F35">
        <v>200</v>
      </c>
      <c r="G35">
        <v>0</v>
      </c>
      <c r="H35">
        <v>54</v>
      </c>
      <c r="I35">
        <v>11963</v>
      </c>
      <c r="J35">
        <v>426</v>
      </c>
      <c r="K35">
        <v>3407</v>
      </c>
      <c r="L35">
        <v>36</v>
      </c>
      <c r="M35">
        <v>0</v>
      </c>
      <c r="N35">
        <v>0</v>
      </c>
      <c r="O35">
        <v>559</v>
      </c>
      <c r="P35">
        <v>0</v>
      </c>
      <c r="Q35">
        <v>231</v>
      </c>
      <c r="R35">
        <v>0</v>
      </c>
      <c r="S35">
        <v>585</v>
      </c>
      <c r="T35">
        <v>212</v>
      </c>
      <c r="U35">
        <v>20</v>
      </c>
      <c r="V35">
        <v>637</v>
      </c>
      <c r="W35">
        <v>0</v>
      </c>
      <c r="X35">
        <v>2767</v>
      </c>
    </row>
    <row r="36" spans="1:24">
      <c r="A36" s="1">
        <v>34</v>
      </c>
      <c r="B36" t="s">
        <v>38</v>
      </c>
      <c r="C36">
        <v>34292</v>
      </c>
      <c r="D36">
        <v>4518</v>
      </c>
      <c r="E36">
        <v>26</v>
      </c>
      <c r="F36">
        <v>614</v>
      </c>
      <c r="G36">
        <v>0</v>
      </c>
      <c r="H36">
        <v>41</v>
      </c>
      <c r="I36">
        <v>14088</v>
      </c>
      <c r="J36">
        <v>864</v>
      </c>
      <c r="K36">
        <v>6148</v>
      </c>
      <c r="L36">
        <v>35</v>
      </c>
      <c r="M36">
        <v>0</v>
      </c>
      <c r="N36">
        <v>0</v>
      </c>
      <c r="O36">
        <v>1203</v>
      </c>
      <c r="P36">
        <v>0</v>
      </c>
      <c r="Q36">
        <v>351</v>
      </c>
      <c r="R36">
        <v>1</v>
      </c>
      <c r="S36">
        <v>1408</v>
      </c>
      <c r="T36">
        <v>941</v>
      </c>
      <c r="U36">
        <v>23</v>
      </c>
      <c r="V36">
        <v>1182</v>
      </c>
      <c r="W36">
        <v>0</v>
      </c>
      <c r="X36">
        <v>2850</v>
      </c>
    </row>
    <row r="37" spans="1:24">
      <c r="A37" s="1">
        <v>35</v>
      </c>
      <c r="B37" t="s">
        <v>39</v>
      </c>
      <c r="C37">
        <v>40381</v>
      </c>
      <c r="D37">
        <v>6282</v>
      </c>
      <c r="E37">
        <v>54</v>
      </c>
      <c r="F37">
        <v>931</v>
      </c>
      <c r="G37">
        <v>0</v>
      </c>
      <c r="H37">
        <v>208</v>
      </c>
      <c r="I37">
        <v>18749</v>
      </c>
      <c r="J37">
        <v>483</v>
      </c>
      <c r="K37">
        <v>3963</v>
      </c>
      <c r="L37">
        <v>184</v>
      </c>
      <c r="M37">
        <v>0</v>
      </c>
      <c r="N37">
        <v>0</v>
      </c>
      <c r="O37">
        <v>1248</v>
      </c>
      <c r="P37">
        <v>0</v>
      </c>
      <c r="Q37">
        <v>1320</v>
      </c>
      <c r="R37">
        <v>2</v>
      </c>
      <c r="S37">
        <v>1117</v>
      </c>
      <c r="T37">
        <v>146</v>
      </c>
      <c r="U37">
        <v>155</v>
      </c>
      <c r="V37">
        <v>1693</v>
      </c>
      <c r="W37">
        <v>0</v>
      </c>
      <c r="X37">
        <v>3845</v>
      </c>
    </row>
    <row r="38" spans="1:24">
      <c r="A38" s="1">
        <v>36</v>
      </c>
      <c r="B38" t="s">
        <v>40</v>
      </c>
      <c r="C38">
        <v>21235</v>
      </c>
      <c r="D38">
        <v>3228</v>
      </c>
      <c r="E38">
        <v>59</v>
      </c>
      <c r="F38">
        <v>114</v>
      </c>
      <c r="G38">
        <v>0</v>
      </c>
      <c r="H38">
        <v>273</v>
      </c>
      <c r="I38">
        <v>12427</v>
      </c>
      <c r="J38">
        <v>0</v>
      </c>
      <c r="K38">
        <v>1032</v>
      </c>
      <c r="L38">
        <v>15</v>
      </c>
      <c r="M38">
        <v>0</v>
      </c>
      <c r="N38">
        <v>0</v>
      </c>
      <c r="O38">
        <v>292</v>
      </c>
      <c r="P38">
        <v>0</v>
      </c>
      <c r="Q38">
        <v>111</v>
      </c>
      <c r="R38">
        <v>0</v>
      </c>
      <c r="S38">
        <v>91</v>
      </c>
      <c r="T38">
        <v>15</v>
      </c>
      <c r="U38">
        <v>9</v>
      </c>
      <c r="V38">
        <v>719</v>
      </c>
      <c r="W38">
        <v>0</v>
      </c>
      <c r="X38">
        <v>2847</v>
      </c>
    </row>
    <row r="39" spans="1:24">
      <c r="A39" s="1">
        <v>37</v>
      </c>
      <c r="B39" t="s">
        <v>41</v>
      </c>
      <c r="C39">
        <v>27956</v>
      </c>
      <c r="D39">
        <v>6144</v>
      </c>
      <c r="E39">
        <v>34</v>
      </c>
      <c r="F39">
        <v>237</v>
      </c>
      <c r="G39">
        <v>0</v>
      </c>
      <c r="H39">
        <v>31</v>
      </c>
      <c r="I39">
        <v>15372</v>
      </c>
      <c r="J39">
        <v>21</v>
      </c>
      <c r="K39">
        <v>1560</v>
      </c>
      <c r="L39">
        <v>21</v>
      </c>
      <c r="M39">
        <v>0</v>
      </c>
      <c r="N39">
        <v>0</v>
      </c>
      <c r="O39">
        <v>898</v>
      </c>
      <c r="P39">
        <v>0</v>
      </c>
      <c r="Q39">
        <v>334</v>
      </c>
      <c r="R39">
        <v>0</v>
      </c>
      <c r="S39">
        <v>222</v>
      </c>
      <c r="T39">
        <v>31</v>
      </c>
      <c r="U39">
        <v>13</v>
      </c>
      <c r="V39">
        <v>428</v>
      </c>
      <c r="W39">
        <v>1</v>
      </c>
      <c r="X39">
        <v>2608</v>
      </c>
    </row>
    <row r="40" spans="1:24">
      <c r="A40" s="1">
        <v>38</v>
      </c>
      <c r="B40" t="s">
        <v>42</v>
      </c>
      <c r="C40">
        <v>34133</v>
      </c>
      <c r="D40">
        <v>6252</v>
      </c>
      <c r="E40">
        <v>33</v>
      </c>
      <c r="F40">
        <v>209</v>
      </c>
      <c r="G40">
        <v>0</v>
      </c>
      <c r="H40">
        <v>71</v>
      </c>
      <c r="I40">
        <v>16371</v>
      </c>
      <c r="J40">
        <v>91</v>
      </c>
      <c r="K40">
        <v>3608</v>
      </c>
      <c r="L40">
        <v>174</v>
      </c>
      <c r="M40">
        <v>0</v>
      </c>
      <c r="N40">
        <v>0</v>
      </c>
      <c r="O40">
        <v>2332</v>
      </c>
      <c r="P40">
        <v>0</v>
      </c>
      <c r="Q40">
        <v>754</v>
      </c>
      <c r="R40">
        <v>0</v>
      </c>
      <c r="S40">
        <v>283</v>
      </c>
      <c r="T40">
        <v>89</v>
      </c>
      <c r="U40">
        <v>169</v>
      </c>
      <c r="V40">
        <v>610</v>
      </c>
      <c r="W40">
        <v>0</v>
      </c>
      <c r="X40">
        <v>3087</v>
      </c>
    </row>
    <row r="41" spans="1:24">
      <c r="A41" s="1">
        <v>39</v>
      </c>
      <c r="B41" t="s">
        <v>43</v>
      </c>
      <c r="C41">
        <v>36678</v>
      </c>
      <c r="D41">
        <v>6714</v>
      </c>
      <c r="E41">
        <v>41</v>
      </c>
      <c r="F41">
        <v>315</v>
      </c>
      <c r="G41">
        <v>0</v>
      </c>
      <c r="H41">
        <v>40</v>
      </c>
      <c r="I41">
        <v>18906</v>
      </c>
      <c r="J41">
        <v>469</v>
      </c>
      <c r="K41">
        <v>3832</v>
      </c>
      <c r="L41">
        <v>43</v>
      </c>
      <c r="M41">
        <v>0</v>
      </c>
      <c r="N41">
        <v>0</v>
      </c>
      <c r="O41">
        <v>1238</v>
      </c>
      <c r="P41">
        <v>0</v>
      </c>
      <c r="Q41">
        <v>960</v>
      </c>
      <c r="R41">
        <v>0</v>
      </c>
      <c r="S41">
        <v>536</v>
      </c>
      <c r="T41">
        <v>178</v>
      </c>
      <c r="U41">
        <v>44</v>
      </c>
      <c r="V41">
        <v>616</v>
      </c>
      <c r="W41">
        <v>0</v>
      </c>
      <c r="X41">
        <v>2743</v>
      </c>
    </row>
    <row r="42" spans="1:24">
      <c r="A42" s="1">
        <v>40</v>
      </c>
      <c r="B42" t="s">
        <v>44</v>
      </c>
      <c r="C42">
        <v>33113</v>
      </c>
      <c r="D42">
        <v>5554</v>
      </c>
      <c r="E42">
        <v>33</v>
      </c>
      <c r="F42">
        <v>683</v>
      </c>
      <c r="G42">
        <v>0</v>
      </c>
      <c r="H42">
        <v>73</v>
      </c>
      <c r="I42">
        <v>17771</v>
      </c>
      <c r="J42">
        <v>66</v>
      </c>
      <c r="K42">
        <v>2306</v>
      </c>
      <c r="L42">
        <v>102</v>
      </c>
      <c r="M42">
        <v>0</v>
      </c>
      <c r="N42">
        <v>0</v>
      </c>
      <c r="O42">
        <v>575</v>
      </c>
      <c r="P42">
        <v>0</v>
      </c>
      <c r="Q42">
        <v>374</v>
      </c>
      <c r="R42">
        <v>0</v>
      </c>
      <c r="S42">
        <v>581</v>
      </c>
      <c r="T42">
        <v>44</v>
      </c>
      <c r="U42">
        <v>84</v>
      </c>
      <c r="V42">
        <v>1084</v>
      </c>
      <c r="W42">
        <v>0</v>
      </c>
      <c r="X42">
        <v>3784</v>
      </c>
    </row>
    <row r="43" spans="1:24">
      <c r="A43" s="1">
        <v>41</v>
      </c>
      <c r="B43" t="s">
        <v>45</v>
      </c>
      <c r="C43">
        <v>25078</v>
      </c>
      <c r="D43">
        <v>3201</v>
      </c>
      <c r="E43">
        <v>10</v>
      </c>
      <c r="F43">
        <v>234</v>
      </c>
      <c r="G43">
        <v>0</v>
      </c>
      <c r="H43">
        <v>30</v>
      </c>
      <c r="I43">
        <v>17418</v>
      </c>
      <c r="J43">
        <v>13</v>
      </c>
      <c r="K43">
        <v>785</v>
      </c>
      <c r="L43">
        <v>24</v>
      </c>
      <c r="M43">
        <v>0</v>
      </c>
      <c r="N43">
        <v>0</v>
      </c>
      <c r="O43">
        <v>183</v>
      </c>
      <c r="P43">
        <v>0</v>
      </c>
      <c r="Q43">
        <v>47</v>
      </c>
      <c r="R43">
        <v>0</v>
      </c>
      <c r="S43">
        <v>204</v>
      </c>
      <c r="T43">
        <v>28</v>
      </c>
      <c r="U43">
        <v>19</v>
      </c>
      <c r="V43">
        <v>258</v>
      </c>
      <c r="W43">
        <v>0</v>
      </c>
      <c r="X43">
        <v>2624</v>
      </c>
    </row>
    <row r="44" spans="1:24">
      <c r="A44" s="1">
        <v>42</v>
      </c>
      <c r="B44" t="s">
        <v>46</v>
      </c>
      <c r="C44">
        <v>22308</v>
      </c>
      <c r="D44">
        <v>3721</v>
      </c>
      <c r="E44">
        <v>14</v>
      </c>
      <c r="F44">
        <v>151</v>
      </c>
      <c r="G44">
        <v>0</v>
      </c>
      <c r="H44">
        <v>37</v>
      </c>
      <c r="I44">
        <v>11847</v>
      </c>
      <c r="J44">
        <v>199</v>
      </c>
      <c r="K44">
        <v>2068</v>
      </c>
      <c r="L44">
        <v>20</v>
      </c>
      <c r="M44">
        <v>0</v>
      </c>
      <c r="N44">
        <v>0</v>
      </c>
      <c r="O44">
        <v>709</v>
      </c>
      <c r="P44">
        <v>0</v>
      </c>
      <c r="Q44">
        <v>243</v>
      </c>
      <c r="R44">
        <v>3</v>
      </c>
      <c r="S44">
        <v>446</v>
      </c>
      <c r="T44">
        <v>81</v>
      </c>
      <c r="U44">
        <v>80</v>
      </c>
      <c r="V44">
        <v>393</v>
      </c>
      <c r="W44">
        <v>0</v>
      </c>
      <c r="X44">
        <v>2295</v>
      </c>
    </row>
    <row r="45" spans="1:24">
      <c r="A45" s="1">
        <v>43</v>
      </c>
      <c r="B45" t="s">
        <v>47</v>
      </c>
      <c r="C45">
        <v>19460</v>
      </c>
      <c r="D45">
        <v>3134</v>
      </c>
      <c r="E45">
        <v>11</v>
      </c>
      <c r="F45">
        <v>105</v>
      </c>
      <c r="G45">
        <v>0</v>
      </c>
      <c r="H45">
        <v>27</v>
      </c>
      <c r="I45">
        <v>11420</v>
      </c>
      <c r="J45">
        <v>154</v>
      </c>
      <c r="K45">
        <v>1258</v>
      </c>
      <c r="L45">
        <v>28</v>
      </c>
      <c r="M45">
        <v>0</v>
      </c>
      <c r="N45">
        <v>0</v>
      </c>
      <c r="O45">
        <v>378</v>
      </c>
      <c r="P45">
        <v>0</v>
      </c>
      <c r="Q45">
        <v>90</v>
      </c>
      <c r="R45">
        <v>0</v>
      </c>
      <c r="S45">
        <v>227</v>
      </c>
      <c r="T45">
        <v>16</v>
      </c>
      <c r="U45">
        <v>8</v>
      </c>
      <c r="V45">
        <v>364</v>
      </c>
      <c r="W45">
        <v>0</v>
      </c>
      <c r="X45">
        <v>2239</v>
      </c>
    </row>
    <row r="46" spans="1:24">
      <c r="A46" s="1">
        <v>44</v>
      </c>
      <c r="B46" t="s">
        <v>48</v>
      </c>
      <c r="C46">
        <v>19907</v>
      </c>
      <c r="D46">
        <v>3124</v>
      </c>
      <c r="E46">
        <v>13</v>
      </c>
      <c r="F46">
        <v>116</v>
      </c>
      <c r="G46">
        <v>0</v>
      </c>
      <c r="H46">
        <v>30</v>
      </c>
      <c r="I46">
        <v>11427</v>
      </c>
      <c r="J46">
        <v>32</v>
      </c>
      <c r="K46">
        <v>1634</v>
      </c>
      <c r="L46">
        <v>73</v>
      </c>
      <c r="M46">
        <v>0</v>
      </c>
      <c r="N46">
        <v>0</v>
      </c>
      <c r="O46">
        <v>329</v>
      </c>
      <c r="P46">
        <v>0</v>
      </c>
      <c r="Q46">
        <v>112</v>
      </c>
      <c r="R46">
        <v>0</v>
      </c>
      <c r="S46">
        <v>85</v>
      </c>
      <c r="T46">
        <v>47</v>
      </c>
      <c r="U46">
        <v>14</v>
      </c>
      <c r="V46">
        <v>415</v>
      </c>
      <c r="W46">
        <v>0</v>
      </c>
      <c r="X46">
        <v>2456</v>
      </c>
    </row>
    <row r="47" spans="1:24">
      <c r="A47" s="1">
        <v>45</v>
      </c>
      <c r="B47" t="s">
        <v>49</v>
      </c>
      <c r="C47">
        <v>21602</v>
      </c>
      <c r="D47">
        <v>3406</v>
      </c>
      <c r="E47">
        <v>18</v>
      </c>
      <c r="F47">
        <v>196</v>
      </c>
      <c r="G47">
        <v>0</v>
      </c>
      <c r="H47">
        <v>47</v>
      </c>
      <c r="I47">
        <v>12380</v>
      </c>
      <c r="J47">
        <v>32</v>
      </c>
      <c r="K47">
        <v>1757</v>
      </c>
      <c r="L47">
        <v>69</v>
      </c>
      <c r="M47">
        <v>0</v>
      </c>
      <c r="N47">
        <v>0</v>
      </c>
      <c r="O47">
        <v>320</v>
      </c>
      <c r="P47">
        <v>0</v>
      </c>
      <c r="Q47">
        <v>108</v>
      </c>
      <c r="R47">
        <v>0</v>
      </c>
      <c r="S47">
        <v>182</v>
      </c>
      <c r="T47">
        <v>34</v>
      </c>
      <c r="U47">
        <v>25</v>
      </c>
      <c r="V47">
        <v>518</v>
      </c>
      <c r="W47">
        <v>0</v>
      </c>
      <c r="X47">
        <v>2511</v>
      </c>
    </row>
    <row r="48" spans="1:24">
      <c r="A48" s="1">
        <v>46</v>
      </c>
      <c r="B48" t="s">
        <v>50</v>
      </c>
      <c r="C48">
        <v>20097</v>
      </c>
      <c r="D48">
        <v>3214</v>
      </c>
      <c r="E48">
        <v>13</v>
      </c>
      <c r="F48">
        <v>186</v>
      </c>
      <c r="G48">
        <v>0</v>
      </c>
      <c r="H48">
        <v>61</v>
      </c>
      <c r="I48">
        <v>12290</v>
      </c>
      <c r="J48">
        <v>31</v>
      </c>
      <c r="K48">
        <v>1074</v>
      </c>
      <c r="L48">
        <v>29</v>
      </c>
      <c r="M48">
        <v>0</v>
      </c>
      <c r="N48">
        <v>0</v>
      </c>
      <c r="O48">
        <v>173</v>
      </c>
      <c r="P48">
        <v>0</v>
      </c>
      <c r="Q48">
        <v>60</v>
      </c>
      <c r="R48">
        <v>0</v>
      </c>
      <c r="S48">
        <v>183</v>
      </c>
      <c r="T48">
        <v>34</v>
      </c>
      <c r="U48">
        <v>19</v>
      </c>
      <c r="V48">
        <v>383</v>
      </c>
      <c r="W48">
        <v>5</v>
      </c>
      <c r="X48">
        <v>2341</v>
      </c>
    </row>
    <row r="49" spans="1:24">
      <c r="A49" s="1">
        <v>47</v>
      </c>
      <c r="B49" t="s">
        <v>51</v>
      </c>
      <c r="C49">
        <v>17220</v>
      </c>
      <c r="D49">
        <v>2775</v>
      </c>
      <c r="E49">
        <v>6</v>
      </c>
      <c r="F49">
        <v>41</v>
      </c>
      <c r="G49">
        <v>0</v>
      </c>
      <c r="H49">
        <v>24</v>
      </c>
      <c r="I49">
        <v>11381</v>
      </c>
      <c r="J49">
        <v>1</v>
      </c>
      <c r="K49">
        <v>478</v>
      </c>
      <c r="L49">
        <v>3</v>
      </c>
      <c r="M49">
        <v>0</v>
      </c>
      <c r="N49">
        <v>0</v>
      </c>
      <c r="O49">
        <v>104</v>
      </c>
      <c r="P49">
        <v>0</v>
      </c>
      <c r="Q49">
        <v>13</v>
      </c>
      <c r="R49">
        <v>0</v>
      </c>
      <c r="S49">
        <v>39</v>
      </c>
      <c r="T49">
        <v>18</v>
      </c>
      <c r="U49">
        <v>1</v>
      </c>
      <c r="V49">
        <v>135</v>
      </c>
      <c r="W49">
        <v>2</v>
      </c>
      <c r="X49">
        <v>2201</v>
      </c>
    </row>
    <row r="50" spans="1:24">
      <c r="A50" s="1">
        <v>48</v>
      </c>
      <c r="B50" t="s">
        <v>52</v>
      </c>
      <c r="C50">
        <v>16945</v>
      </c>
      <c r="D50">
        <v>2755</v>
      </c>
      <c r="E50">
        <v>5</v>
      </c>
      <c r="F50">
        <v>72</v>
      </c>
      <c r="G50">
        <v>0</v>
      </c>
      <c r="H50">
        <v>25</v>
      </c>
      <c r="I50">
        <v>11192</v>
      </c>
      <c r="J50">
        <v>0</v>
      </c>
      <c r="K50">
        <v>506</v>
      </c>
      <c r="L50">
        <v>2</v>
      </c>
      <c r="M50">
        <v>0</v>
      </c>
      <c r="N50">
        <v>0</v>
      </c>
      <c r="O50">
        <v>53</v>
      </c>
      <c r="P50">
        <v>0</v>
      </c>
      <c r="Q50">
        <v>64</v>
      </c>
      <c r="R50">
        <v>0</v>
      </c>
      <c r="S50">
        <v>71</v>
      </c>
      <c r="T50">
        <v>23</v>
      </c>
      <c r="U50">
        <v>1</v>
      </c>
      <c r="V50">
        <v>143</v>
      </c>
      <c r="W50">
        <v>2</v>
      </c>
      <c r="X50">
        <v>2030</v>
      </c>
    </row>
    <row r="51" spans="1:24">
      <c r="A51" s="1">
        <v>49</v>
      </c>
      <c r="B51" t="s">
        <v>53</v>
      </c>
      <c r="C51">
        <v>16431</v>
      </c>
      <c r="D51">
        <v>2641</v>
      </c>
      <c r="E51">
        <v>5</v>
      </c>
      <c r="F51">
        <v>29</v>
      </c>
      <c r="G51">
        <v>0</v>
      </c>
      <c r="H51">
        <v>22</v>
      </c>
      <c r="I51">
        <v>11064</v>
      </c>
      <c r="J51">
        <v>0</v>
      </c>
      <c r="K51">
        <v>465</v>
      </c>
      <c r="L51">
        <v>1</v>
      </c>
      <c r="M51">
        <v>0</v>
      </c>
      <c r="N51">
        <v>0</v>
      </c>
      <c r="O51">
        <v>50</v>
      </c>
      <c r="P51">
        <v>0</v>
      </c>
      <c r="Q51">
        <v>18</v>
      </c>
      <c r="R51">
        <v>0</v>
      </c>
      <c r="S51">
        <v>28</v>
      </c>
      <c r="T51">
        <v>13</v>
      </c>
      <c r="U51">
        <v>1</v>
      </c>
      <c r="V51">
        <v>107</v>
      </c>
      <c r="W51">
        <v>0</v>
      </c>
      <c r="X51">
        <v>1986</v>
      </c>
    </row>
    <row r="52" spans="1:24">
      <c r="A52" s="1">
        <v>50</v>
      </c>
      <c r="B52" t="s">
        <v>54</v>
      </c>
      <c r="C52">
        <v>25249</v>
      </c>
      <c r="D52">
        <v>4061</v>
      </c>
      <c r="E52">
        <v>5</v>
      </c>
      <c r="F52">
        <v>28</v>
      </c>
      <c r="G52">
        <v>0</v>
      </c>
      <c r="H52">
        <v>35</v>
      </c>
      <c r="I52">
        <v>17798</v>
      </c>
      <c r="J52">
        <v>0</v>
      </c>
      <c r="K52">
        <v>568</v>
      </c>
      <c r="L52">
        <v>0</v>
      </c>
      <c r="M52">
        <v>0</v>
      </c>
      <c r="N52">
        <v>0</v>
      </c>
      <c r="O52">
        <v>54</v>
      </c>
      <c r="P52">
        <v>0</v>
      </c>
      <c r="Q52">
        <v>541</v>
      </c>
      <c r="R52">
        <v>0</v>
      </c>
      <c r="S52">
        <v>28</v>
      </c>
      <c r="T52">
        <v>12</v>
      </c>
      <c r="U52">
        <v>0</v>
      </c>
      <c r="V52">
        <v>164</v>
      </c>
      <c r="W52">
        <v>0</v>
      </c>
      <c r="X52">
        <v>1952</v>
      </c>
    </row>
    <row r="53" spans="1:24">
      <c r="A53" s="1">
        <v>51</v>
      </c>
      <c r="B53" t="s">
        <v>55</v>
      </c>
      <c r="C53">
        <v>15609</v>
      </c>
      <c r="D53">
        <v>2568</v>
      </c>
      <c r="E53">
        <v>5</v>
      </c>
      <c r="F53">
        <v>27</v>
      </c>
      <c r="G53">
        <v>0</v>
      </c>
      <c r="H53">
        <v>20</v>
      </c>
      <c r="I53">
        <v>10596</v>
      </c>
      <c r="J53">
        <v>0</v>
      </c>
      <c r="K53">
        <v>392</v>
      </c>
      <c r="L53">
        <v>0</v>
      </c>
      <c r="M53">
        <v>0</v>
      </c>
      <c r="N53">
        <v>0</v>
      </c>
      <c r="O53">
        <v>29</v>
      </c>
      <c r="P53">
        <v>0</v>
      </c>
      <c r="Q53">
        <v>2</v>
      </c>
      <c r="R53">
        <v>1</v>
      </c>
      <c r="S53">
        <v>27</v>
      </c>
      <c r="T53">
        <v>11</v>
      </c>
      <c r="U53">
        <v>0</v>
      </c>
      <c r="V53">
        <v>72</v>
      </c>
      <c r="W53">
        <v>0</v>
      </c>
      <c r="X53">
        <v>1856</v>
      </c>
    </row>
    <row r="54" spans="1:24">
      <c r="A54" s="1">
        <v>52</v>
      </c>
      <c r="B54" t="s">
        <v>56</v>
      </c>
      <c r="C54">
        <v>16162</v>
      </c>
      <c r="D54">
        <v>2572</v>
      </c>
      <c r="E54">
        <v>5</v>
      </c>
      <c r="F54">
        <v>27</v>
      </c>
      <c r="G54">
        <v>0</v>
      </c>
      <c r="H54">
        <v>24</v>
      </c>
      <c r="I54">
        <v>10688</v>
      </c>
      <c r="J54">
        <v>0</v>
      </c>
      <c r="K54">
        <v>403</v>
      </c>
      <c r="L54">
        <v>0</v>
      </c>
      <c r="M54">
        <v>0</v>
      </c>
      <c r="N54">
        <v>0</v>
      </c>
      <c r="O54">
        <v>400</v>
      </c>
      <c r="P54">
        <v>0</v>
      </c>
      <c r="Q54">
        <v>3</v>
      </c>
      <c r="R54">
        <v>2</v>
      </c>
      <c r="S54">
        <v>28</v>
      </c>
      <c r="T54">
        <v>12</v>
      </c>
      <c r="U54">
        <v>0</v>
      </c>
      <c r="V54">
        <v>85</v>
      </c>
      <c r="W54">
        <v>0</v>
      </c>
      <c r="X54">
        <v>1910</v>
      </c>
    </row>
    <row r="55" spans="1:24">
      <c r="A55" s="1">
        <v>53</v>
      </c>
      <c r="B55" t="s">
        <v>57</v>
      </c>
      <c r="C55">
        <v>14974</v>
      </c>
      <c r="D55">
        <v>2509</v>
      </c>
      <c r="E55">
        <v>5</v>
      </c>
      <c r="F55">
        <v>28</v>
      </c>
      <c r="G55">
        <v>0</v>
      </c>
      <c r="H55">
        <v>18</v>
      </c>
      <c r="I55">
        <v>9972</v>
      </c>
      <c r="J55">
        <v>1</v>
      </c>
      <c r="K55">
        <v>413</v>
      </c>
      <c r="L55">
        <v>1</v>
      </c>
      <c r="M55">
        <v>0</v>
      </c>
      <c r="N55">
        <v>0</v>
      </c>
      <c r="O55">
        <v>46</v>
      </c>
      <c r="P55">
        <v>0</v>
      </c>
      <c r="Q55">
        <v>3</v>
      </c>
      <c r="R55">
        <v>1</v>
      </c>
      <c r="S55">
        <v>28</v>
      </c>
      <c r="T55">
        <v>13</v>
      </c>
      <c r="U55">
        <v>1</v>
      </c>
      <c r="V55">
        <v>86</v>
      </c>
      <c r="W55">
        <v>0</v>
      </c>
      <c r="X55">
        <v>1850</v>
      </c>
    </row>
    <row r="56" spans="1:24">
      <c r="A56" s="1">
        <v>54</v>
      </c>
      <c r="B56" t="s">
        <v>58</v>
      </c>
      <c r="C56">
        <v>15303</v>
      </c>
      <c r="D56">
        <v>2573</v>
      </c>
      <c r="E56">
        <v>5</v>
      </c>
      <c r="F56">
        <v>28</v>
      </c>
      <c r="G56">
        <v>0</v>
      </c>
      <c r="H56">
        <v>32</v>
      </c>
      <c r="I56">
        <v>10264</v>
      </c>
      <c r="J56">
        <v>0</v>
      </c>
      <c r="K56">
        <v>414</v>
      </c>
      <c r="L56">
        <v>0</v>
      </c>
      <c r="M56">
        <v>0</v>
      </c>
      <c r="N56">
        <v>0</v>
      </c>
      <c r="O56">
        <v>30</v>
      </c>
      <c r="P56">
        <v>0</v>
      </c>
      <c r="Q56">
        <v>3</v>
      </c>
      <c r="R56">
        <v>2</v>
      </c>
      <c r="S56">
        <v>28</v>
      </c>
      <c r="T56">
        <v>12</v>
      </c>
      <c r="U56">
        <v>0</v>
      </c>
      <c r="V56">
        <v>87</v>
      </c>
      <c r="W56">
        <v>0</v>
      </c>
      <c r="X56">
        <v>1823</v>
      </c>
    </row>
    <row r="57" spans="1:24">
      <c r="A57" s="1">
        <v>55</v>
      </c>
      <c r="B57" t="s">
        <v>59</v>
      </c>
      <c r="C57">
        <v>14683</v>
      </c>
      <c r="D57">
        <v>2515</v>
      </c>
      <c r="E57">
        <v>5</v>
      </c>
      <c r="F57">
        <v>28</v>
      </c>
      <c r="G57">
        <v>0</v>
      </c>
      <c r="H57">
        <v>24</v>
      </c>
      <c r="I57">
        <v>9721</v>
      </c>
      <c r="J57">
        <v>0</v>
      </c>
      <c r="K57">
        <v>406</v>
      </c>
      <c r="L57">
        <v>1</v>
      </c>
      <c r="M57">
        <v>0</v>
      </c>
      <c r="N57">
        <v>0</v>
      </c>
      <c r="O57">
        <v>29</v>
      </c>
      <c r="P57">
        <v>0</v>
      </c>
      <c r="Q57">
        <v>3</v>
      </c>
      <c r="R57">
        <v>2</v>
      </c>
      <c r="S57">
        <v>28</v>
      </c>
      <c r="T57">
        <v>12</v>
      </c>
      <c r="U57">
        <v>1</v>
      </c>
      <c r="V57">
        <v>87</v>
      </c>
      <c r="W57">
        <v>0</v>
      </c>
      <c r="X57">
        <v>1820</v>
      </c>
    </row>
    <row r="58" spans="1:24">
      <c r="A58" s="1">
        <v>56</v>
      </c>
      <c r="B58" t="s">
        <v>60</v>
      </c>
      <c r="C58">
        <v>14670</v>
      </c>
      <c r="D58">
        <v>2466</v>
      </c>
      <c r="E58">
        <v>5</v>
      </c>
      <c r="F58">
        <v>29</v>
      </c>
      <c r="G58">
        <v>0</v>
      </c>
      <c r="H58">
        <v>22</v>
      </c>
      <c r="I58">
        <v>9716</v>
      </c>
      <c r="J58">
        <v>0</v>
      </c>
      <c r="K58">
        <v>415</v>
      </c>
      <c r="L58">
        <v>1</v>
      </c>
      <c r="M58">
        <v>0</v>
      </c>
      <c r="N58">
        <v>0</v>
      </c>
      <c r="O58">
        <v>26</v>
      </c>
      <c r="P58">
        <v>0</v>
      </c>
      <c r="Q58">
        <v>4</v>
      </c>
      <c r="R58">
        <v>2</v>
      </c>
      <c r="S58">
        <v>28</v>
      </c>
      <c r="T58">
        <v>12</v>
      </c>
      <c r="U58">
        <v>0</v>
      </c>
      <c r="V58">
        <v>89</v>
      </c>
      <c r="W58">
        <v>0</v>
      </c>
      <c r="X58">
        <v>1853</v>
      </c>
    </row>
    <row r="59" spans="1:24">
      <c r="A59" s="1">
        <v>57</v>
      </c>
      <c r="B59" t="s">
        <v>61</v>
      </c>
      <c r="C59">
        <v>13065</v>
      </c>
      <c r="D59">
        <v>2121</v>
      </c>
      <c r="E59">
        <v>5</v>
      </c>
      <c r="F59">
        <v>27</v>
      </c>
      <c r="G59">
        <v>0</v>
      </c>
      <c r="H59">
        <v>17</v>
      </c>
      <c r="I59">
        <v>8583</v>
      </c>
      <c r="J59">
        <v>0</v>
      </c>
      <c r="K59">
        <v>404</v>
      </c>
      <c r="L59">
        <v>1</v>
      </c>
      <c r="M59">
        <v>0</v>
      </c>
      <c r="N59">
        <v>0</v>
      </c>
      <c r="O59">
        <v>21</v>
      </c>
      <c r="P59">
        <v>0</v>
      </c>
      <c r="Q59">
        <v>2</v>
      </c>
      <c r="R59">
        <v>0</v>
      </c>
      <c r="S59">
        <v>27</v>
      </c>
      <c r="T59">
        <v>11</v>
      </c>
      <c r="U59">
        <v>1</v>
      </c>
      <c r="V59">
        <v>87</v>
      </c>
      <c r="W59">
        <v>0</v>
      </c>
      <c r="X59">
        <v>1759</v>
      </c>
    </row>
    <row r="60" spans="1:24">
      <c r="A60" s="1">
        <v>58</v>
      </c>
      <c r="B60" t="s">
        <v>62</v>
      </c>
      <c r="C60">
        <v>13518</v>
      </c>
      <c r="D60">
        <v>2229</v>
      </c>
      <c r="E60">
        <v>5</v>
      </c>
      <c r="F60">
        <v>27</v>
      </c>
      <c r="G60">
        <v>0</v>
      </c>
      <c r="H60">
        <v>32</v>
      </c>
      <c r="I60">
        <v>8852</v>
      </c>
      <c r="J60">
        <v>0</v>
      </c>
      <c r="K60">
        <v>426</v>
      </c>
      <c r="L60">
        <v>1</v>
      </c>
      <c r="M60">
        <v>0</v>
      </c>
      <c r="N60">
        <v>0</v>
      </c>
      <c r="O60">
        <v>29</v>
      </c>
      <c r="P60">
        <v>0</v>
      </c>
      <c r="Q60">
        <v>5</v>
      </c>
      <c r="R60">
        <v>0</v>
      </c>
      <c r="S60">
        <v>27</v>
      </c>
      <c r="T60">
        <v>11</v>
      </c>
      <c r="U60">
        <v>0</v>
      </c>
      <c r="V60">
        <v>100</v>
      </c>
      <c r="W60">
        <v>0</v>
      </c>
      <c r="X60">
        <v>1773</v>
      </c>
    </row>
    <row r="61" spans="1:24">
      <c r="A61" s="1">
        <v>59</v>
      </c>
      <c r="B61" t="s">
        <v>63</v>
      </c>
      <c r="C61">
        <v>15213</v>
      </c>
      <c r="D61">
        <v>2546</v>
      </c>
      <c r="E61">
        <v>5</v>
      </c>
      <c r="F61">
        <v>27</v>
      </c>
      <c r="G61">
        <v>0</v>
      </c>
      <c r="H61">
        <v>19</v>
      </c>
      <c r="I61">
        <v>10152</v>
      </c>
      <c r="J61">
        <v>0</v>
      </c>
      <c r="K61">
        <v>410</v>
      </c>
      <c r="L61">
        <v>1</v>
      </c>
      <c r="M61">
        <v>0</v>
      </c>
      <c r="N61">
        <v>0</v>
      </c>
      <c r="O61">
        <v>27</v>
      </c>
      <c r="P61">
        <v>0</v>
      </c>
      <c r="Q61">
        <v>127</v>
      </c>
      <c r="R61">
        <v>0</v>
      </c>
      <c r="S61">
        <v>28</v>
      </c>
      <c r="T61">
        <v>11</v>
      </c>
      <c r="U61">
        <v>1</v>
      </c>
      <c r="V61">
        <v>100</v>
      </c>
      <c r="W61">
        <v>0</v>
      </c>
      <c r="X61">
        <v>1758</v>
      </c>
    </row>
    <row r="62" spans="1:24">
      <c r="A62" s="1">
        <v>60</v>
      </c>
      <c r="B62" t="s">
        <v>64</v>
      </c>
      <c r="C62">
        <v>14461</v>
      </c>
      <c r="D62">
        <v>2380</v>
      </c>
      <c r="E62">
        <v>5</v>
      </c>
      <c r="F62">
        <v>27</v>
      </c>
      <c r="G62">
        <v>0</v>
      </c>
      <c r="H62">
        <v>21</v>
      </c>
      <c r="I62">
        <v>9477</v>
      </c>
      <c r="J62">
        <v>0</v>
      </c>
      <c r="K62">
        <v>412</v>
      </c>
      <c r="L62">
        <v>0</v>
      </c>
      <c r="M62">
        <v>0</v>
      </c>
      <c r="N62">
        <v>0</v>
      </c>
      <c r="O62">
        <v>23</v>
      </c>
      <c r="P62">
        <v>0</v>
      </c>
      <c r="Q62">
        <v>221</v>
      </c>
      <c r="R62">
        <v>0</v>
      </c>
      <c r="S62">
        <v>27</v>
      </c>
      <c r="T62">
        <v>11</v>
      </c>
      <c r="U62">
        <v>0</v>
      </c>
      <c r="V62">
        <v>89</v>
      </c>
      <c r="W62">
        <v>0</v>
      </c>
      <c r="X62">
        <v>1766</v>
      </c>
    </row>
    <row r="63" spans="1:24">
      <c r="A63" s="1">
        <v>61</v>
      </c>
      <c r="B63" t="s">
        <v>65</v>
      </c>
      <c r="C63">
        <v>13906</v>
      </c>
      <c r="D63">
        <v>2290</v>
      </c>
      <c r="E63">
        <v>5</v>
      </c>
      <c r="F63">
        <v>27</v>
      </c>
      <c r="G63">
        <v>0</v>
      </c>
      <c r="H63">
        <v>17</v>
      </c>
      <c r="I63">
        <v>9232</v>
      </c>
      <c r="J63">
        <v>0</v>
      </c>
      <c r="K63">
        <v>412</v>
      </c>
      <c r="L63">
        <v>1</v>
      </c>
      <c r="M63">
        <v>0</v>
      </c>
      <c r="N63">
        <v>0</v>
      </c>
      <c r="O63">
        <v>27</v>
      </c>
      <c r="P63">
        <v>0</v>
      </c>
      <c r="Q63">
        <v>7</v>
      </c>
      <c r="R63">
        <v>0</v>
      </c>
      <c r="S63">
        <v>28</v>
      </c>
      <c r="T63">
        <v>12</v>
      </c>
      <c r="U63">
        <v>1</v>
      </c>
      <c r="V63">
        <v>89</v>
      </c>
      <c r="W63">
        <v>0</v>
      </c>
      <c r="X63">
        <v>1760</v>
      </c>
    </row>
    <row r="64" spans="1:24">
      <c r="A64" s="1">
        <v>62</v>
      </c>
      <c r="B64" t="s">
        <v>66</v>
      </c>
      <c r="C64">
        <v>13243</v>
      </c>
      <c r="D64">
        <v>2172</v>
      </c>
      <c r="E64">
        <v>5</v>
      </c>
      <c r="F64">
        <v>31</v>
      </c>
      <c r="G64">
        <v>0</v>
      </c>
      <c r="H64">
        <v>24</v>
      </c>
      <c r="I64">
        <v>8893</v>
      </c>
      <c r="J64">
        <v>0</v>
      </c>
      <c r="K64">
        <v>183</v>
      </c>
      <c r="L64">
        <v>1</v>
      </c>
      <c r="M64">
        <v>0</v>
      </c>
      <c r="N64">
        <v>0</v>
      </c>
      <c r="O64">
        <v>35</v>
      </c>
      <c r="P64">
        <v>0</v>
      </c>
      <c r="Q64">
        <v>3</v>
      </c>
      <c r="R64">
        <v>0</v>
      </c>
      <c r="S64">
        <v>31</v>
      </c>
      <c r="T64">
        <v>12</v>
      </c>
      <c r="U64">
        <v>0</v>
      </c>
      <c r="V64">
        <v>82</v>
      </c>
      <c r="W64">
        <v>0</v>
      </c>
      <c r="X64">
        <v>1771</v>
      </c>
    </row>
    <row r="65" spans="1:24">
      <c r="A65" s="1">
        <v>63</v>
      </c>
      <c r="B65" t="s">
        <v>67</v>
      </c>
      <c r="C65">
        <v>13165</v>
      </c>
      <c r="D65">
        <v>2174</v>
      </c>
      <c r="E65">
        <v>5</v>
      </c>
      <c r="F65">
        <v>30</v>
      </c>
      <c r="G65">
        <v>0</v>
      </c>
      <c r="H65">
        <v>20</v>
      </c>
      <c r="I65">
        <v>8837</v>
      </c>
      <c r="J65">
        <v>0</v>
      </c>
      <c r="K65">
        <v>92</v>
      </c>
      <c r="L65">
        <v>1</v>
      </c>
      <c r="M65">
        <v>0</v>
      </c>
      <c r="N65">
        <v>0</v>
      </c>
      <c r="O65">
        <v>34</v>
      </c>
      <c r="P65">
        <v>0</v>
      </c>
      <c r="Q65">
        <v>3</v>
      </c>
      <c r="R65">
        <v>0</v>
      </c>
      <c r="S65">
        <v>30</v>
      </c>
      <c r="T65">
        <v>12</v>
      </c>
      <c r="U65">
        <v>1</v>
      </c>
      <c r="V65">
        <v>93</v>
      </c>
      <c r="W65">
        <v>0</v>
      </c>
      <c r="X65">
        <v>1834</v>
      </c>
    </row>
    <row r="66" spans="1:24">
      <c r="A66" s="1">
        <v>64</v>
      </c>
      <c r="B66" t="s">
        <v>68</v>
      </c>
      <c r="C66">
        <v>13186</v>
      </c>
      <c r="D66">
        <v>2181</v>
      </c>
      <c r="E66">
        <v>5</v>
      </c>
      <c r="F66">
        <v>30</v>
      </c>
      <c r="G66">
        <v>0</v>
      </c>
      <c r="H66">
        <v>22</v>
      </c>
      <c r="I66">
        <v>8910</v>
      </c>
      <c r="J66">
        <v>0</v>
      </c>
      <c r="K66">
        <v>91</v>
      </c>
      <c r="L66">
        <v>0</v>
      </c>
      <c r="M66">
        <v>0</v>
      </c>
      <c r="N66">
        <v>0</v>
      </c>
      <c r="O66">
        <v>31</v>
      </c>
      <c r="P66">
        <v>0</v>
      </c>
      <c r="Q66">
        <v>3</v>
      </c>
      <c r="R66">
        <v>0</v>
      </c>
      <c r="S66">
        <v>30</v>
      </c>
      <c r="T66">
        <v>12</v>
      </c>
      <c r="U66">
        <v>0</v>
      </c>
      <c r="V66">
        <v>94</v>
      </c>
      <c r="W66">
        <v>0</v>
      </c>
      <c r="X66">
        <v>1778</v>
      </c>
    </row>
    <row r="67" spans="1:24">
      <c r="A67" s="1">
        <v>65</v>
      </c>
      <c r="B67" t="s">
        <v>69</v>
      </c>
      <c r="C67">
        <v>13271</v>
      </c>
      <c r="D67">
        <v>2177</v>
      </c>
      <c r="E67">
        <v>5</v>
      </c>
      <c r="F67">
        <v>36</v>
      </c>
      <c r="G67">
        <v>0</v>
      </c>
      <c r="H67">
        <v>19</v>
      </c>
      <c r="I67">
        <v>8963</v>
      </c>
      <c r="J67">
        <v>0</v>
      </c>
      <c r="K67">
        <v>98</v>
      </c>
      <c r="L67">
        <v>1</v>
      </c>
      <c r="M67">
        <v>0</v>
      </c>
      <c r="N67">
        <v>0</v>
      </c>
      <c r="O67">
        <v>29</v>
      </c>
      <c r="P67">
        <v>0</v>
      </c>
      <c r="Q67">
        <v>3</v>
      </c>
      <c r="R67">
        <v>0</v>
      </c>
      <c r="S67">
        <v>36</v>
      </c>
      <c r="T67">
        <v>12</v>
      </c>
      <c r="U67">
        <v>1</v>
      </c>
      <c r="V67">
        <v>104</v>
      </c>
      <c r="W67">
        <v>0</v>
      </c>
      <c r="X67">
        <v>1788</v>
      </c>
    </row>
    <row r="68" spans="1:24">
      <c r="A68" s="1">
        <v>66</v>
      </c>
      <c r="B68" t="s">
        <v>70</v>
      </c>
      <c r="C68">
        <v>13254</v>
      </c>
      <c r="D68">
        <v>2182</v>
      </c>
      <c r="E68">
        <v>5</v>
      </c>
      <c r="F68">
        <v>30</v>
      </c>
      <c r="G68">
        <v>0</v>
      </c>
      <c r="H68">
        <v>26</v>
      </c>
      <c r="I68">
        <v>8966</v>
      </c>
      <c r="J68">
        <v>0</v>
      </c>
      <c r="K68">
        <v>92</v>
      </c>
      <c r="L68">
        <v>0</v>
      </c>
      <c r="M68">
        <v>0</v>
      </c>
      <c r="N68">
        <v>0</v>
      </c>
      <c r="O68">
        <v>34</v>
      </c>
      <c r="P68">
        <v>0</v>
      </c>
      <c r="Q68">
        <v>3</v>
      </c>
      <c r="R68">
        <v>0</v>
      </c>
      <c r="S68">
        <v>30</v>
      </c>
      <c r="T68">
        <v>11</v>
      </c>
      <c r="U68">
        <v>0</v>
      </c>
      <c r="V68">
        <v>95</v>
      </c>
      <c r="W68">
        <v>0</v>
      </c>
      <c r="X68">
        <v>1779</v>
      </c>
    </row>
    <row r="69" spans="1:24">
      <c r="A69" s="1">
        <v>67</v>
      </c>
      <c r="B69" t="s">
        <v>71</v>
      </c>
      <c r="C69">
        <v>13582</v>
      </c>
      <c r="D69">
        <v>2274</v>
      </c>
      <c r="E69">
        <v>5</v>
      </c>
      <c r="F69">
        <v>30</v>
      </c>
      <c r="G69">
        <v>0</v>
      </c>
      <c r="H69">
        <v>19</v>
      </c>
      <c r="I69">
        <v>9219</v>
      </c>
      <c r="J69">
        <v>0</v>
      </c>
      <c r="K69">
        <v>94</v>
      </c>
      <c r="L69">
        <v>1</v>
      </c>
      <c r="M69">
        <v>0</v>
      </c>
      <c r="N69">
        <v>0</v>
      </c>
      <c r="O69">
        <v>22</v>
      </c>
      <c r="P69">
        <v>0</v>
      </c>
      <c r="Q69">
        <v>4</v>
      </c>
      <c r="R69">
        <v>0</v>
      </c>
      <c r="S69">
        <v>30</v>
      </c>
      <c r="T69">
        <v>12</v>
      </c>
      <c r="U69">
        <v>1</v>
      </c>
      <c r="V69">
        <v>96</v>
      </c>
      <c r="W69">
        <v>0</v>
      </c>
      <c r="X69">
        <v>1775</v>
      </c>
    </row>
    <row r="70" spans="1:24">
      <c r="A70" s="1">
        <v>68</v>
      </c>
      <c r="B70" t="s">
        <v>72</v>
      </c>
      <c r="C70">
        <v>14315</v>
      </c>
      <c r="D70">
        <v>2388</v>
      </c>
      <c r="E70">
        <v>5</v>
      </c>
      <c r="F70">
        <v>30</v>
      </c>
      <c r="G70">
        <v>0</v>
      </c>
      <c r="H70">
        <v>19</v>
      </c>
      <c r="I70">
        <v>9812</v>
      </c>
      <c r="J70">
        <v>0</v>
      </c>
      <c r="K70">
        <v>94</v>
      </c>
      <c r="L70">
        <v>0</v>
      </c>
      <c r="M70">
        <v>0</v>
      </c>
      <c r="N70">
        <v>0</v>
      </c>
      <c r="O70">
        <v>20</v>
      </c>
      <c r="P70">
        <v>0</v>
      </c>
      <c r="Q70">
        <v>16</v>
      </c>
      <c r="R70">
        <v>0</v>
      </c>
      <c r="S70">
        <v>30</v>
      </c>
      <c r="T70">
        <v>11</v>
      </c>
      <c r="U70">
        <v>0</v>
      </c>
      <c r="V70">
        <v>94</v>
      </c>
      <c r="W70">
        <v>0</v>
      </c>
      <c r="X70">
        <v>1795</v>
      </c>
    </row>
    <row r="71" spans="1:24">
      <c r="A71" s="1">
        <v>69</v>
      </c>
      <c r="B71" t="s">
        <v>73</v>
      </c>
      <c r="C71">
        <v>13604</v>
      </c>
      <c r="D71">
        <v>2259</v>
      </c>
      <c r="E71">
        <v>5</v>
      </c>
      <c r="F71">
        <v>30</v>
      </c>
      <c r="G71">
        <v>0</v>
      </c>
      <c r="H71">
        <v>23</v>
      </c>
      <c r="I71">
        <v>9247</v>
      </c>
      <c r="J71">
        <v>0</v>
      </c>
      <c r="K71">
        <v>93</v>
      </c>
      <c r="L71">
        <v>1</v>
      </c>
      <c r="M71">
        <v>0</v>
      </c>
      <c r="N71">
        <v>0</v>
      </c>
      <c r="O71">
        <v>18</v>
      </c>
      <c r="P71">
        <v>0</v>
      </c>
      <c r="Q71">
        <v>4</v>
      </c>
      <c r="R71">
        <v>0</v>
      </c>
      <c r="S71">
        <v>30</v>
      </c>
      <c r="T71">
        <v>12</v>
      </c>
      <c r="U71">
        <v>1</v>
      </c>
      <c r="V71">
        <v>96</v>
      </c>
      <c r="W71">
        <v>0</v>
      </c>
      <c r="X71">
        <v>1787</v>
      </c>
    </row>
    <row r="72" spans="1:24">
      <c r="A72" s="1">
        <v>70</v>
      </c>
      <c r="B72" t="s">
        <v>74</v>
      </c>
      <c r="C72">
        <v>14373</v>
      </c>
      <c r="D72">
        <v>2425</v>
      </c>
      <c r="E72">
        <v>5</v>
      </c>
      <c r="F72">
        <v>29</v>
      </c>
      <c r="G72">
        <v>0</v>
      </c>
      <c r="H72">
        <v>35</v>
      </c>
      <c r="I72">
        <v>9830</v>
      </c>
      <c r="J72">
        <v>0</v>
      </c>
      <c r="K72">
        <v>94</v>
      </c>
      <c r="L72">
        <v>0</v>
      </c>
      <c r="M72">
        <v>0</v>
      </c>
      <c r="N72">
        <v>0</v>
      </c>
      <c r="O72">
        <v>24</v>
      </c>
      <c r="P72">
        <v>0</v>
      </c>
      <c r="Q72">
        <v>19</v>
      </c>
      <c r="R72">
        <v>0</v>
      </c>
      <c r="S72">
        <v>30</v>
      </c>
      <c r="T72">
        <v>11</v>
      </c>
      <c r="U72">
        <v>0</v>
      </c>
      <c r="V72">
        <v>95</v>
      </c>
      <c r="W72">
        <v>0</v>
      </c>
      <c r="X72">
        <v>1774</v>
      </c>
    </row>
    <row r="73" spans="1:24">
      <c r="A73" s="1">
        <v>71</v>
      </c>
      <c r="B73" t="s">
        <v>75</v>
      </c>
      <c r="C73">
        <v>13932</v>
      </c>
      <c r="D73">
        <v>2309</v>
      </c>
      <c r="E73">
        <v>6</v>
      </c>
      <c r="F73">
        <v>30</v>
      </c>
      <c r="G73">
        <v>0</v>
      </c>
      <c r="H73">
        <v>26</v>
      </c>
      <c r="I73">
        <v>9474</v>
      </c>
      <c r="J73">
        <v>0</v>
      </c>
      <c r="K73">
        <v>101</v>
      </c>
      <c r="L73">
        <v>0</v>
      </c>
      <c r="M73">
        <v>0</v>
      </c>
      <c r="N73">
        <v>0</v>
      </c>
      <c r="O73">
        <v>23</v>
      </c>
      <c r="P73">
        <v>0</v>
      </c>
      <c r="Q73">
        <v>26</v>
      </c>
      <c r="R73">
        <v>0</v>
      </c>
      <c r="S73">
        <v>30</v>
      </c>
      <c r="T73">
        <v>15</v>
      </c>
      <c r="U73">
        <v>0</v>
      </c>
      <c r="V73">
        <v>96</v>
      </c>
      <c r="W73">
        <v>0</v>
      </c>
      <c r="X73">
        <v>1796</v>
      </c>
    </row>
    <row r="74" spans="1:24">
      <c r="A74" s="1">
        <v>72</v>
      </c>
      <c r="B74" t="s">
        <v>76</v>
      </c>
      <c r="C74">
        <v>14015</v>
      </c>
      <c r="D74">
        <v>2332</v>
      </c>
      <c r="E74">
        <v>5</v>
      </c>
      <c r="F74">
        <v>32</v>
      </c>
      <c r="G74">
        <v>0</v>
      </c>
      <c r="H74">
        <v>21</v>
      </c>
      <c r="I74">
        <v>9489</v>
      </c>
      <c r="J74">
        <v>0</v>
      </c>
      <c r="K74">
        <v>103</v>
      </c>
      <c r="L74">
        <v>0</v>
      </c>
      <c r="M74">
        <v>0</v>
      </c>
      <c r="N74">
        <v>0</v>
      </c>
      <c r="O74">
        <v>14</v>
      </c>
      <c r="P74">
        <v>0</v>
      </c>
      <c r="Q74">
        <v>92</v>
      </c>
      <c r="R74">
        <v>0</v>
      </c>
      <c r="S74">
        <v>33</v>
      </c>
      <c r="T74">
        <v>20</v>
      </c>
      <c r="U74">
        <v>0</v>
      </c>
      <c r="V74">
        <v>91</v>
      </c>
      <c r="W74">
        <v>0</v>
      </c>
      <c r="X74">
        <v>1785</v>
      </c>
    </row>
    <row r="75" spans="1:24">
      <c r="A75" s="1">
        <v>73</v>
      </c>
      <c r="B75" t="s">
        <v>77</v>
      </c>
      <c r="C75">
        <v>13616</v>
      </c>
      <c r="D75">
        <v>2226</v>
      </c>
      <c r="E75">
        <v>5</v>
      </c>
      <c r="F75">
        <v>30</v>
      </c>
      <c r="G75">
        <v>0</v>
      </c>
      <c r="H75">
        <v>18</v>
      </c>
      <c r="I75">
        <v>9237</v>
      </c>
      <c r="J75">
        <v>0</v>
      </c>
      <c r="K75">
        <v>173</v>
      </c>
      <c r="L75">
        <v>1</v>
      </c>
      <c r="M75">
        <v>0</v>
      </c>
      <c r="N75">
        <v>0</v>
      </c>
      <c r="O75">
        <v>20</v>
      </c>
      <c r="P75">
        <v>0</v>
      </c>
      <c r="Q75">
        <v>7</v>
      </c>
      <c r="R75">
        <v>0</v>
      </c>
      <c r="S75">
        <v>30</v>
      </c>
      <c r="T75">
        <v>12</v>
      </c>
      <c r="U75">
        <v>1</v>
      </c>
      <c r="V75">
        <v>87</v>
      </c>
      <c r="W75">
        <v>0</v>
      </c>
      <c r="X75">
        <v>1769</v>
      </c>
    </row>
    <row r="76" spans="1:24">
      <c r="A76" s="1">
        <v>74</v>
      </c>
      <c r="B76" t="s">
        <v>78</v>
      </c>
      <c r="C76">
        <v>27614</v>
      </c>
      <c r="D76">
        <v>4575</v>
      </c>
      <c r="E76">
        <v>6</v>
      </c>
      <c r="F76">
        <v>66</v>
      </c>
      <c r="G76">
        <v>0</v>
      </c>
      <c r="H76">
        <v>62</v>
      </c>
      <c r="I76">
        <v>19743</v>
      </c>
      <c r="J76">
        <v>1</v>
      </c>
      <c r="K76">
        <v>208</v>
      </c>
      <c r="L76">
        <v>1</v>
      </c>
      <c r="M76">
        <v>0</v>
      </c>
      <c r="N76">
        <v>0</v>
      </c>
      <c r="O76">
        <v>163</v>
      </c>
      <c r="P76">
        <v>0</v>
      </c>
      <c r="Q76">
        <v>245</v>
      </c>
      <c r="R76">
        <v>0</v>
      </c>
      <c r="S76">
        <v>65</v>
      </c>
      <c r="T76">
        <v>15</v>
      </c>
      <c r="U76">
        <v>1</v>
      </c>
      <c r="V76">
        <v>267</v>
      </c>
      <c r="W76">
        <v>0</v>
      </c>
      <c r="X76">
        <v>2197</v>
      </c>
    </row>
    <row r="77" spans="1:24">
      <c r="A77" s="1">
        <v>75</v>
      </c>
      <c r="B77" t="s">
        <v>79</v>
      </c>
      <c r="C77">
        <v>15256</v>
      </c>
      <c r="D77">
        <v>2639</v>
      </c>
      <c r="E77">
        <v>5</v>
      </c>
      <c r="F77">
        <v>31</v>
      </c>
      <c r="G77">
        <v>0</v>
      </c>
      <c r="H77">
        <v>25</v>
      </c>
      <c r="I77">
        <v>10384</v>
      </c>
      <c r="J77">
        <v>0</v>
      </c>
      <c r="K77">
        <v>105</v>
      </c>
      <c r="L77">
        <v>1</v>
      </c>
      <c r="M77">
        <v>0</v>
      </c>
      <c r="N77">
        <v>0</v>
      </c>
      <c r="O77">
        <v>37</v>
      </c>
      <c r="P77">
        <v>0</v>
      </c>
      <c r="Q77">
        <v>4</v>
      </c>
      <c r="R77">
        <v>0</v>
      </c>
      <c r="S77">
        <v>31</v>
      </c>
      <c r="T77">
        <v>13</v>
      </c>
      <c r="U77">
        <v>1</v>
      </c>
      <c r="V77">
        <v>99</v>
      </c>
      <c r="W77">
        <v>0</v>
      </c>
      <c r="X77">
        <v>1879</v>
      </c>
    </row>
    <row r="78" spans="1:24">
      <c r="A78" s="1">
        <v>76</v>
      </c>
      <c r="B78" t="s">
        <v>80</v>
      </c>
      <c r="C78">
        <v>16933</v>
      </c>
      <c r="D78">
        <v>2927</v>
      </c>
      <c r="E78">
        <v>9</v>
      </c>
      <c r="F78">
        <v>48</v>
      </c>
      <c r="G78">
        <v>0</v>
      </c>
      <c r="H78">
        <v>82</v>
      </c>
      <c r="I78">
        <v>10186</v>
      </c>
      <c r="J78">
        <v>5</v>
      </c>
      <c r="K78">
        <v>422</v>
      </c>
      <c r="L78">
        <v>7</v>
      </c>
      <c r="M78">
        <v>0</v>
      </c>
      <c r="N78">
        <v>0</v>
      </c>
      <c r="O78">
        <v>102</v>
      </c>
      <c r="P78">
        <v>0</v>
      </c>
      <c r="Q78">
        <v>29</v>
      </c>
      <c r="R78">
        <v>0</v>
      </c>
      <c r="S78">
        <v>51</v>
      </c>
      <c r="T78">
        <v>50</v>
      </c>
      <c r="U78">
        <v>6</v>
      </c>
      <c r="V78">
        <v>411</v>
      </c>
      <c r="W78">
        <v>0</v>
      </c>
      <c r="X78">
        <v>2599</v>
      </c>
    </row>
    <row r="79" spans="1:24">
      <c r="A79" s="1">
        <v>77</v>
      </c>
      <c r="B79" t="s">
        <v>81</v>
      </c>
      <c r="C79">
        <v>16398</v>
      </c>
      <c r="D79">
        <v>2696</v>
      </c>
      <c r="E79">
        <v>5</v>
      </c>
      <c r="F79">
        <v>32</v>
      </c>
      <c r="G79">
        <v>0</v>
      </c>
      <c r="H79">
        <v>27</v>
      </c>
      <c r="I79">
        <v>11338</v>
      </c>
      <c r="J79">
        <v>0</v>
      </c>
      <c r="K79">
        <v>72</v>
      </c>
      <c r="L79">
        <v>0</v>
      </c>
      <c r="M79">
        <v>0</v>
      </c>
      <c r="N79">
        <v>0</v>
      </c>
      <c r="O79">
        <v>77</v>
      </c>
      <c r="P79">
        <v>0</v>
      </c>
      <c r="Q79">
        <v>6</v>
      </c>
      <c r="R79">
        <v>0</v>
      </c>
      <c r="S79">
        <v>32</v>
      </c>
      <c r="T79">
        <v>15</v>
      </c>
      <c r="U79">
        <v>1</v>
      </c>
      <c r="V79">
        <v>58</v>
      </c>
      <c r="W79">
        <v>0</v>
      </c>
      <c r="X79">
        <v>2039</v>
      </c>
    </row>
    <row r="80" spans="1:24">
      <c r="A80" s="1">
        <v>78</v>
      </c>
      <c r="B80" t="s">
        <v>82</v>
      </c>
      <c r="C80">
        <v>16317</v>
      </c>
      <c r="D80">
        <v>2682</v>
      </c>
      <c r="E80">
        <v>5</v>
      </c>
      <c r="F80">
        <v>32</v>
      </c>
      <c r="G80">
        <v>0</v>
      </c>
      <c r="H80">
        <v>30</v>
      </c>
      <c r="I80">
        <v>11253</v>
      </c>
      <c r="J80">
        <v>0</v>
      </c>
      <c r="K80">
        <v>106</v>
      </c>
      <c r="L80">
        <v>1</v>
      </c>
      <c r="M80">
        <v>0</v>
      </c>
      <c r="N80">
        <v>0</v>
      </c>
      <c r="O80">
        <v>31</v>
      </c>
      <c r="P80">
        <v>0</v>
      </c>
      <c r="Q80">
        <v>4</v>
      </c>
      <c r="R80">
        <v>0</v>
      </c>
      <c r="S80">
        <v>32</v>
      </c>
      <c r="T80">
        <v>15</v>
      </c>
      <c r="U80">
        <v>1</v>
      </c>
      <c r="V80">
        <v>99</v>
      </c>
      <c r="W80">
        <v>0</v>
      </c>
      <c r="X80">
        <v>2026</v>
      </c>
    </row>
    <row r="81" spans="1:24">
      <c r="A81" s="1">
        <v>79</v>
      </c>
      <c r="B81" t="s">
        <v>83</v>
      </c>
      <c r="C81">
        <v>16293</v>
      </c>
      <c r="D81">
        <v>2702</v>
      </c>
      <c r="E81">
        <v>5</v>
      </c>
      <c r="F81">
        <v>32</v>
      </c>
      <c r="G81">
        <v>0</v>
      </c>
      <c r="H81">
        <v>42</v>
      </c>
      <c r="I81">
        <v>11238</v>
      </c>
      <c r="J81">
        <v>0</v>
      </c>
      <c r="K81">
        <v>106</v>
      </c>
      <c r="L81">
        <v>1</v>
      </c>
      <c r="M81">
        <v>0</v>
      </c>
      <c r="N81">
        <v>0</v>
      </c>
      <c r="O81">
        <v>31</v>
      </c>
      <c r="P81">
        <v>0</v>
      </c>
      <c r="Q81">
        <v>4</v>
      </c>
      <c r="R81">
        <v>0</v>
      </c>
      <c r="S81">
        <v>33</v>
      </c>
      <c r="T81">
        <v>15</v>
      </c>
      <c r="U81">
        <v>1</v>
      </c>
      <c r="V81">
        <v>99</v>
      </c>
      <c r="W81">
        <v>0</v>
      </c>
      <c r="X81">
        <v>1985</v>
      </c>
    </row>
    <row r="82" spans="1:24">
      <c r="A82" s="1">
        <v>80</v>
      </c>
      <c r="B82" t="s">
        <v>84</v>
      </c>
      <c r="C82">
        <v>16407</v>
      </c>
      <c r="D82">
        <v>2692</v>
      </c>
      <c r="E82">
        <v>5</v>
      </c>
      <c r="F82">
        <v>31</v>
      </c>
      <c r="G82">
        <v>0</v>
      </c>
      <c r="H82">
        <v>33</v>
      </c>
      <c r="I82">
        <v>11292</v>
      </c>
      <c r="J82">
        <v>0</v>
      </c>
      <c r="K82">
        <v>108</v>
      </c>
      <c r="L82">
        <v>1</v>
      </c>
      <c r="M82">
        <v>0</v>
      </c>
      <c r="N82">
        <v>0</v>
      </c>
      <c r="O82">
        <v>28</v>
      </c>
      <c r="P82">
        <v>0</v>
      </c>
      <c r="Q82">
        <v>4</v>
      </c>
      <c r="R82">
        <v>0</v>
      </c>
      <c r="S82">
        <v>31</v>
      </c>
      <c r="T82">
        <v>19</v>
      </c>
      <c r="U82">
        <v>1</v>
      </c>
      <c r="V82">
        <v>95</v>
      </c>
      <c r="W82">
        <v>0</v>
      </c>
      <c r="X82">
        <v>2066</v>
      </c>
    </row>
    <row r="83" spans="1:24">
      <c r="A83" s="1">
        <v>81</v>
      </c>
      <c r="B83" t="s">
        <v>85</v>
      </c>
      <c r="C83">
        <v>16470</v>
      </c>
      <c r="D83">
        <v>2693</v>
      </c>
      <c r="E83">
        <v>3</v>
      </c>
      <c r="F83">
        <v>67</v>
      </c>
      <c r="G83">
        <v>0</v>
      </c>
      <c r="H83">
        <v>27</v>
      </c>
      <c r="I83">
        <v>11261</v>
      </c>
      <c r="J83">
        <v>0</v>
      </c>
      <c r="K83">
        <v>174</v>
      </c>
      <c r="L83">
        <v>1</v>
      </c>
      <c r="M83">
        <v>0</v>
      </c>
      <c r="N83">
        <v>0</v>
      </c>
      <c r="O83">
        <v>27</v>
      </c>
      <c r="P83">
        <v>0</v>
      </c>
      <c r="Q83">
        <v>6</v>
      </c>
      <c r="R83">
        <v>0</v>
      </c>
      <c r="S83">
        <v>69</v>
      </c>
      <c r="T83">
        <v>23</v>
      </c>
      <c r="U83">
        <v>1</v>
      </c>
      <c r="V83">
        <v>135</v>
      </c>
      <c r="W83">
        <v>0</v>
      </c>
      <c r="X83">
        <v>1984</v>
      </c>
    </row>
    <row r="84" spans="1:24">
      <c r="A84" s="1">
        <v>82</v>
      </c>
      <c r="B84" t="s">
        <v>86</v>
      </c>
      <c r="C84">
        <v>16597</v>
      </c>
      <c r="D84">
        <v>2741</v>
      </c>
      <c r="E84">
        <v>2</v>
      </c>
      <c r="F84">
        <v>21</v>
      </c>
      <c r="G84">
        <v>0</v>
      </c>
      <c r="H84">
        <v>23</v>
      </c>
      <c r="I84">
        <v>11547</v>
      </c>
      <c r="J84">
        <v>0</v>
      </c>
      <c r="K84">
        <v>100</v>
      </c>
      <c r="L84">
        <v>1</v>
      </c>
      <c r="M84">
        <v>0</v>
      </c>
      <c r="N84">
        <v>0</v>
      </c>
      <c r="O84">
        <v>36</v>
      </c>
      <c r="P84">
        <v>0</v>
      </c>
      <c r="Q84">
        <v>45</v>
      </c>
      <c r="R84">
        <v>0</v>
      </c>
      <c r="S84">
        <v>21</v>
      </c>
      <c r="T84">
        <v>14</v>
      </c>
      <c r="U84">
        <v>1</v>
      </c>
      <c r="V84">
        <v>69</v>
      </c>
      <c r="W84">
        <v>0</v>
      </c>
      <c r="X84">
        <v>1977</v>
      </c>
    </row>
    <row r="85" spans="1:24">
      <c r="A85" s="1">
        <v>83</v>
      </c>
      <c r="B85" t="s">
        <v>87</v>
      </c>
      <c r="C85">
        <v>37327</v>
      </c>
      <c r="D85">
        <v>6428</v>
      </c>
      <c r="E85">
        <v>1</v>
      </c>
      <c r="F85">
        <v>18</v>
      </c>
      <c r="G85">
        <v>0</v>
      </c>
      <c r="H85">
        <v>41</v>
      </c>
      <c r="I85">
        <v>27956</v>
      </c>
      <c r="J85">
        <v>0</v>
      </c>
      <c r="K85">
        <v>102</v>
      </c>
      <c r="L85">
        <v>1</v>
      </c>
      <c r="M85">
        <v>0</v>
      </c>
      <c r="N85">
        <v>0</v>
      </c>
      <c r="O85">
        <v>53</v>
      </c>
      <c r="P85">
        <v>0</v>
      </c>
      <c r="Q85">
        <v>680</v>
      </c>
      <c r="R85">
        <v>0</v>
      </c>
      <c r="S85">
        <v>18</v>
      </c>
      <c r="T85">
        <v>13</v>
      </c>
      <c r="U85">
        <v>1</v>
      </c>
      <c r="V85">
        <v>61</v>
      </c>
      <c r="W85">
        <v>0</v>
      </c>
      <c r="X85">
        <v>1952</v>
      </c>
    </row>
    <row r="86" spans="1:24">
      <c r="A86" s="1">
        <v>84</v>
      </c>
      <c r="B86" t="s">
        <v>88</v>
      </c>
      <c r="C86">
        <v>16606</v>
      </c>
      <c r="D86">
        <v>2772</v>
      </c>
      <c r="E86">
        <v>1</v>
      </c>
      <c r="F86">
        <v>17</v>
      </c>
      <c r="G86">
        <v>0</v>
      </c>
      <c r="H86">
        <v>24</v>
      </c>
      <c r="I86">
        <v>11522</v>
      </c>
      <c r="J86">
        <v>0</v>
      </c>
      <c r="K86">
        <v>82</v>
      </c>
      <c r="L86">
        <v>1</v>
      </c>
      <c r="M86">
        <v>0</v>
      </c>
      <c r="N86">
        <v>0</v>
      </c>
      <c r="O86">
        <v>60</v>
      </c>
      <c r="P86">
        <v>0</v>
      </c>
      <c r="Q86">
        <v>127</v>
      </c>
      <c r="R86">
        <v>0</v>
      </c>
      <c r="S86">
        <v>17</v>
      </c>
      <c r="T86">
        <v>14</v>
      </c>
      <c r="U86">
        <v>1</v>
      </c>
      <c r="V86">
        <v>61</v>
      </c>
      <c r="W86">
        <v>0</v>
      </c>
      <c r="X86">
        <v>1907</v>
      </c>
    </row>
    <row r="87" spans="1:24">
      <c r="A87" s="1">
        <v>85</v>
      </c>
      <c r="B87" t="s">
        <v>89</v>
      </c>
      <c r="C87">
        <v>15694</v>
      </c>
      <c r="D87">
        <v>2606</v>
      </c>
      <c r="E87">
        <v>1</v>
      </c>
      <c r="F87">
        <v>17</v>
      </c>
      <c r="G87">
        <v>0</v>
      </c>
      <c r="H87">
        <v>25</v>
      </c>
      <c r="I87">
        <v>10922</v>
      </c>
      <c r="J87">
        <v>0</v>
      </c>
      <c r="K87">
        <v>77</v>
      </c>
      <c r="L87">
        <v>0</v>
      </c>
      <c r="M87">
        <v>0</v>
      </c>
      <c r="N87">
        <v>0</v>
      </c>
      <c r="O87">
        <v>64</v>
      </c>
      <c r="P87">
        <v>0</v>
      </c>
      <c r="Q87">
        <v>3</v>
      </c>
      <c r="R87">
        <v>0</v>
      </c>
      <c r="S87">
        <v>17</v>
      </c>
      <c r="T87">
        <v>13</v>
      </c>
      <c r="U87">
        <v>0</v>
      </c>
      <c r="V87">
        <v>61</v>
      </c>
      <c r="W87">
        <v>0</v>
      </c>
      <c r="X87">
        <v>1887</v>
      </c>
    </row>
    <row r="88" spans="1:24">
      <c r="A88" s="1">
        <v>86</v>
      </c>
      <c r="B88" t="s">
        <v>90</v>
      </c>
      <c r="C88">
        <v>15659</v>
      </c>
      <c r="D88">
        <v>2596</v>
      </c>
      <c r="E88">
        <v>1</v>
      </c>
      <c r="F88">
        <v>17</v>
      </c>
      <c r="G88">
        <v>0</v>
      </c>
      <c r="H88">
        <v>22</v>
      </c>
      <c r="I88">
        <v>10940</v>
      </c>
      <c r="J88">
        <v>0</v>
      </c>
      <c r="K88">
        <v>79</v>
      </c>
      <c r="L88">
        <v>1</v>
      </c>
      <c r="M88">
        <v>0</v>
      </c>
      <c r="N88">
        <v>0</v>
      </c>
      <c r="O88">
        <v>29</v>
      </c>
      <c r="P88">
        <v>0</v>
      </c>
      <c r="Q88">
        <v>3</v>
      </c>
      <c r="R88">
        <v>0</v>
      </c>
      <c r="S88">
        <v>17</v>
      </c>
      <c r="T88">
        <v>13</v>
      </c>
      <c r="U88">
        <v>1</v>
      </c>
      <c r="V88">
        <v>61</v>
      </c>
      <c r="W88">
        <v>0</v>
      </c>
      <c r="X88">
        <v>1878</v>
      </c>
    </row>
    <row r="89" spans="1:24">
      <c r="A89" s="1">
        <v>87</v>
      </c>
      <c r="B89" t="s">
        <v>91</v>
      </c>
      <c r="C89">
        <v>16515</v>
      </c>
      <c r="D89">
        <v>2763</v>
      </c>
      <c r="E89">
        <v>1</v>
      </c>
      <c r="F89">
        <v>19</v>
      </c>
      <c r="G89">
        <v>0</v>
      </c>
      <c r="H89">
        <v>34</v>
      </c>
      <c r="I89">
        <v>11556</v>
      </c>
      <c r="J89">
        <v>0</v>
      </c>
      <c r="K89">
        <v>92</v>
      </c>
      <c r="L89">
        <v>1</v>
      </c>
      <c r="M89">
        <v>0</v>
      </c>
      <c r="N89">
        <v>0</v>
      </c>
      <c r="O89">
        <v>61</v>
      </c>
      <c r="P89">
        <v>0</v>
      </c>
      <c r="Q89">
        <v>4</v>
      </c>
      <c r="R89">
        <v>0</v>
      </c>
      <c r="S89">
        <v>18</v>
      </c>
      <c r="T89">
        <v>13</v>
      </c>
      <c r="U89">
        <v>1</v>
      </c>
      <c r="V89">
        <v>64</v>
      </c>
      <c r="W89">
        <v>0</v>
      </c>
      <c r="X89">
        <v>1888</v>
      </c>
    </row>
    <row r="90" spans="1:24">
      <c r="A90" s="1">
        <v>88</v>
      </c>
      <c r="B90" t="s">
        <v>92</v>
      </c>
      <c r="C90">
        <v>15839</v>
      </c>
      <c r="D90">
        <v>2625</v>
      </c>
      <c r="E90">
        <v>1</v>
      </c>
      <c r="F90">
        <v>17</v>
      </c>
      <c r="G90">
        <v>0</v>
      </c>
      <c r="H90">
        <v>28</v>
      </c>
      <c r="I90">
        <v>11069</v>
      </c>
      <c r="J90">
        <v>0</v>
      </c>
      <c r="K90">
        <v>89</v>
      </c>
      <c r="L90">
        <v>0</v>
      </c>
      <c r="M90">
        <v>0</v>
      </c>
      <c r="N90">
        <v>0</v>
      </c>
      <c r="O90">
        <v>27</v>
      </c>
      <c r="P90">
        <v>0</v>
      </c>
      <c r="Q90">
        <v>3</v>
      </c>
      <c r="R90">
        <v>0</v>
      </c>
      <c r="S90">
        <v>17</v>
      </c>
      <c r="T90">
        <v>13</v>
      </c>
      <c r="U90">
        <v>0</v>
      </c>
      <c r="V90">
        <v>63</v>
      </c>
      <c r="W90">
        <v>0</v>
      </c>
      <c r="X90">
        <v>1884</v>
      </c>
    </row>
    <row r="91" spans="1:24">
      <c r="A91" s="1">
        <v>89</v>
      </c>
      <c r="B91" t="s">
        <v>93</v>
      </c>
      <c r="C91">
        <v>16846</v>
      </c>
      <c r="D91">
        <v>2691</v>
      </c>
      <c r="E91">
        <v>1</v>
      </c>
      <c r="F91">
        <v>17</v>
      </c>
      <c r="G91">
        <v>0</v>
      </c>
      <c r="H91">
        <v>27</v>
      </c>
      <c r="I91">
        <v>11993</v>
      </c>
      <c r="J91">
        <v>0</v>
      </c>
      <c r="K91">
        <v>91</v>
      </c>
      <c r="L91">
        <v>0</v>
      </c>
      <c r="M91">
        <v>0</v>
      </c>
      <c r="N91">
        <v>0</v>
      </c>
      <c r="O91">
        <v>20</v>
      </c>
      <c r="P91">
        <v>0</v>
      </c>
      <c r="Q91">
        <v>8</v>
      </c>
      <c r="R91">
        <v>0</v>
      </c>
      <c r="S91">
        <v>17</v>
      </c>
      <c r="T91">
        <v>14</v>
      </c>
      <c r="U91">
        <v>0</v>
      </c>
      <c r="V91">
        <v>63</v>
      </c>
      <c r="W91">
        <v>0</v>
      </c>
      <c r="X91">
        <v>1903</v>
      </c>
    </row>
    <row r="92" spans="1:24">
      <c r="A92" s="1">
        <v>90</v>
      </c>
      <c r="B92" t="s">
        <v>94</v>
      </c>
      <c r="C92">
        <v>15613</v>
      </c>
      <c r="D92">
        <v>2596</v>
      </c>
      <c r="E92">
        <v>1</v>
      </c>
      <c r="F92">
        <v>17</v>
      </c>
      <c r="G92">
        <v>0</v>
      </c>
      <c r="H92">
        <v>22</v>
      </c>
      <c r="I92">
        <v>10896</v>
      </c>
      <c r="J92">
        <v>0</v>
      </c>
      <c r="K92">
        <v>80</v>
      </c>
      <c r="L92">
        <v>1</v>
      </c>
      <c r="M92">
        <v>0</v>
      </c>
      <c r="N92">
        <v>0</v>
      </c>
      <c r="O92">
        <v>17</v>
      </c>
      <c r="P92">
        <v>0</v>
      </c>
      <c r="Q92">
        <v>3</v>
      </c>
      <c r="R92">
        <v>0</v>
      </c>
      <c r="S92">
        <v>17</v>
      </c>
      <c r="T92">
        <v>13</v>
      </c>
      <c r="U92">
        <v>1</v>
      </c>
      <c r="V92">
        <v>64</v>
      </c>
      <c r="W92">
        <v>0</v>
      </c>
      <c r="X92">
        <v>1887</v>
      </c>
    </row>
    <row r="93" spans="1:24">
      <c r="A93" s="1">
        <v>91</v>
      </c>
      <c r="B93" t="s">
        <v>95</v>
      </c>
      <c r="C93">
        <v>15615</v>
      </c>
      <c r="D93">
        <v>2607</v>
      </c>
      <c r="E93">
        <v>1</v>
      </c>
      <c r="F93">
        <v>17</v>
      </c>
      <c r="G93">
        <v>0</v>
      </c>
      <c r="H93">
        <v>35</v>
      </c>
      <c r="I93">
        <v>10868</v>
      </c>
      <c r="J93">
        <v>0</v>
      </c>
      <c r="K93">
        <v>79</v>
      </c>
      <c r="L93">
        <v>1</v>
      </c>
      <c r="M93">
        <v>0</v>
      </c>
      <c r="N93">
        <v>0</v>
      </c>
      <c r="O93">
        <v>35</v>
      </c>
      <c r="P93">
        <v>0</v>
      </c>
      <c r="Q93">
        <v>3</v>
      </c>
      <c r="R93">
        <v>0</v>
      </c>
      <c r="S93">
        <v>17</v>
      </c>
      <c r="T93">
        <v>14</v>
      </c>
      <c r="U93">
        <v>1</v>
      </c>
      <c r="V93">
        <v>64</v>
      </c>
      <c r="W93">
        <v>0</v>
      </c>
      <c r="X93">
        <v>1873</v>
      </c>
    </row>
    <row r="94" spans="1:24">
      <c r="A94" s="1">
        <v>92</v>
      </c>
      <c r="B94" t="s">
        <v>96</v>
      </c>
      <c r="C94">
        <v>15833</v>
      </c>
      <c r="D94">
        <v>2629</v>
      </c>
      <c r="E94">
        <v>1</v>
      </c>
      <c r="F94">
        <v>17</v>
      </c>
      <c r="G94">
        <v>0</v>
      </c>
      <c r="H94">
        <v>25</v>
      </c>
      <c r="I94">
        <v>11063</v>
      </c>
      <c r="J94">
        <v>0</v>
      </c>
      <c r="K94">
        <v>82</v>
      </c>
      <c r="L94">
        <v>1</v>
      </c>
      <c r="M94">
        <v>0</v>
      </c>
      <c r="N94">
        <v>0</v>
      </c>
      <c r="O94">
        <v>34</v>
      </c>
      <c r="P94">
        <v>0</v>
      </c>
      <c r="Q94">
        <v>3</v>
      </c>
      <c r="R94">
        <v>0</v>
      </c>
      <c r="S94">
        <v>17</v>
      </c>
      <c r="T94">
        <v>14</v>
      </c>
      <c r="U94">
        <v>1</v>
      </c>
      <c r="V94">
        <v>65</v>
      </c>
      <c r="W94">
        <v>0</v>
      </c>
      <c r="X94">
        <v>1882</v>
      </c>
    </row>
    <row r="95" spans="1:24">
      <c r="A95" s="1">
        <v>93</v>
      </c>
      <c r="B95" t="s">
        <v>97</v>
      </c>
      <c r="C95">
        <v>15863</v>
      </c>
      <c r="D95">
        <v>2613</v>
      </c>
      <c r="E95">
        <v>2</v>
      </c>
      <c r="F95">
        <v>19</v>
      </c>
      <c r="G95">
        <v>0</v>
      </c>
      <c r="H95">
        <v>26</v>
      </c>
      <c r="I95">
        <v>11072</v>
      </c>
      <c r="J95">
        <v>0</v>
      </c>
      <c r="K95">
        <v>87</v>
      </c>
      <c r="L95">
        <v>1</v>
      </c>
      <c r="M95">
        <v>0</v>
      </c>
      <c r="N95">
        <v>0</v>
      </c>
      <c r="O95">
        <v>37</v>
      </c>
      <c r="P95">
        <v>0</v>
      </c>
      <c r="Q95">
        <v>3</v>
      </c>
      <c r="R95">
        <v>0</v>
      </c>
      <c r="S95">
        <v>18</v>
      </c>
      <c r="T95">
        <v>14</v>
      </c>
      <c r="U95">
        <v>0</v>
      </c>
      <c r="V95">
        <v>68</v>
      </c>
      <c r="W95">
        <v>0</v>
      </c>
      <c r="X95">
        <v>1902</v>
      </c>
    </row>
    <row r="96" spans="1:24">
      <c r="A96" s="1">
        <v>94</v>
      </c>
      <c r="B96" t="s">
        <v>98</v>
      </c>
      <c r="C96">
        <v>15948</v>
      </c>
      <c r="D96">
        <v>2639</v>
      </c>
      <c r="E96">
        <v>1</v>
      </c>
      <c r="F96">
        <v>18</v>
      </c>
      <c r="G96">
        <v>0</v>
      </c>
      <c r="H96">
        <v>22</v>
      </c>
      <c r="I96">
        <v>11153</v>
      </c>
      <c r="J96">
        <v>0</v>
      </c>
      <c r="K96">
        <v>88</v>
      </c>
      <c r="L96">
        <v>1</v>
      </c>
      <c r="M96">
        <v>0</v>
      </c>
      <c r="N96">
        <v>0</v>
      </c>
      <c r="O96">
        <v>33</v>
      </c>
      <c r="P96">
        <v>0</v>
      </c>
      <c r="Q96">
        <v>4</v>
      </c>
      <c r="R96">
        <v>0</v>
      </c>
      <c r="S96">
        <v>18</v>
      </c>
      <c r="T96">
        <v>14</v>
      </c>
      <c r="U96">
        <v>1</v>
      </c>
      <c r="V96">
        <v>65</v>
      </c>
      <c r="W96">
        <v>0</v>
      </c>
      <c r="X96">
        <v>1890</v>
      </c>
    </row>
    <row r="97" spans="1:24">
      <c r="A97" s="1">
        <v>95</v>
      </c>
      <c r="B97" t="s">
        <v>99</v>
      </c>
      <c r="C97">
        <v>15947</v>
      </c>
      <c r="D97">
        <v>2636</v>
      </c>
      <c r="E97">
        <v>1</v>
      </c>
      <c r="F97">
        <v>19</v>
      </c>
      <c r="G97">
        <v>0</v>
      </c>
      <c r="H97">
        <v>35</v>
      </c>
      <c r="I97">
        <v>11105</v>
      </c>
      <c r="J97">
        <v>0</v>
      </c>
      <c r="K97">
        <v>95</v>
      </c>
      <c r="L97">
        <v>1</v>
      </c>
      <c r="M97">
        <v>0</v>
      </c>
      <c r="N97">
        <v>0</v>
      </c>
      <c r="O97">
        <v>37</v>
      </c>
      <c r="P97">
        <v>0</v>
      </c>
      <c r="Q97">
        <v>4</v>
      </c>
      <c r="R97">
        <v>0</v>
      </c>
      <c r="S97">
        <v>19</v>
      </c>
      <c r="T97">
        <v>17</v>
      </c>
      <c r="U97">
        <v>1</v>
      </c>
      <c r="V97">
        <v>67</v>
      </c>
      <c r="W97">
        <v>0</v>
      </c>
      <c r="X97">
        <v>1910</v>
      </c>
    </row>
    <row r="98" spans="1:24">
      <c r="A98" s="1">
        <v>96</v>
      </c>
      <c r="B98" t="s">
        <v>100</v>
      </c>
      <c r="C98">
        <v>15819</v>
      </c>
      <c r="D98">
        <v>2626</v>
      </c>
      <c r="E98">
        <v>1</v>
      </c>
      <c r="F98">
        <v>20</v>
      </c>
      <c r="G98">
        <v>0</v>
      </c>
      <c r="H98">
        <v>24</v>
      </c>
      <c r="I98">
        <v>11004</v>
      </c>
      <c r="J98">
        <v>0</v>
      </c>
      <c r="K98">
        <v>98</v>
      </c>
      <c r="L98">
        <v>1</v>
      </c>
      <c r="M98">
        <v>0</v>
      </c>
      <c r="N98">
        <v>0</v>
      </c>
      <c r="O98">
        <v>29</v>
      </c>
      <c r="P98">
        <v>0</v>
      </c>
      <c r="Q98">
        <v>4</v>
      </c>
      <c r="R98">
        <v>0</v>
      </c>
      <c r="S98">
        <v>20</v>
      </c>
      <c r="T98">
        <v>18</v>
      </c>
      <c r="U98">
        <v>1</v>
      </c>
      <c r="V98">
        <v>67</v>
      </c>
      <c r="W98">
        <v>0</v>
      </c>
      <c r="X98">
        <v>1906</v>
      </c>
    </row>
    <row r="99" spans="1:24">
      <c r="A99" s="1">
        <v>97</v>
      </c>
      <c r="B99" t="s">
        <v>101</v>
      </c>
      <c r="C99">
        <v>15731</v>
      </c>
      <c r="D99">
        <v>2632</v>
      </c>
      <c r="E99">
        <v>2</v>
      </c>
      <c r="F99">
        <v>22</v>
      </c>
      <c r="G99">
        <v>0</v>
      </c>
      <c r="H99">
        <v>27</v>
      </c>
      <c r="I99">
        <v>10909</v>
      </c>
      <c r="J99">
        <v>0</v>
      </c>
      <c r="K99">
        <v>95</v>
      </c>
      <c r="L99">
        <v>1</v>
      </c>
      <c r="M99">
        <v>0</v>
      </c>
      <c r="N99">
        <v>0</v>
      </c>
      <c r="O99">
        <v>31</v>
      </c>
      <c r="P99">
        <v>0</v>
      </c>
      <c r="Q99">
        <v>4</v>
      </c>
      <c r="R99">
        <v>0</v>
      </c>
      <c r="S99">
        <v>22</v>
      </c>
      <c r="T99">
        <v>17</v>
      </c>
      <c r="U99">
        <v>1</v>
      </c>
      <c r="V99">
        <v>75</v>
      </c>
      <c r="W99">
        <v>0</v>
      </c>
      <c r="X99">
        <v>1895</v>
      </c>
    </row>
    <row r="100" spans="1:24">
      <c r="A100" s="1">
        <v>98</v>
      </c>
      <c r="B100" t="s">
        <v>102</v>
      </c>
      <c r="C100">
        <v>15843</v>
      </c>
      <c r="D100">
        <v>2632</v>
      </c>
      <c r="E100">
        <v>1</v>
      </c>
      <c r="F100">
        <v>25</v>
      </c>
      <c r="G100">
        <v>0</v>
      </c>
      <c r="H100">
        <v>27</v>
      </c>
      <c r="I100">
        <v>10993</v>
      </c>
      <c r="J100">
        <v>0</v>
      </c>
      <c r="K100">
        <v>101</v>
      </c>
      <c r="L100">
        <v>1</v>
      </c>
      <c r="M100">
        <v>0</v>
      </c>
      <c r="N100">
        <v>0</v>
      </c>
      <c r="O100">
        <v>34</v>
      </c>
      <c r="P100">
        <v>0</v>
      </c>
      <c r="Q100">
        <v>5</v>
      </c>
      <c r="R100">
        <v>0</v>
      </c>
      <c r="S100">
        <v>25</v>
      </c>
      <c r="T100">
        <v>17</v>
      </c>
      <c r="U100">
        <v>1</v>
      </c>
      <c r="V100">
        <v>80</v>
      </c>
      <c r="W100">
        <v>0</v>
      </c>
      <c r="X100">
        <v>1900</v>
      </c>
    </row>
    <row r="101" spans="1:24">
      <c r="A101" s="1">
        <v>99</v>
      </c>
      <c r="B101" t="s">
        <v>103</v>
      </c>
      <c r="C101">
        <v>16545</v>
      </c>
      <c r="D101">
        <v>2724</v>
      </c>
      <c r="E101">
        <v>3</v>
      </c>
      <c r="F101">
        <v>53</v>
      </c>
      <c r="G101">
        <v>0</v>
      </c>
      <c r="H101">
        <v>34</v>
      </c>
      <c r="I101">
        <v>11267</v>
      </c>
      <c r="J101">
        <v>0</v>
      </c>
      <c r="K101">
        <v>183</v>
      </c>
      <c r="L101">
        <v>2</v>
      </c>
      <c r="M101">
        <v>0</v>
      </c>
      <c r="N101">
        <v>0</v>
      </c>
      <c r="O101">
        <v>42</v>
      </c>
      <c r="P101">
        <v>0</v>
      </c>
      <c r="Q101">
        <v>8</v>
      </c>
      <c r="R101">
        <v>0</v>
      </c>
      <c r="S101">
        <v>52</v>
      </c>
      <c r="T101">
        <v>44</v>
      </c>
      <c r="U101">
        <v>2</v>
      </c>
      <c r="V101">
        <v>124</v>
      </c>
      <c r="W101">
        <v>0</v>
      </c>
      <c r="X101">
        <v>2007</v>
      </c>
    </row>
    <row r="102" spans="1:24">
      <c r="A102" s="1">
        <v>100</v>
      </c>
      <c r="B102" t="s">
        <v>104</v>
      </c>
      <c r="C102">
        <v>16088</v>
      </c>
      <c r="D102">
        <v>2679</v>
      </c>
      <c r="E102">
        <v>2</v>
      </c>
      <c r="F102">
        <v>23</v>
      </c>
      <c r="G102">
        <v>0</v>
      </c>
      <c r="H102">
        <v>24</v>
      </c>
      <c r="I102">
        <v>11166</v>
      </c>
      <c r="J102">
        <v>0</v>
      </c>
      <c r="K102">
        <v>105</v>
      </c>
      <c r="L102">
        <v>1</v>
      </c>
      <c r="M102">
        <v>0</v>
      </c>
      <c r="N102">
        <v>0</v>
      </c>
      <c r="O102">
        <v>57</v>
      </c>
      <c r="P102">
        <v>0</v>
      </c>
      <c r="Q102">
        <v>4</v>
      </c>
      <c r="R102">
        <v>0</v>
      </c>
      <c r="S102">
        <v>23</v>
      </c>
      <c r="T102">
        <v>20</v>
      </c>
      <c r="U102">
        <v>1</v>
      </c>
      <c r="V102">
        <v>74</v>
      </c>
      <c r="W102">
        <v>0</v>
      </c>
      <c r="X102">
        <v>1909</v>
      </c>
    </row>
    <row r="103" spans="1:24">
      <c r="A103" s="1">
        <v>101</v>
      </c>
      <c r="B103" t="s">
        <v>105</v>
      </c>
      <c r="C103">
        <v>15896</v>
      </c>
      <c r="D103">
        <v>2632</v>
      </c>
      <c r="E103">
        <v>1</v>
      </c>
      <c r="F103">
        <v>18</v>
      </c>
      <c r="G103">
        <v>0</v>
      </c>
      <c r="H103">
        <v>23</v>
      </c>
      <c r="I103">
        <v>11110</v>
      </c>
      <c r="J103">
        <v>0</v>
      </c>
      <c r="K103">
        <v>86</v>
      </c>
      <c r="L103">
        <v>0</v>
      </c>
      <c r="M103">
        <v>0</v>
      </c>
      <c r="N103">
        <v>0</v>
      </c>
      <c r="O103">
        <v>40</v>
      </c>
      <c r="P103">
        <v>0</v>
      </c>
      <c r="Q103">
        <v>3</v>
      </c>
      <c r="R103">
        <v>0</v>
      </c>
      <c r="S103">
        <v>18</v>
      </c>
      <c r="T103">
        <v>16</v>
      </c>
      <c r="U103">
        <v>1</v>
      </c>
      <c r="V103">
        <v>63</v>
      </c>
      <c r="W103">
        <v>0</v>
      </c>
      <c r="X103">
        <v>1884</v>
      </c>
    </row>
    <row r="104" spans="1:24">
      <c r="A104" s="1">
        <v>102</v>
      </c>
      <c r="B104" t="s">
        <v>106</v>
      </c>
      <c r="C104">
        <v>15916</v>
      </c>
      <c r="D104">
        <v>2601</v>
      </c>
      <c r="E104">
        <v>1</v>
      </c>
      <c r="F104">
        <v>20</v>
      </c>
      <c r="G104">
        <v>0</v>
      </c>
      <c r="H104">
        <v>31</v>
      </c>
      <c r="I104">
        <v>11039</v>
      </c>
      <c r="J104">
        <v>1</v>
      </c>
      <c r="K104">
        <v>116</v>
      </c>
      <c r="L104">
        <v>1</v>
      </c>
      <c r="M104">
        <v>0</v>
      </c>
      <c r="N104">
        <v>0</v>
      </c>
      <c r="O104">
        <v>29</v>
      </c>
      <c r="P104">
        <v>0</v>
      </c>
      <c r="Q104">
        <v>5</v>
      </c>
      <c r="R104">
        <v>0</v>
      </c>
      <c r="S104">
        <v>20</v>
      </c>
      <c r="T104">
        <v>19</v>
      </c>
      <c r="U104">
        <v>1</v>
      </c>
      <c r="V104">
        <v>87</v>
      </c>
      <c r="W104">
        <v>0</v>
      </c>
      <c r="X104">
        <v>1945</v>
      </c>
    </row>
    <row r="105" spans="1:24">
      <c r="A105" s="1">
        <v>103</v>
      </c>
      <c r="B105" t="s">
        <v>107</v>
      </c>
      <c r="C105">
        <v>18106</v>
      </c>
      <c r="D105">
        <v>2839</v>
      </c>
      <c r="E105">
        <v>1</v>
      </c>
      <c r="F105">
        <v>18</v>
      </c>
      <c r="G105">
        <v>0</v>
      </c>
      <c r="H105">
        <v>22</v>
      </c>
      <c r="I105">
        <v>12437</v>
      </c>
      <c r="J105">
        <v>0</v>
      </c>
      <c r="K105">
        <v>82</v>
      </c>
      <c r="L105">
        <v>0</v>
      </c>
      <c r="M105">
        <v>0</v>
      </c>
      <c r="N105">
        <v>0</v>
      </c>
      <c r="O105">
        <v>36</v>
      </c>
      <c r="P105">
        <v>0</v>
      </c>
      <c r="Q105">
        <v>294</v>
      </c>
      <c r="R105">
        <v>0</v>
      </c>
      <c r="S105">
        <v>262</v>
      </c>
      <c r="T105">
        <v>12</v>
      </c>
      <c r="U105">
        <v>129</v>
      </c>
      <c r="V105">
        <v>66</v>
      </c>
      <c r="W105">
        <v>0</v>
      </c>
      <c r="X105">
        <v>1908</v>
      </c>
    </row>
    <row r="106" spans="1:24">
      <c r="A106" s="1">
        <v>104</v>
      </c>
      <c r="B106" t="s">
        <v>108</v>
      </c>
      <c r="C106">
        <v>18417</v>
      </c>
      <c r="D106">
        <v>3148</v>
      </c>
      <c r="E106">
        <v>1</v>
      </c>
      <c r="F106">
        <v>139</v>
      </c>
      <c r="G106">
        <v>0</v>
      </c>
      <c r="H106">
        <v>29</v>
      </c>
      <c r="I106">
        <v>12127</v>
      </c>
      <c r="J106">
        <v>0</v>
      </c>
      <c r="K106">
        <v>257</v>
      </c>
      <c r="L106">
        <v>63</v>
      </c>
      <c r="M106">
        <v>0</v>
      </c>
      <c r="N106">
        <v>0</v>
      </c>
      <c r="O106">
        <v>149</v>
      </c>
      <c r="P106">
        <v>0</v>
      </c>
      <c r="Q106">
        <v>207</v>
      </c>
      <c r="R106">
        <v>0</v>
      </c>
      <c r="S106">
        <v>138</v>
      </c>
      <c r="T106">
        <v>14</v>
      </c>
      <c r="U106">
        <v>62</v>
      </c>
      <c r="V106">
        <v>68</v>
      </c>
      <c r="W106">
        <v>0</v>
      </c>
      <c r="X106">
        <v>2014</v>
      </c>
    </row>
    <row r="107" spans="1:24">
      <c r="A107" s="1">
        <v>105</v>
      </c>
      <c r="B107" t="s">
        <v>109</v>
      </c>
      <c r="C107">
        <v>15664</v>
      </c>
      <c r="D107">
        <v>2624</v>
      </c>
      <c r="E107">
        <v>1</v>
      </c>
      <c r="F107">
        <v>18</v>
      </c>
      <c r="G107">
        <v>0</v>
      </c>
      <c r="H107">
        <v>42</v>
      </c>
      <c r="I107">
        <v>10885</v>
      </c>
      <c r="J107">
        <v>0</v>
      </c>
      <c r="K107">
        <v>85</v>
      </c>
      <c r="L107">
        <v>1</v>
      </c>
      <c r="M107">
        <v>0</v>
      </c>
      <c r="N107">
        <v>0</v>
      </c>
      <c r="O107">
        <v>31</v>
      </c>
      <c r="P107">
        <v>0</v>
      </c>
      <c r="Q107">
        <v>4</v>
      </c>
      <c r="R107">
        <v>0</v>
      </c>
      <c r="S107">
        <v>18</v>
      </c>
      <c r="T107">
        <v>14</v>
      </c>
      <c r="U107">
        <v>1</v>
      </c>
      <c r="V107">
        <v>69</v>
      </c>
      <c r="W107">
        <v>0</v>
      </c>
      <c r="X107">
        <v>1871</v>
      </c>
    </row>
    <row r="108" spans="1:24">
      <c r="A108" s="1">
        <v>106</v>
      </c>
      <c r="B108" t="s">
        <v>110</v>
      </c>
      <c r="C108">
        <v>15789</v>
      </c>
      <c r="D108">
        <v>2623</v>
      </c>
      <c r="E108">
        <v>2</v>
      </c>
      <c r="F108">
        <v>18</v>
      </c>
      <c r="G108">
        <v>0</v>
      </c>
      <c r="H108">
        <v>34</v>
      </c>
      <c r="I108">
        <v>10992</v>
      </c>
      <c r="J108">
        <v>0</v>
      </c>
      <c r="K108">
        <v>91</v>
      </c>
      <c r="L108">
        <v>1</v>
      </c>
      <c r="M108">
        <v>0</v>
      </c>
      <c r="N108">
        <v>0</v>
      </c>
      <c r="O108">
        <v>26</v>
      </c>
      <c r="P108">
        <v>0</v>
      </c>
      <c r="Q108">
        <v>3</v>
      </c>
      <c r="R108">
        <v>0</v>
      </c>
      <c r="S108">
        <v>18</v>
      </c>
      <c r="T108">
        <v>18</v>
      </c>
      <c r="U108">
        <v>1</v>
      </c>
      <c r="V108">
        <v>69</v>
      </c>
      <c r="W108">
        <v>0</v>
      </c>
      <c r="X108">
        <v>1893</v>
      </c>
    </row>
    <row r="109" spans="1:24">
      <c r="A109" s="1">
        <v>107</v>
      </c>
      <c r="B109" t="s">
        <v>111</v>
      </c>
      <c r="C109">
        <v>16756</v>
      </c>
      <c r="D109">
        <v>2682</v>
      </c>
      <c r="E109">
        <v>1</v>
      </c>
      <c r="F109">
        <v>54</v>
      </c>
      <c r="G109">
        <v>0</v>
      </c>
      <c r="H109">
        <v>26</v>
      </c>
      <c r="I109">
        <v>11731</v>
      </c>
      <c r="J109">
        <v>0</v>
      </c>
      <c r="K109">
        <v>158</v>
      </c>
      <c r="L109">
        <v>1</v>
      </c>
      <c r="M109">
        <v>0</v>
      </c>
      <c r="N109">
        <v>0</v>
      </c>
      <c r="O109">
        <v>20</v>
      </c>
      <c r="P109">
        <v>0</v>
      </c>
      <c r="Q109">
        <v>6</v>
      </c>
      <c r="R109">
        <v>0</v>
      </c>
      <c r="S109">
        <v>54</v>
      </c>
      <c r="T109">
        <v>25</v>
      </c>
      <c r="U109">
        <v>1</v>
      </c>
      <c r="V109">
        <v>110</v>
      </c>
      <c r="W109">
        <v>0</v>
      </c>
      <c r="X109">
        <v>1886</v>
      </c>
    </row>
    <row r="110" spans="1:24">
      <c r="A110" s="1">
        <v>108</v>
      </c>
      <c r="B110" t="s">
        <v>112</v>
      </c>
      <c r="C110">
        <v>16296</v>
      </c>
      <c r="D110">
        <v>2660</v>
      </c>
      <c r="E110">
        <v>1</v>
      </c>
      <c r="F110">
        <v>18</v>
      </c>
      <c r="G110">
        <v>0</v>
      </c>
      <c r="H110">
        <v>22</v>
      </c>
      <c r="I110">
        <v>11341</v>
      </c>
      <c r="J110">
        <v>0</v>
      </c>
      <c r="K110">
        <v>181</v>
      </c>
      <c r="L110">
        <v>1</v>
      </c>
      <c r="M110">
        <v>0</v>
      </c>
      <c r="N110">
        <v>0</v>
      </c>
      <c r="O110">
        <v>40</v>
      </c>
      <c r="P110">
        <v>0</v>
      </c>
      <c r="Q110">
        <v>9</v>
      </c>
      <c r="R110">
        <v>0</v>
      </c>
      <c r="S110">
        <v>18</v>
      </c>
      <c r="T110">
        <v>15</v>
      </c>
      <c r="U110">
        <v>1</v>
      </c>
      <c r="V110">
        <v>61</v>
      </c>
      <c r="W110">
        <v>0</v>
      </c>
      <c r="X110">
        <v>1926</v>
      </c>
    </row>
    <row r="111" spans="1:24">
      <c r="A111" s="1">
        <v>109</v>
      </c>
      <c r="B111" t="s">
        <v>113</v>
      </c>
      <c r="C111">
        <v>25387</v>
      </c>
      <c r="D111">
        <v>4011</v>
      </c>
      <c r="E111">
        <v>1</v>
      </c>
      <c r="F111">
        <v>20</v>
      </c>
      <c r="G111">
        <v>0</v>
      </c>
      <c r="H111">
        <v>41</v>
      </c>
      <c r="I111">
        <v>18613</v>
      </c>
      <c r="J111">
        <v>0</v>
      </c>
      <c r="K111">
        <v>95</v>
      </c>
      <c r="L111">
        <v>1</v>
      </c>
      <c r="M111">
        <v>0</v>
      </c>
      <c r="N111">
        <v>0</v>
      </c>
      <c r="O111">
        <v>54</v>
      </c>
      <c r="P111">
        <v>0</v>
      </c>
      <c r="Q111">
        <v>248</v>
      </c>
      <c r="R111">
        <v>0</v>
      </c>
      <c r="S111">
        <v>18</v>
      </c>
      <c r="T111">
        <v>14</v>
      </c>
      <c r="U111">
        <v>1</v>
      </c>
      <c r="V111">
        <v>356</v>
      </c>
      <c r="W111">
        <v>0</v>
      </c>
      <c r="X111">
        <v>1912</v>
      </c>
    </row>
    <row r="112" spans="1:24">
      <c r="A112" s="1">
        <v>110</v>
      </c>
      <c r="B112" t="s">
        <v>114</v>
      </c>
      <c r="C112">
        <v>15714</v>
      </c>
      <c r="D112">
        <v>2606</v>
      </c>
      <c r="E112">
        <v>1</v>
      </c>
      <c r="F112">
        <v>17</v>
      </c>
      <c r="G112">
        <v>0</v>
      </c>
      <c r="H112">
        <v>24</v>
      </c>
      <c r="I112">
        <v>10956</v>
      </c>
      <c r="J112">
        <v>0</v>
      </c>
      <c r="K112">
        <v>81</v>
      </c>
      <c r="L112">
        <v>1</v>
      </c>
      <c r="M112">
        <v>0</v>
      </c>
      <c r="N112">
        <v>0</v>
      </c>
      <c r="O112">
        <v>51</v>
      </c>
      <c r="P112">
        <v>0</v>
      </c>
      <c r="Q112">
        <v>3</v>
      </c>
      <c r="R112">
        <v>0</v>
      </c>
      <c r="S112">
        <v>17</v>
      </c>
      <c r="T112">
        <v>14</v>
      </c>
      <c r="U112">
        <v>1</v>
      </c>
      <c r="V112">
        <v>61</v>
      </c>
      <c r="W112">
        <v>0</v>
      </c>
      <c r="X112">
        <v>1881</v>
      </c>
    </row>
    <row r="113" spans="1:24">
      <c r="A113" s="1">
        <v>111</v>
      </c>
      <c r="B113" t="s">
        <v>115</v>
      </c>
      <c r="C113">
        <v>15733</v>
      </c>
      <c r="D113">
        <v>2615</v>
      </c>
      <c r="E113">
        <v>1</v>
      </c>
      <c r="F113">
        <v>17</v>
      </c>
      <c r="G113">
        <v>0</v>
      </c>
      <c r="H113">
        <v>26</v>
      </c>
      <c r="I113">
        <v>10924</v>
      </c>
      <c r="J113">
        <v>0</v>
      </c>
      <c r="K113">
        <v>78</v>
      </c>
      <c r="L113">
        <v>0</v>
      </c>
      <c r="M113">
        <v>0</v>
      </c>
      <c r="N113">
        <v>0</v>
      </c>
      <c r="O113">
        <v>85</v>
      </c>
      <c r="P113">
        <v>0</v>
      </c>
      <c r="Q113">
        <v>4</v>
      </c>
      <c r="R113">
        <v>0</v>
      </c>
      <c r="S113">
        <v>17</v>
      </c>
      <c r="T113">
        <v>14</v>
      </c>
      <c r="U113">
        <v>0</v>
      </c>
      <c r="V113">
        <v>61</v>
      </c>
      <c r="W113">
        <v>0</v>
      </c>
      <c r="X113">
        <v>1890</v>
      </c>
    </row>
    <row r="114" spans="1:24">
      <c r="A114" s="1">
        <v>112</v>
      </c>
      <c r="B114" t="s">
        <v>116</v>
      </c>
      <c r="C114">
        <v>15807</v>
      </c>
      <c r="D114">
        <v>2618</v>
      </c>
      <c r="E114">
        <v>1</v>
      </c>
      <c r="F114">
        <v>18</v>
      </c>
      <c r="G114">
        <v>0</v>
      </c>
      <c r="H114">
        <v>22</v>
      </c>
      <c r="I114">
        <v>11011</v>
      </c>
      <c r="J114">
        <v>0</v>
      </c>
      <c r="K114">
        <v>97</v>
      </c>
      <c r="L114">
        <v>1</v>
      </c>
      <c r="M114">
        <v>0</v>
      </c>
      <c r="N114">
        <v>0</v>
      </c>
      <c r="O114">
        <v>34</v>
      </c>
      <c r="P114">
        <v>0</v>
      </c>
      <c r="Q114">
        <v>4</v>
      </c>
      <c r="R114">
        <v>0</v>
      </c>
      <c r="S114">
        <v>20</v>
      </c>
      <c r="T114">
        <v>14</v>
      </c>
      <c r="U114">
        <v>1</v>
      </c>
      <c r="V114">
        <v>77</v>
      </c>
      <c r="W114">
        <v>0</v>
      </c>
      <c r="X114">
        <v>1889</v>
      </c>
    </row>
    <row r="115" spans="1:24">
      <c r="A115" s="1">
        <v>113</v>
      </c>
      <c r="B115" t="s">
        <v>117</v>
      </c>
      <c r="C115">
        <v>16246</v>
      </c>
      <c r="D115">
        <v>2665</v>
      </c>
      <c r="E115">
        <v>1</v>
      </c>
      <c r="F115">
        <v>18</v>
      </c>
      <c r="G115">
        <v>0</v>
      </c>
      <c r="H115">
        <v>35</v>
      </c>
      <c r="I115">
        <v>11420</v>
      </c>
      <c r="J115">
        <v>0</v>
      </c>
      <c r="K115">
        <v>88</v>
      </c>
      <c r="L115">
        <v>1</v>
      </c>
      <c r="M115">
        <v>0</v>
      </c>
      <c r="N115">
        <v>0</v>
      </c>
      <c r="O115">
        <v>26</v>
      </c>
      <c r="P115">
        <v>0</v>
      </c>
      <c r="Q115">
        <v>3</v>
      </c>
      <c r="R115">
        <v>0</v>
      </c>
      <c r="S115">
        <v>18</v>
      </c>
      <c r="T115">
        <v>14</v>
      </c>
      <c r="U115">
        <v>1</v>
      </c>
      <c r="V115">
        <v>64</v>
      </c>
      <c r="W115">
        <v>0</v>
      </c>
      <c r="X115">
        <v>1892</v>
      </c>
    </row>
    <row r="116" spans="1:24">
      <c r="A116" s="1">
        <v>114</v>
      </c>
      <c r="B116" t="s">
        <v>118</v>
      </c>
      <c r="C116">
        <v>16059</v>
      </c>
      <c r="D116">
        <v>2711</v>
      </c>
      <c r="E116">
        <v>1</v>
      </c>
      <c r="F116">
        <v>18</v>
      </c>
      <c r="G116">
        <v>0</v>
      </c>
      <c r="H116">
        <v>28</v>
      </c>
      <c r="I116">
        <v>11159</v>
      </c>
      <c r="J116">
        <v>0</v>
      </c>
      <c r="K116">
        <v>88</v>
      </c>
      <c r="L116">
        <v>1</v>
      </c>
      <c r="M116">
        <v>0</v>
      </c>
      <c r="N116">
        <v>0</v>
      </c>
      <c r="O116">
        <v>62</v>
      </c>
      <c r="P116">
        <v>0</v>
      </c>
      <c r="Q116">
        <v>4</v>
      </c>
      <c r="R116">
        <v>0</v>
      </c>
      <c r="S116">
        <v>18</v>
      </c>
      <c r="T116">
        <v>14</v>
      </c>
      <c r="U116">
        <v>1</v>
      </c>
      <c r="V116">
        <v>64</v>
      </c>
      <c r="W116">
        <v>0</v>
      </c>
      <c r="X116">
        <v>1889</v>
      </c>
    </row>
    <row r="117" spans="1:24">
      <c r="A117" s="1">
        <v>115</v>
      </c>
      <c r="B117" t="s">
        <v>119</v>
      </c>
      <c r="C117">
        <v>16871</v>
      </c>
      <c r="D117">
        <v>2698</v>
      </c>
      <c r="E117">
        <v>1</v>
      </c>
      <c r="F117">
        <v>20</v>
      </c>
      <c r="G117">
        <v>0</v>
      </c>
      <c r="H117">
        <v>26</v>
      </c>
      <c r="I117">
        <v>12005</v>
      </c>
      <c r="J117">
        <v>0</v>
      </c>
      <c r="K117">
        <v>90</v>
      </c>
      <c r="L117">
        <v>1</v>
      </c>
      <c r="M117">
        <v>0</v>
      </c>
      <c r="N117">
        <v>0</v>
      </c>
      <c r="O117">
        <v>20</v>
      </c>
      <c r="P117">
        <v>0</v>
      </c>
      <c r="Q117">
        <v>11</v>
      </c>
      <c r="R117">
        <v>0</v>
      </c>
      <c r="S117">
        <v>20</v>
      </c>
      <c r="T117">
        <v>16</v>
      </c>
      <c r="U117">
        <v>0</v>
      </c>
      <c r="V117">
        <v>64</v>
      </c>
      <c r="W117">
        <v>1</v>
      </c>
      <c r="X117">
        <v>1898</v>
      </c>
    </row>
    <row r="118" spans="1:24">
      <c r="A118" s="1">
        <v>116</v>
      </c>
      <c r="B118" t="s">
        <v>120</v>
      </c>
      <c r="C118">
        <v>15634</v>
      </c>
      <c r="D118">
        <v>2606</v>
      </c>
      <c r="E118">
        <v>1</v>
      </c>
      <c r="F118">
        <v>18</v>
      </c>
      <c r="G118">
        <v>0</v>
      </c>
      <c r="H118">
        <v>22</v>
      </c>
      <c r="I118">
        <v>10899</v>
      </c>
      <c r="J118">
        <v>0</v>
      </c>
      <c r="K118">
        <v>82</v>
      </c>
      <c r="L118">
        <v>1</v>
      </c>
      <c r="M118">
        <v>0</v>
      </c>
      <c r="N118">
        <v>0</v>
      </c>
      <c r="O118">
        <v>18</v>
      </c>
      <c r="P118">
        <v>0</v>
      </c>
      <c r="Q118">
        <v>3</v>
      </c>
      <c r="R118">
        <v>0</v>
      </c>
      <c r="S118">
        <v>18</v>
      </c>
      <c r="T118">
        <v>15</v>
      </c>
      <c r="U118">
        <v>1</v>
      </c>
      <c r="V118">
        <v>64</v>
      </c>
      <c r="W118">
        <v>0</v>
      </c>
      <c r="X118">
        <v>1888</v>
      </c>
    </row>
    <row r="119" spans="1:24">
      <c r="A119" s="1">
        <v>117</v>
      </c>
      <c r="B119" t="s">
        <v>121</v>
      </c>
      <c r="C119">
        <v>15604</v>
      </c>
      <c r="D119">
        <v>2612</v>
      </c>
      <c r="E119">
        <v>1</v>
      </c>
      <c r="F119">
        <v>18</v>
      </c>
      <c r="G119">
        <v>0</v>
      </c>
      <c r="H119">
        <v>35</v>
      </c>
      <c r="I119">
        <v>10871</v>
      </c>
      <c r="J119">
        <v>0</v>
      </c>
      <c r="K119">
        <v>81</v>
      </c>
      <c r="L119">
        <v>1</v>
      </c>
      <c r="M119">
        <v>0</v>
      </c>
      <c r="N119">
        <v>0</v>
      </c>
      <c r="O119">
        <v>21</v>
      </c>
      <c r="P119">
        <v>0</v>
      </c>
      <c r="Q119">
        <v>3</v>
      </c>
      <c r="R119">
        <v>0</v>
      </c>
      <c r="S119">
        <v>18</v>
      </c>
      <c r="T119">
        <v>15</v>
      </c>
      <c r="U119">
        <v>1</v>
      </c>
      <c r="V119">
        <v>64</v>
      </c>
      <c r="W119">
        <v>0</v>
      </c>
      <c r="X119">
        <v>1864</v>
      </c>
    </row>
    <row r="120" spans="1:24">
      <c r="A120" s="1">
        <v>118</v>
      </c>
      <c r="B120" t="s">
        <v>122</v>
      </c>
      <c r="C120">
        <v>15769</v>
      </c>
      <c r="D120">
        <v>2620</v>
      </c>
      <c r="E120">
        <v>1</v>
      </c>
      <c r="F120">
        <v>17</v>
      </c>
      <c r="G120">
        <v>0</v>
      </c>
      <c r="H120">
        <v>25</v>
      </c>
      <c r="I120">
        <v>11036</v>
      </c>
      <c r="J120">
        <v>0</v>
      </c>
      <c r="K120">
        <v>82</v>
      </c>
      <c r="L120">
        <v>1</v>
      </c>
      <c r="M120">
        <v>0</v>
      </c>
      <c r="N120">
        <v>0</v>
      </c>
      <c r="O120">
        <v>14</v>
      </c>
      <c r="P120">
        <v>0</v>
      </c>
      <c r="Q120">
        <v>3</v>
      </c>
      <c r="R120">
        <v>0</v>
      </c>
      <c r="S120">
        <v>17</v>
      </c>
      <c r="T120">
        <v>14</v>
      </c>
      <c r="U120">
        <v>1</v>
      </c>
      <c r="V120">
        <v>65</v>
      </c>
      <c r="W120">
        <v>0</v>
      </c>
      <c r="X120">
        <v>1873</v>
      </c>
    </row>
    <row r="121" spans="1:24">
      <c r="A121" s="1">
        <v>119</v>
      </c>
      <c r="B121" t="s">
        <v>123</v>
      </c>
      <c r="C121">
        <v>15835</v>
      </c>
      <c r="D121">
        <v>2635</v>
      </c>
      <c r="E121">
        <v>1</v>
      </c>
      <c r="F121">
        <v>18</v>
      </c>
      <c r="G121">
        <v>0</v>
      </c>
      <c r="H121">
        <v>27</v>
      </c>
      <c r="I121">
        <v>11072</v>
      </c>
      <c r="J121">
        <v>0</v>
      </c>
      <c r="K121">
        <v>86</v>
      </c>
      <c r="L121">
        <v>0</v>
      </c>
      <c r="M121">
        <v>0</v>
      </c>
      <c r="N121">
        <v>0</v>
      </c>
      <c r="O121">
        <v>14</v>
      </c>
      <c r="P121">
        <v>0</v>
      </c>
      <c r="Q121">
        <v>3</v>
      </c>
      <c r="R121">
        <v>0</v>
      </c>
      <c r="S121">
        <v>18</v>
      </c>
      <c r="T121">
        <v>14</v>
      </c>
      <c r="U121">
        <v>0</v>
      </c>
      <c r="V121">
        <v>65</v>
      </c>
      <c r="W121">
        <v>0</v>
      </c>
      <c r="X121">
        <v>1882</v>
      </c>
    </row>
    <row r="122" spans="1:24">
      <c r="A122" s="1">
        <v>120</v>
      </c>
      <c r="B122" t="s">
        <v>124</v>
      </c>
      <c r="C122">
        <v>15909</v>
      </c>
      <c r="D122">
        <v>2656</v>
      </c>
      <c r="E122">
        <v>1</v>
      </c>
      <c r="F122">
        <v>18</v>
      </c>
      <c r="G122">
        <v>0</v>
      </c>
      <c r="H122">
        <v>22</v>
      </c>
      <c r="I122">
        <v>11103</v>
      </c>
      <c r="J122">
        <v>0</v>
      </c>
      <c r="K122">
        <v>88</v>
      </c>
      <c r="L122">
        <v>1</v>
      </c>
      <c r="M122">
        <v>0</v>
      </c>
      <c r="N122">
        <v>0</v>
      </c>
      <c r="O122">
        <v>22</v>
      </c>
      <c r="P122">
        <v>0</v>
      </c>
      <c r="Q122">
        <v>4</v>
      </c>
      <c r="R122">
        <v>0</v>
      </c>
      <c r="S122">
        <v>18</v>
      </c>
      <c r="T122">
        <v>15</v>
      </c>
      <c r="U122">
        <v>1</v>
      </c>
      <c r="V122">
        <v>66</v>
      </c>
      <c r="W122">
        <v>0</v>
      </c>
      <c r="X122">
        <v>1892</v>
      </c>
    </row>
    <row r="123" spans="1:24">
      <c r="A123" s="1">
        <v>121</v>
      </c>
      <c r="B123" t="s">
        <v>125</v>
      </c>
      <c r="C123">
        <v>15969</v>
      </c>
      <c r="D123">
        <v>2648</v>
      </c>
      <c r="E123">
        <v>1</v>
      </c>
      <c r="F123">
        <v>18</v>
      </c>
      <c r="G123">
        <v>0</v>
      </c>
      <c r="H123">
        <v>34</v>
      </c>
      <c r="I123">
        <v>11119</v>
      </c>
      <c r="J123">
        <v>0</v>
      </c>
      <c r="K123">
        <v>87</v>
      </c>
      <c r="L123">
        <v>1</v>
      </c>
      <c r="M123">
        <v>0</v>
      </c>
      <c r="N123">
        <v>0</v>
      </c>
      <c r="O123">
        <v>41</v>
      </c>
      <c r="P123">
        <v>0</v>
      </c>
      <c r="Q123">
        <v>4</v>
      </c>
      <c r="R123">
        <v>0</v>
      </c>
      <c r="S123">
        <v>18</v>
      </c>
      <c r="T123">
        <v>15</v>
      </c>
      <c r="U123">
        <v>1</v>
      </c>
      <c r="V123">
        <v>66</v>
      </c>
      <c r="W123">
        <v>0</v>
      </c>
      <c r="X123">
        <v>1917</v>
      </c>
    </row>
    <row r="124" spans="1:24">
      <c r="A124" s="1">
        <v>122</v>
      </c>
      <c r="B124" t="s">
        <v>126</v>
      </c>
      <c r="C124">
        <v>16143</v>
      </c>
      <c r="D124">
        <v>2643</v>
      </c>
      <c r="E124">
        <v>1</v>
      </c>
      <c r="F124">
        <v>18</v>
      </c>
      <c r="G124">
        <v>0</v>
      </c>
      <c r="H124">
        <v>24</v>
      </c>
      <c r="I124">
        <v>10982</v>
      </c>
      <c r="J124">
        <v>0</v>
      </c>
      <c r="K124">
        <v>84</v>
      </c>
      <c r="L124">
        <v>1</v>
      </c>
      <c r="M124">
        <v>0</v>
      </c>
      <c r="N124">
        <v>0</v>
      </c>
      <c r="O124">
        <v>362</v>
      </c>
      <c r="P124">
        <v>0</v>
      </c>
      <c r="Q124">
        <v>3</v>
      </c>
      <c r="R124">
        <v>0</v>
      </c>
      <c r="S124">
        <v>18</v>
      </c>
      <c r="T124">
        <v>14</v>
      </c>
      <c r="U124">
        <v>1</v>
      </c>
      <c r="V124">
        <v>66</v>
      </c>
      <c r="W124">
        <v>0</v>
      </c>
      <c r="X124">
        <v>1925</v>
      </c>
    </row>
    <row r="125" spans="1:24">
      <c r="A125" s="1">
        <v>123</v>
      </c>
      <c r="B125" t="s">
        <v>127</v>
      </c>
      <c r="C125">
        <v>15697</v>
      </c>
      <c r="D125">
        <v>2633</v>
      </c>
      <c r="E125">
        <v>1</v>
      </c>
      <c r="F125">
        <v>18</v>
      </c>
      <c r="G125">
        <v>0</v>
      </c>
      <c r="H125">
        <v>27</v>
      </c>
      <c r="I125">
        <v>10917</v>
      </c>
      <c r="J125">
        <v>0</v>
      </c>
      <c r="K125">
        <v>84</v>
      </c>
      <c r="L125">
        <v>0</v>
      </c>
      <c r="M125">
        <v>0</v>
      </c>
      <c r="N125">
        <v>0</v>
      </c>
      <c r="O125">
        <v>28</v>
      </c>
      <c r="P125">
        <v>0</v>
      </c>
      <c r="Q125">
        <v>5</v>
      </c>
      <c r="R125">
        <v>0</v>
      </c>
      <c r="S125">
        <v>18</v>
      </c>
      <c r="T125">
        <v>14</v>
      </c>
      <c r="U125">
        <v>0</v>
      </c>
      <c r="V125">
        <v>74</v>
      </c>
      <c r="W125">
        <v>0</v>
      </c>
      <c r="X125">
        <v>1877</v>
      </c>
    </row>
    <row r="126" spans="1:24">
      <c r="A126" s="1">
        <v>124</v>
      </c>
      <c r="B126" t="s">
        <v>128</v>
      </c>
      <c r="C126">
        <v>15822</v>
      </c>
      <c r="D126">
        <v>2646</v>
      </c>
      <c r="E126">
        <v>1</v>
      </c>
      <c r="F126">
        <v>24</v>
      </c>
      <c r="G126">
        <v>0</v>
      </c>
      <c r="H126">
        <v>25</v>
      </c>
      <c r="I126">
        <v>10995</v>
      </c>
      <c r="J126">
        <v>0</v>
      </c>
      <c r="K126">
        <v>92</v>
      </c>
      <c r="L126">
        <v>1</v>
      </c>
      <c r="M126">
        <v>0</v>
      </c>
      <c r="N126">
        <v>0</v>
      </c>
      <c r="O126">
        <v>20</v>
      </c>
      <c r="P126">
        <v>0</v>
      </c>
      <c r="Q126">
        <v>4</v>
      </c>
      <c r="R126">
        <v>0</v>
      </c>
      <c r="S126">
        <v>24</v>
      </c>
      <c r="T126">
        <v>15</v>
      </c>
      <c r="U126">
        <v>1</v>
      </c>
      <c r="V126">
        <v>80</v>
      </c>
      <c r="W126">
        <v>0</v>
      </c>
      <c r="X126">
        <v>1896</v>
      </c>
    </row>
    <row r="127" spans="1:24">
      <c r="A127" s="1">
        <v>125</v>
      </c>
      <c r="B127" t="s">
        <v>129</v>
      </c>
      <c r="C127">
        <v>15870</v>
      </c>
      <c r="D127">
        <v>2662</v>
      </c>
      <c r="E127">
        <v>1</v>
      </c>
      <c r="F127">
        <v>18</v>
      </c>
      <c r="G127">
        <v>0</v>
      </c>
      <c r="H127">
        <v>34</v>
      </c>
      <c r="I127">
        <v>11051</v>
      </c>
      <c r="J127">
        <v>0</v>
      </c>
      <c r="K127">
        <v>88</v>
      </c>
      <c r="L127">
        <v>1</v>
      </c>
      <c r="M127">
        <v>0</v>
      </c>
      <c r="N127">
        <v>0</v>
      </c>
      <c r="O127">
        <v>29</v>
      </c>
      <c r="P127">
        <v>0</v>
      </c>
      <c r="Q127">
        <v>3</v>
      </c>
      <c r="R127">
        <v>0</v>
      </c>
      <c r="S127">
        <v>18</v>
      </c>
      <c r="T127">
        <v>14</v>
      </c>
      <c r="U127">
        <v>1</v>
      </c>
      <c r="V127">
        <v>68</v>
      </c>
      <c r="W127">
        <v>0</v>
      </c>
      <c r="X127">
        <v>1882</v>
      </c>
    </row>
    <row r="128" spans="1:24">
      <c r="A128" s="1">
        <v>126</v>
      </c>
      <c r="B128" t="s">
        <v>130</v>
      </c>
      <c r="C128">
        <v>15961</v>
      </c>
      <c r="D128">
        <v>2680</v>
      </c>
      <c r="E128">
        <v>1</v>
      </c>
      <c r="F128">
        <v>19</v>
      </c>
      <c r="G128">
        <v>0</v>
      </c>
      <c r="H128">
        <v>24</v>
      </c>
      <c r="I128">
        <v>11114</v>
      </c>
      <c r="J128">
        <v>0</v>
      </c>
      <c r="K128">
        <v>89</v>
      </c>
      <c r="L128">
        <v>1</v>
      </c>
      <c r="M128">
        <v>0</v>
      </c>
      <c r="N128">
        <v>0</v>
      </c>
      <c r="O128">
        <v>39</v>
      </c>
      <c r="P128">
        <v>0</v>
      </c>
      <c r="Q128">
        <v>4</v>
      </c>
      <c r="R128">
        <v>0</v>
      </c>
      <c r="S128">
        <v>18</v>
      </c>
      <c r="T128">
        <v>15</v>
      </c>
      <c r="U128">
        <v>1</v>
      </c>
      <c r="V128">
        <v>68</v>
      </c>
      <c r="W128">
        <v>0</v>
      </c>
      <c r="X128">
        <v>1887</v>
      </c>
    </row>
    <row r="129" spans="1:24">
      <c r="A129" s="1">
        <v>127</v>
      </c>
      <c r="B129" t="s">
        <v>131</v>
      </c>
      <c r="C129">
        <v>15755</v>
      </c>
      <c r="D129">
        <v>2624</v>
      </c>
      <c r="E129">
        <v>1</v>
      </c>
      <c r="F129">
        <v>17</v>
      </c>
      <c r="G129">
        <v>0</v>
      </c>
      <c r="H129">
        <v>24</v>
      </c>
      <c r="I129">
        <v>10962</v>
      </c>
      <c r="J129">
        <v>0</v>
      </c>
      <c r="K129">
        <v>86</v>
      </c>
      <c r="L129">
        <v>0</v>
      </c>
      <c r="M129">
        <v>0</v>
      </c>
      <c r="N129">
        <v>0</v>
      </c>
      <c r="O129">
        <v>38</v>
      </c>
      <c r="P129">
        <v>0</v>
      </c>
      <c r="Q129">
        <v>3</v>
      </c>
      <c r="R129">
        <v>0</v>
      </c>
      <c r="S129">
        <v>17</v>
      </c>
      <c r="T129">
        <v>14</v>
      </c>
      <c r="U129">
        <v>0</v>
      </c>
      <c r="V129">
        <v>69</v>
      </c>
      <c r="W129">
        <v>0</v>
      </c>
      <c r="X129">
        <v>1897</v>
      </c>
    </row>
    <row r="130" spans="1:24">
      <c r="A130" s="1">
        <v>128</v>
      </c>
      <c r="B130" t="s">
        <v>132</v>
      </c>
      <c r="C130">
        <v>15904</v>
      </c>
      <c r="D130">
        <v>2644</v>
      </c>
      <c r="E130">
        <v>2</v>
      </c>
      <c r="F130">
        <v>19</v>
      </c>
      <c r="G130">
        <v>0</v>
      </c>
      <c r="H130">
        <v>33</v>
      </c>
      <c r="I130">
        <v>10999</v>
      </c>
      <c r="J130">
        <v>1</v>
      </c>
      <c r="K130">
        <v>118</v>
      </c>
      <c r="L130">
        <v>1</v>
      </c>
      <c r="M130">
        <v>0</v>
      </c>
      <c r="N130">
        <v>0</v>
      </c>
      <c r="O130">
        <v>24</v>
      </c>
      <c r="P130">
        <v>0</v>
      </c>
      <c r="Q130">
        <v>5</v>
      </c>
      <c r="R130">
        <v>0</v>
      </c>
      <c r="S130">
        <v>19</v>
      </c>
      <c r="T130">
        <v>17</v>
      </c>
      <c r="U130">
        <v>1</v>
      </c>
      <c r="V130">
        <v>98</v>
      </c>
      <c r="W130">
        <v>0</v>
      </c>
      <c r="X130">
        <v>1924</v>
      </c>
    </row>
    <row r="131" spans="1:24">
      <c r="A131" s="1">
        <v>129</v>
      </c>
      <c r="B131" t="s">
        <v>131</v>
      </c>
      <c r="C131">
        <v>15664</v>
      </c>
      <c r="D131">
        <v>2631</v>
      </c>
      <c r="E131">
        <v>1</v>
      </c>
      <c r="F131">
        <v>17</v>
      </c>
      <c r="G131">
        <v>0</v>
      </c>
      <c r="H131">
        <v>22</v>
      </c>
      <c r="I131">
        <v>11034</v>
      </c>
      <c r="J131">
        <v>0</v>
      </c>
      <c r="K131">
        <v>48</v>
      </c>
      <c r="L131">
        <v>0</v>
      </c>
      <c r="M131">
        <v>0</v>
      </c>
      <c r="N131">
        <v>0</v>
      </c>
      <c r="O131">
        <v>33</v>
      </c>
      <c r="P131">
        <v>0</v>
      </c>
      <c r="Q131">
        <v>2</v>
      </c>
      <c r="R131">
        <v>0</v>
      </c>
      <c r="S131">
        <v>16</v>
      </c>
      <c r="T131">
        <v>11</v>
      </c>
      <c r="U131">
        <v>0</v>
      </c>
      <c r="V131">
        <v>28</v>
      </c>
      <c r="W131">
        <v>0</v>
      </c>
      <c r="X131">
        <v>1822</v>
      </c>
    </row>
    <row r="132" spans="1:24">
      <c r="A132" s="1">
        <v>130</v>
      </c>
      <c r="B132" t="s">
        <v>132</v>
      </c>
      <c r="C132">
        <v>15755</v>
      </c>
      <c r="D132">
        <v>2634</v>
      </c>
      <c r="E132">
        <v>1</v>
      </c>
      <c r="F132">
        <v>18</v>
      </c>
      <c r="G132">
        <v>0</v>
      </c>
      <c r="H132">
        <v>29</v>
      </c>
      <c r="I132">
        <v>10959</v>
      </c>
      <c r="J132">
        <v>0</v>
      </c>
      <c r="K132">
        <v>88</v>
      </c>
      <c r="L132">
        <v>1</v>
      </c>
      <c r="M132">
        <v>0</v>
      </c>
      <c r="N132">
        <v>0</v>
      </c>
      <c r="O132">
        <v>37</v>
      </c>
      <c r="P132">
        <v>0</v>
      </c>
      <c r="Q132">
        <v>4</v>
      </c>
      <c r="R132">
        <v>0</v>
      </c>
      <c r="S132">
        <v>18</v>
      </c>
      <c r="T132">
        <v>14</v>
      </c>
      <c r="U132">
        <v>1</v>
      </c>
      <c r="V132">
        <v>70</v>
      </c>
      <c r="W132">
        <v>0</v>
      </c>
      <c r="X132">
        <v>1881</v>
      </c>
    </row>
    <row r="133" spans="1:24">
      <c r="A133" s="1">
        <v>131</v>
      </c>
      <c r="B133" t="s">
        <v>133</v>
      </c>
      <c r="C133">
        <v>15925</v>
      </c>
      <c r="D133">
        <v>2710</v>
      </c>
      <c r="E133">
        <v>1</v>
      </c>
      <c r="F133">
        <v>18</v>
      </c>
      <c r="G133">
        <v>0</v>
      </c>
      <c r="H133">
        <v>43</v>
      </c>
      <c r="I133">
        <v>11004</v>
      </c>
      <c r="J133">
        <v>0</v>
      </c>
      <c r="K133">
        <v>89</v>
      </c>
      <c r="L133">
        <v>1</v>
      </c>
      <c r="M133">
        <v>0</v>
      </c>
      <c r="N133">
        <v>0</v>
      </c>
      <c r="O133">
        <v>72</v>
      </c>
      <c r="P133">
        <v>0</v>
      </c>
      <c r="Q133">
        <v>4</v>
      </c>
      <c r="R133">
        <v>0</v>
      </c>
      <c r="S133">
        <v>18</v>
      </c>
      <c r="T133">
        <v>14</v>
      </c>
      <c r="U133">
        <v>1</v>
      </c>
      <c r="V133">
        <v>70</v>
      </c>
      <c r="W133">
        <v>0</v>
      </c>
      <c r="X133">
        <v>1878</v>
      </c>
    </row>
    <row r="134" spans="1:24">
      <c r="A134" s="1">
        <v>132</v>
      </c>
      <c r="B134" t="s">
        <v>134</v>
      </c>
      <c r="C134">
        <v>15813</v>
      </c>
      <c r="D134">
        <v>2634</v>
      </c>
      <c r="E134">
        <v>2</v>
      </c>
      <c r="F134">
        <v>18</v>
      </c>
      <c r="G134">
        <v>0</v>
      </c>
      <c r="H134">
        <v>34</v>
      </c>
      <c r="I134">
        <v>11009</v>
      </c>
      <c r="J134">
        <v>0</v>
      </c>
      <c r="K134">
        <v>93</v>
      </c>
      <c r="L134">
        <v>1</v>
      </c>
      <c r="M134">
        <v>0</v>
      </c>
      <c r="N134">
        <v>0</v>
      </c>
      <c r="O134">
        <v>30</v>
      </c>
      <c r="P134">
        <v>0</v>
      </c>
      <c r="Q134">
        <v>4</v>
      </c>
      <c r="R134">
        <v>0</v>
      </c>
      <c r="S134">
        <v>18</v>
      </c>
      <c r="T134">
        <v>18</v>
      </c>
      <c r="U134">
        <v>1</v>
      </c>
      <c r="V134">
        <v>70</v>
      </c>
      <c r="W134">
        <v>0</v>
      </c>
      <c r="X134">
        <v>1882</v>
      </c>
    </row>
    <row r="135" spans="1:24">
      <c r="A135" s="1">
        <v>133</v>
      </c>
      <c r="B135" t="s">
        <v>135</v>
      </c>
      <c r="C135">
        <v>16045</v>
      </c>
      <c r="D135">
        <v>2664</v>
      </c>
      <c r="E135">
        <v>1</v>
      </c>
      <c r="F135">
        <v>54</v>
      </c>
      <c r="G135">
        <v>0</v>
      </c>
      <c r="H135">
        <v>26</v>
      </c>
      <c r="I135">
        <v>11043</v>
      </c>
      <c r="J135">
        <v>0</v>
      </c>
      <c r="K135">
        <v>157</v>
      </c>
      <c r="L135">
        <v>1</v>
      </c>
      <c r="M135">
        <v>0</v>
      </c>
      <c r="N135">
        <v>0</v>
      </c>
      <c r="O135">
        <v>24</v>
      </c>
      <c r="P135">
        <v>0</v>
      </c>
      <c r="Q135">
        <v>5</v>
      </c>
      <c r="R135">
        <v>0</v>
      </c>
      <c r="S135">
        <v>55</v>
      </c>
      <c r="T135">
        <v>24</v>
      </c>
      <c r="U135">
        <v>1</v>
      </c>
      <c r="V135">
        <v>110</v>
      </c>
      <c r="W135">
        <v>0</v>
      </c>
      <c r="X135">
        <v>1881</v>
      </c>
    </row>
    <row r="136" spans="1:24">
      <c r="A136" s="1">
        <v>134</v>
      </c>
      <c r="B136" t="s">
        <v>136</v>
      </c>
      <c r="C136">
        <v>16114</v>
      </c>
      <c r="D136">
        <v>2674</v>
      </c>
      <c r="E136">
        <v>1</v>
      </c>
      <c r="F136">
        <v>18</v>
      </c>
      <c r="G136">
        <v>0</v>
      </c>
      <c r="H136">
        <v>22</v>
      </c>
      <c r="I136">
        <v>11257</v>
      </c>
      <c r="J136">
        <v>0</v>
      </c>
      <c r="K136">
        <v>96</v>
      </c>
      <c r="L136">
        <v>1</v>
      </c>
      <c r="M136">
        <v>0</v>
      </c>
      <c r="N136">
        <v>0</v>
      </c>
      <c r="O136">
        <v>46</v>
      </c>
      <c r="P136">
        <v>0</v>
      </c>
      <c r="Q136">
        <v>6</v>
      </c>
      <c r="R136">
        <v>0</v>
      </c>
      <c r="S136">
        <v>18</v>
      </c>
      <c r="T136">
        <v>14</v>
      </c>
      <c r="U136">
        <v>1</v>
      </c>
      <c r="V136">
        <v>62</v>
      </c>
      <c r="W136">
        <v>0</v>
      </c>
      <c r="X136">
        <v>1896</v>
      </c>
    </row>
    <row r="137" spans="1:24">
      <c r="A137" s="1">
        <v>135</v>
      </c>
      <c r="B137" t="s">
        <v>137</v>
      </c>
      <c r="C137">
        <v>24867</v>
      </c>
      <c r="D137">
        <v>3976</v>
      </c>
      <c r="E137">
        <v>1</v>
      </c>
      <c r="F137">
        <v>18</v>
      </c>
      <c r="G137">
        <v>0</v>
      </c>
      <c r="H137">
        <v>41</v>
      </c>
      <c r="I137">
        <v>18424</v>
      </c>
      <c r="J137">
        <v>0</v>
      </c>
      <c r="K137">
        <v>99</v>
      </c>
      <c r="L137">
        <v>1</v>
      </c>
      <c r="M137">
        <v>0</v>
      </c>
      <c r="N137">
        <v>0</v>
      </c>
      <c r="O137">
        <v>70</v>
      </c>
      <c r="P137">
        <v>0</v>
      </c>
      <c r="Q137">
        <v>253</v>
      </c>
      <c r="R137">
        <v>0</v>
      </c>
      <c r="S137">
        <v>18</v>
      </c>
      <c r="T137">
        <v>14</v>
      </c>
      <c r="U137">
        <v>1</v>
      </c>
      <c r="V137">
        <v>61</v>
      </c>
      <c r="W137">
        <v>0</v>
      </c>
      <c r="X137">
        <v>1889</v>
      </c>
    </row>
    <row r="138" spans="1:24">
      <c r="A138" s="1">
        <v>136</v>
      </c>
      <c r="B138" t="s">
        <v>138</v>
      </c>
      <c r="C138">
        <v>15914</v>
      </c>
      <c r="D138">
        <v>2639</v>
      </c>
      <c r="E138">
        <v>1</v>
      </c>
      <c r="F138">
        <v>18</v>
      </c>
      <c r="G138">
        <v>0</v>
      </c>
      <c r="H138">
        <v>24</v>
      </c>
      <c r="I138">
        <v>11029</v>
      </c>
      <c r="J138">
        <v>0</v>
      </c>
      <c r="K138">
        <v>84</v>
      </c>
      <c r="L138">
        <v>1</v>
      </c>
      <c r="M138">
        <v>0</v>
      </c>
      <c r="N138">
        <v>0</v>
      </c>
      <c r="O138">
        <v>73</v>
      </c>
      <c r="P138">
        <v>0</v>
      </c>
      <c r="Q138">
        <v>4</v>
      </c>
      <c r="R138">
        <v>0</v>
      </c>
      <c r="S138">
        <v>18</v>
      </c>
      <c r="T138">
        <v>14</v>
      </c>
      <c r="U138">
        <v>1</v>
      </c>
      <c r="V138">
        <v>63</v>
      </c>
      <c r="W138">
        <v>0</v>
      </c>
      <c r="X138">
        <v>1943</v>
      </c>
    </row>
    <row r="139" spans="1:24">
      <c r="A139" s="1">
        <v>137</v>
      </c>
      <c r="B139" t="s">
        <v>139</v>
      </c>
      <c r="C139">
        <v>17610</v>
      </c>
      <c r="D139">
        <v>3019</v>
      </c>
      <c r="E139">
        <v>2</v>
      </c>
      <c r="F139">
        <v>24</v>
      </c>
      <c r="G139">
        <v>0</v>
      </c>
      <c r="H139">
        <v>27</v>
      </c>
      <c r="I139">
        <v>11236</v>
      </c>
      <c r="J139">
        <v>0</v>
      </c>
      <c r="K139">
        <v>711</v>
      </c>
      <c r="L139">
        <v>57</v>
      </c>
      <c r="M139">
        <v>0</v>
      </c>
      <c r="N139">
        <v>0</v>
      </c>
      <c r="O139">
        <v>145</v>
      </c>
      <c r="P139">
        <v>0</v>
      </c>
      <c r="Q139">
        <v>153</v>
      </c>
      <c r="R139">
        <v>0</v>
      </c>
      <c r="S139">
        <v>27</v>
      </c>
      <c r="T139">
        <v>17</v>
      </c>
      <c r="U139">
        <v>52</v>
      </c>
      <c r="V139">
        <v>135</v>
      </c>
      <c r="W139">
        <v>0</v>
      </c>
      <c r="X139">
        <v>2004</v>
      </c>
    </row>
    <row r="140" spans="1:24">
      <c r="A140" s="1">
        <v>138</v>
      </c>
      <c r="B140" t="s">
        <v>140</v>
      </c>
      <c r="C140">
        <v>15704</v>
      </c>
      <c r="D140">
        <v>2615</v>
      </c>
      <c r="E140">
        <v>1</v>
      </c>
      <c r="F140">
        <v>18</v>
      </c>
      <c r="G140">
        <v>0</v>
      </c>
      <c r="H140">
        <v>22</v>
      </c>
      <c r="I140">
        <v>10949</v>
      </c>
      <c r="J140">
        <v>0</v>
      </c>
      <c r="K140">
        <v>81</v>
      </c>
      <c r="L140">
        <v>1</v>
      </c>
      <c r="M140">
        <v>0</v>
      </c>
      <c r="N140">
        <v>0</v>
      </c>
      <c r="O140">
        <v>38</v>
      </c>
      <c r="P140">
        <v>0</v>
      </c>
      <c r="Q140">
        <v>3</v>
      </c>
      <c r="R140">
        <v>0</v>
      </c>
      <c r="S140">
        <v>18</v>
      </c>
      <c r="T140">
        <v>14</v>
      </c>
      <c r="U140">
        <v>1</v>
      </c>
      <c r="V140">
        <v>62</v>
      </c>
      <c r="W140">
        <v>0</v>
      </c>
      <c r="X140">
        <v>1882</v>
      </c>
    </row>
    <row r="141" spans="1:24">
      <c r="A141" s="1">
        <v>139</v>
      </c>
      <c r="B141" t="s">
        <v>141</v>
      </c>
      <c r="C141">
        <v>16509</v>
      </c>
      <c r="D141">
        <v>2747</v>
      </c>
      <c r="E141">
        <v>1</v>
      </c>
      <c r="F141">
        <v>19</v>
      </c>
      <c r="G141">
        <v>0</v>
      </c>
      <c r="H141">
        <v>34</v>
      </c>
      <c r="I141">
        <v>11569</v>
      </c>
      <c r="J141">
        <v>0</v>
      </c>
      <c r="K141">
        <v>94</v>
      </c>
      <c r="L141">
        <v>1</v>
      </c>
      <c r="M141">
        <v>0</v>
      </c>
      <c r="N141">
        <v>0</v>
      </c>
      <c r="O141">
        <v>60</v>
      </c>
      <c r="P141">
        <v>0</v>
      </c>
      <c r="Q141">
        <v>4</v>
      </c>
      <c r="R141">
        <v>0</v>
      </c>
      <c r="S141">
        <v>18</v>
      </c>
      <c r="T141">
        <v>14</v>
      </c>
      <c r="U141">
        <v>1</v>
      </c>
      <c r="V141">
        <v>65</v>
      </c>
      <c r="W141">
        <v>0</v>
      </c>
      <c r="X141">
        <v>1882</v>
      </c>
    </row>
    <row r="142" spans="1:24">
      <c r="A142" s="1">
        <v>140</v>
      </c>
      <c r="B142" t="s">
        <v>142</v>
      </c>
      <c r="C142">
        <v>15779</v>
      </c>
      <c r="D142">
        <v>2626</v>
      </c>
      <c r="E142">
        <v>1</v>
      </c>
      <c r="F142">
        <v>18</v>
      </c>
      <c r="G142">
        <v>0</v>
      </c>
      <c r="H142">
        <v>28</v>
      </c>
      <c r="I142">
        <v>11017</v>
      </c>
      <c r="J142">
        <v>0</v>
      </c>
      <c r="K142">
        <v>91</v>
      </c>
      <c r="L142">
        <v>1</v>
      </c>
      <c r="M142">
        <v>0</v>
      </c>
      <c r="N142">
        <v>0</v>
      </c>
      <c r="O142">
        <v>30</v>
      </c>
      <c r="P142">
        <v>0</v>
      </c>
      <c r="Q142">
        <v>3</v>
      </c>
      <c r="R142">
        <v>0</v>
      </c>
      <c r="S142">
        <v>18</v>
      </c>
      <c r="T142">
        <v>14</v>
      </c>
      <c r="U142">
        <v>1</v>
      </c>
      <c r="V142">
        <v>63</v>
      </c>
      <c r="W142">
        <v>0</v>
      </c>
      <c r="X142">
        <v>1869</v>
      </c>
    </row>
    <row r="143" spans="1:24">
      <c r="A143" s="1">
        <v>141</v>
      </c>
      <c r="B143" t="s">
        <v>143</v>
      </c>
      <c r="C143">
        <v>16750</v>
      </c>
      <c r="D143">
        <v>2695</v>
      </c>
      <c r="E143">
        <v>1</v>
      </c>
      <c r="F143">
        <v>17</v>
      </c>
      <c r="G143">
        <v>0</v>
      </c>
      <c r="H143">
        <v>26</v>
      </c>
      <c r="I143">
        <v>11909</v>
      </c>
      <c r="J143">
        <v>0</v>
      </c>
      <c r="K143">
        <v>94</v>
      </c>
      <c r="L143">
        <v>0</v>
      </c>
      <c r="M143">
        <v>0</v>
      </c>
      <c r="N143">
        <v>0</v>
      </c>
      <c r="O143">
        <v>19</v>
      </c>
      <c r="P143">
        <v>0</v>
      </c>
      <c r="Q143">
        <v>8</v>
      </c>
      <c r="R143">
        <v>0</v>
      </c>
      <c r="S143">
        <v>17</v>
      </c>
      <c r="T143">
        <v>14</v>
      </c>
      <c r="U143">
        <v>0</v>
      </c>
      <c r="V143">
        <v>64</v>
      </c>
      <c r="W143">
        <v>0</v>
      </c>
      <c r="X143">
        <v>1883</v>
      </c>
    </row>
    <row r="144" spans="1:24">
      <c r="A144" s="1">
        <v>142</v>
      </c>
      <c r="B144" t="s">
        <v>144</v>
      </c>
      <c r="C144">
        <v>15626</v>
      </c>
      <c r="D144">
        <v>2606</v>
      </c>
      <c r="E144">
        <v>1</v>
      </c>
      <c r="F144">
        <v>18</v>
      </c>
      <c r="G144">
        <v>0</v>
      </c>
      <c r="H144">
        <v>22</v>
      </c>
      <c r="I144">
        <v>10891</v>
      </c>
      <c r="J144">
        <v>0</v>
      </c>
      <c r="K144">
        <v>84</v>
      </c>
      <c r="L144">
        <v>1</v>
      </c>
      <c r="M144">
        <v>0</v>
      </c>
      <c r="N144">
        <v>0</v>
      </c>
      <c r="O144">
        <v>18</v>
      </c>
      <c r="P144">
        <v>0</v>
      </c>
      <c r="Q144">
        <v>3</v>
      </c>
      <c r="R144">
        <v>0</v>
      </c>
      <c r="S144">
        <v>18</v>
      </c>
      <c r="T144">
        <v>15</v>
      </c>
      <c r="U144">
        <v>1</v>
      </c>
      <c r="V144">
        <v>64</v>
      </c>
      <c r="W144">
        <v>0</v>
      </c>
      <c r="X144">
        <v>1885</v>
      </c>
    </row>
    <row r="145" spans="1:24">
      <c r="A145" s="1">
        <v>143</v>
      </c>
      <c r="B145" t="s">
        <v>145</v>
      </c>
      <c r="C145">
        <v>15695</v>
      </c>
      <c r="D145">
        <v>2634</v>
      </c>
      <c r="E145">
        <v>1</v>
      </c>
      <c r="F145">
        <v>18</v>
      </c>
      <c r="G145">
        <v>0</v>
      </c>
      <c r="H145">
        <v>36</v>
      </c>
      <c r="I145">
        <v>10880</v>
      </c>
      <c r="J145">
        <v>0</v>
      </c>
      <c r="K145">
        <v>85</v>
      </c>
      <c r="L145">
        <v>1</v>
      </c>
      <c r="M145">
        <v>0</v>
      </c>
      <c r="N145">
        <v>0</v>
      </c>
      <c r="O145">
        <v>24</v>
      </c>
      <c r="P145">
        <v>0</v>
      </c>
      <c r="Q145">
        <v>12</v>
      </c>
      <c r="R145">
        <v>0</v>
      </c>
      <c r="S145">
        <v>18</v>
      </c>
      <c r="T145">
        <v>15</v>
      </c>
      <c r="U145">
        <v>1</v>
      </c>
      <c r="V145">
        <v>111</v>
      </c>
      <c r="W145">
        <v>0</v>
      </c>
      <c r="X145">
        <v>1861</v>
      </c>
    </row>
    <row r="146" spans="1:24">
      <c r="A146" s="1">
        <v>144</v>
      </c>
      <c r="B146" t="s">
        <v>146</v>
      </c>
      <c r="C146">
        <v>15792</v>
      </c>
      <c r="D146">
        <v>2633</v>
      </c>
      <c r="E146">
        <v>1</v>
      </c>
      <c r="F146">
        <v>18</v>
      </c>
      <c r="G146">
        <v>0</v>
      </c>
      <c r="H146">
        <v>25</v>
      </c>
      <c r="I146">
        <v>11042</v>
      </c>
      <c r="J146">
        <v>0</v>
      </c>
      <c r="K146">
        <v>82</v>
      </c>
      <c r="L146">
        <v>1</v>
      </c>
      <c r="M146">
        <v>0</v>
      </c>
      <c r="N146">
        <v>0</v>
      </c>
      <c r="O146">
        <v>16</v>
      </c>
      <c r="P146">
        <v>0</v>
      </c>
      <c r="Q146">
        <v>3</v>
      </c>
      <c r="R146">
        <v>0</v>
      </c>
      <c r="S146">
        <v>18</v>
      </c>
      <c r="T146">
        <v>14</v>
      </c>
      <c r="U146">
        <v>1</v>
      </c>
      <c r="V146">
        <v>65</v>
      </c>
      <c r="W146">
        <v>0</v>
      </c>
      <c r="X146">
        <v>1874</v>
      </c>
    </row>
    <row r="147" spans="1:24">
      <c r="A147" s="1">
        <v>145</v>
      </c>
      <c r="B147" t="s">
        <v>147</v>
      </c>
      <c r="C147">
        <v>15824</v>
      </c>
      <c r="D147">
        <v>2622</v>
      </c>
      <c r="E147">
        <v>1</v>
      </c>
      <c r="F147">
        <v>18</v>
      </c>
      <c r="G147">
        <v>0</v>
      </c>
      <c r="H147">
        <v>27</v>
      </c>
      <c r="I147">
        <v>11055</v>
      </c>
      <c r="J147">
        <v>0</v>
      </c>
      <c r="K147">
        <v>84</v>
      </c>
      <c r="L147">
        <v>0</v>
      </c>
      <c r="M147">
        <v>0</v>
      </c>
      <c r="N147">
        <v>0</v>
      </c>
      <c r="O147">
        <v>23</v>
      </c>
      <c r="P147">
        <v>0</v>
      </c>
      <c r="Q147">
        <v>3</v>
      </c>
      <c r="R147">
        <v>0</v>
      </c>
      <c r="S147">
        <v>17</v>
      </c>
      <c r="T147">
        <v>14</v>
      </c>
      <c r="U147">
        <v>0</v>
      </c>
      <c r="V147">
        <v>65</v>
      </c>
      <c r="W147">
        <v>0</v>
      </c>
      <c r="X147">
        <v>1893</v>
      </c>
    </row>
    <row r="148" spans="1:24">
      <c r="A148" s="1">
        <v>146</v>
      </c>
      <c r="B148" t="s">
        <v>148</v>
      </c>
      <c r="C148">
        <v>15948</v>
      </c>
      <c r="D148">
        <v>2650</v>
      </c>
      <c r="E148">
        <v>1</v>
      </c>
      <c r="F148">
        <v>18</v>
      </c>
      <c r="G148">
        <v>0</v>
      </c>
      <c r="H148">
        <v>22</v>
      </c>
      <c r="I148">
        <v>11117</v>
      </c>
      <c r="J148">
        <v>0</v>
      </c>
      <c r="K148">
        <v>87</v>
      </c>
      <c r="L148">
        <v>1</v>
      </c>
      <c r="M148">
        <v>0</v>
      </c>
      <c r="N148">
        <v>0</v>
      </c>
      <c r="O148">
        <v>47</v>
      </c>
      <c r="P148">
        <v>0</v>
      </c>
      <c r="Q148">
        <v>4</v>
      </c>
      <c r="R148">
        <v>0</v>
      </c>
      <c r="S148">
        <v>18</v>
      </c>
      <c r="T148">
        <v>15</v>
      </c>
      <c r="U148">
        <v>1</v>
      </c>
      <c r="V148">
        <v>66</v>
      </c>
      <c r="W148">
        <v>0</v>
      </c>
      <c r="X148">
        <v>1901</v>
      </c>
    </row>
    <row r="149" spans="1:24">
      <c r="A149" s="1">
        <v>147</v>
      </c>
      <c r="B149" t="s">
        <v>149</v>
      </c>
      <c r="C149">
        <v>15898</v>
      </c>
      <c r="D149">
        <v>2629</v>
      </c>
      <c r="E149">
        <v>1</v>
      </c>
      <c r="F149">
        <v>18</v>
      </c>
      <c r="G149">
        <v>0</v>
      </c>
      <c r="H149">
        <v>34</v>
      </c>
      <c r="I149">
        <v>11068</v>
      </c>
      <c r="J149">
        <v>0</v>
      </c>
      <c r="K149">
        <v>88</v>
      </c>
      <c r="L149">
        <v>1</v>
      </c>
      <c r="M149">
        <v>0</v>
      </c>
      <c r="N149">
        <v>0</v>
      </c>
      <c r="O149">
        <v>42</v>
      </c>
      <c r="P149">
        <v>0</v>
      </c>
      <c r="Q149">
        <v>4</v>
      </c>
      <c r="R149">
        <v>0</v>
      </c>
      <c r="S149">
        <v>18</v>
      </c>
      <c r="T149">
        <v>15</v>
      </c>
      <c r="U149">
        <v>1</v>
      </c>
      <c r="V149">
        <v>66</v>
      </c>
      <c r="W149">
        <v>0</v>
      </c>
      <c r="X149">
        <v>1912</v>
      </c>
    </row>
    <row r="150" spans="1:24">
      <c r="A150" s="1">
        <v>148</v>
      </c>
      <c r="B150" t="s">
        <v>150</v>
      </c>
      <c r="C150">
        <v>15729</v>
      </c>
      <c r="D150">
        <v>2624</v>
      </c>
      <c r="E150">
        <v>1</v>
      </c>
      <c r="F150">
        <v>18</v>
      </c>
      <c r="G150">
        <v>0</v>
      </c>
      <c r="H150">
        <v>24</v>
      </c>
      <c r="I150">
        <v>10953</v>
      </c>
      <c r="J150">
        <v>0</v>
      </c>
      <c r="K150">
        <v>86</v>
      </c>
      <c r="L150">
        <v>1</v>
      </c>
      <c r="M150">
        <v>0</v>
      </c>
      <c r="N150">
        <v>0</v>
      </c>
      <c r="O150">
        <v>32</v>
      </c>
      <c r="P150">
        <v>0</v>
      </c>
      <c r="Q150">
        <v>3</v>
      </c>
      <c r="R150">
        <v>0</v>
      </c>
      <c r="S150">
        <v>18</v>
      </c>
      <c r="T150">
        <v>15</v>
      </c>
      <c r="U150">
        <v>1</v>
      </c>
      <c r="V150">
        <v>67</v>
      </c>
      <c r="W150">
        <v>0</v>
      </c>
      <c r="X150">
        <v>1885</v>
      </c>
    </row>
    <row r="151" spans="1:24">
      <c r="A151" s="1">
        <v>149</v>
      </c>
      <c r="B151" t="s">
        <v>151</v>
      </c>
      <c r="C151">
        <v>15627</v>
      </c>
      <c r="D151">
        <v>2620</v>
      </c>
      <c r="E151">
        <v>1</v>
      </c>
      <c r="F151">
        <v>18</v>
      </c>
      <c r="G151">
        <v>0</v>
      </c>
      <c r="H151">
        <v>27</v>
      </c>
      <c r="I151">
        <v>10876</v>
      </c>
      <c r="J151">
        <v>0</v>
      </c>
      <c r="K151">
        <v>84</v>
      </c>
      <c r="L151">
        <v>0</v>
      </c>
      <c r="M151">
        <v>0</v>
      </c>
      <c r="N151">
        <v>0</v>
      </c>
      <c r="O151">
        <v>26</v>
      </c>
      <c r="P151">
        <v>0</v>
      </c>
      <c r="Q151">
        <v>4</v>
      </c>
      <c r="R151">
        <v>0</v>
      </c>
      <c r="S151">
        <v>18</v>
      </c>
      <c r="T151">
        <v>14</v>
      </c>
      <c r="U151">
        <v>0</v>
      </c>
      <c r="V151">
        <v>67</v>
      </c>
      <c r="W151">
        <v>0</v>
      </c>
      <c r="X151">
        <v>1873</v>
      </c>
    </row>
    <row r="152" spans="1:24">
      <c r="A152" s="1">
        <v>150</v>
      </c>
      <c r="B152" t="s">
        <v>152</v>
      </c>
      <c r="C152">
        <v>15833</v>
      </c>
      <c r="D152">
        <v>2649</v>
      </c>
      <c r="E152">
        <v>1</v>
      </c>
      <c r="F152">
        <v>28</v>
      </c>
      <c r="G152">
        <v>0</v>
      </c>
      <c r="H152">
        <v>25</v>
      </c>
      <c r="I152">
        <v>10959</v>
      </c>
      <c r="J152">
        <v>1</v>
      </c>
      <c r="K152">
        <v>95</v>
      </c>
      <c r="L152">
        <v>1</v>
      </c>
      <c r="M152">
        <v>0</v>
      </c>
      <c r="N152">
        <v>0</v>
      </c>
      <c r="O152">
        <v>36</v>
      </c>
      <c r="P152">
        <v>0</v>
      </c>
      <c r="Q152">
        <v>4</v>
      </c>
      <c r="R152">
        <v>0</v>
      </c>
      <c r="S152">
        <v>28</v>
      </c>
      <c r="T152">
        <v>14</v>
      </c>
      <c r="U152">
        <v>1</v>
      </c>
      <c r="V152">
        <v>87</v>
      </c>
      <c r="W152">
        <v>0</v>
      </c>
      <c r="X152">
        <v>1905</v>
      </c>
    </row>
    <row r="153" spans="1:24">
      <c r="A153" s="1">
        <v>151</v>
      </c>
      <c r="B153" t="s">
        <v>153</v>
      </c>
      <c r="C153">
        <v>16013</v>
      </c>
      <c r="D153">
        <v>2663</v>
      </c>
      <c r="E153">
        <v>1</v>
      </c>
      <c r="F153">
        <v>18</v>
      </c>
      <c r="G153">
        <v>0</v>
      </c>
      <c r="H153">
        <v>43</v>
      </c>
      <c r="I153">
        <v>11079</v>
      </c>
      <c r="J153">
        <v>0</v>
      </c>
      <c r="K153">
        <v>154</v>
      </c>
      <c r="L153">
        <v>1</v>
      </c>
      <c r="M153">
        <v>0</v>
      </c>
      <c r="N153">
        <v>0</v>
      </c>
      <c r="O153">
        <v>44</v>
      </c>
      <c r="P153">
        <v>0</v>
      </c>
      <c r="Q153">
        <v>5</v>
      </c>
      <c r="R153">
        <v>0</v>
      </c>
      <c r="S153">
        <v>20</v>
      </c>
      <c r="T153">
        <v>15</v>
      </c>
      <c r="U153">
        <v>1</v>
      </c>
      <c r="V153">
        <v>68</v>
      </c>
      <c r="W153">
        <v>0</v>
      </c>
      <c r="X153">
        <v>1900</v>
      </c>
    </row>
    <row r="154" spans="1:24">
      <c r="A154" s="1">
        <v>152</v>
      </c>
      <c r="B154" t="s">
        <v>154</v>
      </c>
      <c r="C154">
        <v>16023</v>
      </c>
      <c r="D154">
        <v>2675</v>
      </c>
      <c r="E154">
        <v>1</v>
      </c>
      <c r="F154">
        <v>18</v>
      </c>
      <c r="G154">
        <v>0</v>
      </c>
      <c r="H154">
        <v>28</v>
      </c>
      <c r="I154">
        <v>11147</v>
      </c>
      <c r="J154">
        <v>0</v>
      </c>
      <c r="K154">
        <v>105</v>
      </c>
      <c r="L154">
        <v>1</v>
      </c>
      <c r="M154">
        <v>0</v>
      </c>
      <c r="N154">
        <v>0</v>
      </c>
      <c r="O154">
        <v>50</v>
      </c>
      <c r="P154">
        <v>0</v>
      </c>
      <c r="Q154">
        <v>4</v>
      </c>
      <c r="R154">
        <v>0</v>
      </c>
      <c r="S154">
        <v>18</v>
      </c>
      <c r="T154">
        <v>14</v>
      </c>
      <c r="U154">
        <v>1</v>
      </c>
      <c r="V154">
        <v>69</v>
      </c>
      <c r="W154">
        <v>0</v>
      </c>
      <c r="X154">
        <v>1892</v>
      </c>
    </row>
    <row r="155" spans="1:24">
      <c r="A155" s="1">
        <v>153</v>
      </c>
      <c r="B155" t="s">
        <v>155</v>
      </c>
      <c r="C155">
        <v>15796</v>
      </c>
      <c r="D155">
        <v>2634</v>
      </c>
      <c r="E155">
        <v>1</v>
      </c>
      <c r="F155">
        <v>17</v>
      </c>
      <c r="G155">
        <v>0</v>
      </c>
      <c r="H155">
        <v>28</v>
      </c>
      <c r="I155">
        <v>11004</v>
      </c>
      <c r="J155">
        <v>0</v>
      </c>
      <c r="K155">
        <v>81</v>
      </c>
      <c r="L155">
        <v>1</v>
      </c>
      <c r="M155">
        <v>0</v>
      </c>
      <c r="N155">
        <v>0</v>
      </c>
      <c r="O155">
        <v>43</v>
      </c>
      <c r="P155">
        <v>0</v>
      </c>
      <c r="Q155">
        <v>4</v>
      </c>
      <c r="R155">
        <v>0</v>
      </c>
      <c r="S155">
        <v>17</v>
      </c>
      <c r="T155">
        <v>14</v>
      </c>
      <c r="U155">
        <v>0</v>
      </c>
      <c r="V155">
        <v>62</v>
      </c>
      <c r="W155">
        <v>0</v>
      </c>
      <c r="X155">
        <v>1890</v>
      </c>
    </row>
    <row r="156" spans="1:24">
      <c r="A156" s="1">
        <v>154</v>
      </c>
      <c r="B156" t="s">
        <v>156</v>
      </c>
      <c r="C156">
        <v>16033</v>
      </c>
      <c r="D156">
        <v>2639</v>
      </c>
      <c r="E156">
        <v>1</v>
      </c>
      <c r="F156">
        <v>18</v>
      </c>
      <c r="G156">
        <v>0</v>
      </c>
      <c r="H156">
        <v>39</v>
      </c>
      <c r="I156">
        <v>11147</v>
      </c>
      <c r="J156">
        <v>1</v>
      </c>
      <c r="K156">
        <v>114</v>
      </c>
      <c r="L156">
        <v>1</v>
      </c>
      <c r="M156">
        <v>0</v>
      </c>
      <c r="N156">
        <v>0</v>
      </c>
      <c r="O156">
        <v>36</v>
      </c>
      <c r="P156">
        <v>0</v>
      </c>
      <c r="Q156">
        <v>5</v>
      </c>
      <c r="R156">
        <v>0</v>
      </c>
      <c r="S156">
        <v>19</v>
      </c>
      <c r="T156">
        <v>17</v>
      </c>
      <c r="U156">
        <v>1</v>
      </c>
      <c r="V156">
        <v>90</v>
      </c>
      <c r="W156">
        <v>0</v>
      </c>
      <c r="X156">
        <v>1903</v>
      </c>
    </row>
    <row r="157" spans="1:24">
      <c r="A157" s="1">
        <v>155</v>
      </c>
      <c r="B157" t="s">
        <v>155</v>
      </c>
      <c r="C157">
        <v>15927</v>
      </c>
      <c r="D157">
        <v>2647</v>
      </c>
      <c r="E157">
        <v>1</v>
      </c>
      <c r="F157">
        <v>17</v>
      </c>
      <c r="G157">
        <v>0</v>
      </c>
      <c r="H157">
        <v>22</v>
      </c>
      <c r="I157">
        <v>11178</v>
      </c>
      <c r="J157">
        <v>0</v>
      </c>
      <c r="K157">
        <v>78</v>
      </c>
      <c r="L157">
        <v>0</v>
      </c>
      <c r="M157">
        <v>0</v>
      </c>
      <c r="N157">
        <v>0</v>
      </c>
      <c r="O157">
        <v>43</v>
      </c>
      <c r="P157">
        <v>0</v>
      </c>
      <c r="Q157">
        <v>2</v>
      </c>
      <c r="R157">
        <v>0</v>
      </c>
      <c r="S157">
        <v>17</v>
      </c>
      <c r="T157">
        <v>12</v>
      </c>
      <c r="U157">
        <v>0</v>
      </c>
      <c r="V157">
        <v>60</v>
      </c>
      <c r="W157">
        <v>0</v>
      </c>
      <c r="X157">
        <v>1849</v>
      </c>
    </row>
    <row r="158" spans="1:24">
      <c r="A158" s="1">
        <v>156</v>
      </c>
      <c r="B158" t="s">
        <v>156</v>
      </c>
      <c r="C158">
        <v>15724</v>
      </c>
      <c r="D158">
        <v>2625</v>
      </c>
      <c r="E158">
        <v>1</v>
      </c>
      <c r="F158">
        <v>17</v>
      </c>
      <c r="G158">
        <v>0</v>
      </c>
      <c r="H158">
        <v>32</v>
      </c>
      <c r="I158">
        <v>10943</v>
      </c>
      <c r="J158">
        <v>0</v>
      </c>
      <c r="K158">
        <v>89</v>
      </c>
      <c r="L158">
        <v>1</v>
      </c>
      <c r="M158">
        <v>0</v>
      </c>
      <c r="N158">
        <v>0</v>
      </c>
      <c r="O158">
        <v>35</v>
      </c>
      <c r="P158">
        <v>0</v>
      </c>
      <c r="Q158">
        <v>4</v>
      </c>
      <c r="R158">
        <v>0</v>
      </c>
      <c r="S158">
        <v>18</v>
      </c>
      <c r="T158">
        <v>14</v>
      </c>
      <c r="U158">
        <v>1</v>
      </c>
      <c r="V158">
        <v>69</v>
      </c>
      <c r="W158">
        <v>0</v>
      </c>
      <c r="X158">
        <v>1875</v>
      </c>
    </row>
    <row r="159" spans="1:24">
      <c r="A159" s="1">
        <v>157</v>
      </c>
      <c r="B159" t="s">
        <v>157</v>
      </c>
      <c r="C159">
        <v>15615</v>
      </c>
      <c r="D159">
        <v>2607</v>
      </c>
      <c r="E159">
        <v>1</v>
      </c>
      <c r="F159">
        <v>17</v>
      </c>
      <c r="G159">
        <v>0</v>
      </c>
      <c r="H159">
        <v>42</v>
      </c>
      <c r="I159">
        <v>10860</v>
      </c>
      <c r="J159">
        <v>0</v>
      </c>
      <c r="K159">
        <v>86</v>
      </c>
      <c r="L159">
        <v>1</v>
      </c>
      <c r="M159">
        <v>0</v>
      </c>
      <c r="N159">
        <v>0</v>
      </c>
      <c r="O159">
        <v>36</v>
      </c>
      <c r="P159">
        <v>0</v>
      </c>
      <c r="Q159">
        <v>4</v>
      </c>
      <c r="R159">
        <v>0</v>
      </c>
      <c r="S159">
        <v>17</v>
      </c>
      <c r="T159">
        <v>14</v>
      </c>
      <c r="U159">
        <v>1</v>
      </c>
      <c r="V159">
        <v>69</v>
      </c>
      <c r="W159">
        <v>0</v>
      </c>
      <c r="X159">
        <v>1860</v>
      </c>
    </row>
    <row r="160" spans="1:24">
      <c r="A160" s="1">
        <v>158</v>
      </c>
      <c r="B160" t="s">
        <v>158</v>
      </c>
      <c r="C160">
        <v>15771</v>
      </c>
      <c r="D160">
        <v>2617</v>
      </c>
      <c r="E160">
        <v>2</v>
      </c>
      <c r="F160">
        <v>18</v>
      </c>
      <c r="G160">
        <v>0</v>
      </c>
      <c r="H160">
        <v>34</v>
      </c>
      <c r="I160">
        <v>10979</v>
      </c>
      <c r="J160">
        <v>0</v>
      </c>
      <c r="K160">
        <v>92</v>
      </c>
      <c r="L160">
        <v>1</v>
      </c>
      <c r="M160">
        <v>0</v>
      </c>
      <c r="N160">
        <v>0</v>
      </c>
      <c r="O160">
        <v>29</v>
      </c>
      <c r="P160">
        <v>0</v>
      </c>
      <c r="Q160">
        <v>3</v>
      </c>
      <c r="R160">
        <v>0</v>
      </c>
      <c r="S160">
        <v>18</v>
      </c>
      <c r="T160">
        <v>18</v>
      </c>
      <c r="U160">
        <v>1</v>
      </c>
      <c r="V160">
        <v>69</v>
      </c>
      <c r="W160">
        <v>0</v>
      </c>
      <c r="X160">
        <v>1889</v>
      </c>
    </row>
    <row r="161" spans="1:24">
      <c r="A161" s="1">
        <v>159</v>
      </c>
      <c r="B161" t="s">
        <v>159</v>
      </c>
      <c r="C161">
        <v>15820</v>
      </c>
      <c r="D161">
        <v>2633</v>
      </c>
      <c r="E161">
        <v>1</v>
      </c>
      <c r="F161">
        <v>53</v>
      </c>
      <c r="G161">
        <v>0</v>
      </c>
      <c r="H161">
        <v>26</v>
      </c>
      <c r="I161">
        <v>10834</v>
      </c>
      <c r="J161">
        <v>0</v>
      </c>
      <c r="K161">
        <v>155</v>
      </c>
      <c r="L161">
        <v>1</v>
      </c>
      <c r="M161">
        <v>0</v>
      </c>
      <c r="N161">
        <v>0</v>
      </c>
      <c r="O161">
        <v>50</v>
      </c>
      <c r="P161">
        <v>0</v>
      </c>
      <c r="Q161">
        <v>6</v>
      </c>
      <c r="R161">
        <v>0</v>
      </c>
      <c r="S161">
        <v>54</v>
      </c>
      <c r="T161">
        <v>24</v>
      </c>
      <c r="U161">
        <v>1</v>
      </c>
      <c r="V161">
        <v>109</v>
      </c>
      <c r="W161">
        <v>0</v>
      </c>
      <c r="X161">
        <v>1874</v>
      </c>
    </row>
    <row r="162" spans="1:24">
      <c r="A162" s="1">
        <v>160</v>
      </c>
      <c r="B162" t="s">
        <v>160</v>
      </c>
      <c r="C162">
        <v>15569</v>
      </c>
      <c r="D162">
        <v>2609</v>
      </c>
      <c r="E162">
        <v>1</v>
      </c>
      <c r="F162">
        <v>18</v>
      </c>
      <c r="G162">
        <v>0</v>
      </c>
      <c r="H162">
        <v>21</v>
      </c>
      <c r="I162">
        <v>10856</v>
      </c>
      <c r="J162">
        <v>0</v>
      </c>
      <c r="K162">
        <v>89</v>
      </c>
      <c r="L162">
        <v>1</v>
      </c>
      <c r="M162">
        <v>0</v>
      </c>
      <c r="N162">
        <v>0</v>
      </c>
      <c r="O162">
        <v>21</v>
      </c>
      <c r="P162">
        <v>0</v>
      </c>
      <c r="Q162">
        <v>6</v>
      </c>
      <c r="R162">
        <v>0</v>
      </c>
      <c r="S162">
        <v>18</v>
      </c>
      <c r="T162">
        <v>14</v>
      </c>
      <c r="U162">
        <v>1</v>
      </c>
      <c r="V162">
        <v>61</v>
      </c>
      <c r="W162">
        <v>0</v>
      </c>
      <c r="X162">
        <v>1853</v>
      </c>
    </row>
    <row r="163" spans="1:24">
      <c r="A163" s="1">
        <v>161</v>
      </c>
      <c r="B163" t="s">
        <v>161</v>
      </c>
      <c r="C163">
        <v>24501</v>
      </c>
      <c r="D163">
        <v>3941</v>
      </c>
      <c r="E163">
        <v>1</v>
      </c>
      <c r="F163">
        <v>17</v>
      </c>
      <c r="G163">
        <v>0</v>
      </c>
      <c r="H163">
        <v>40</v>
      </c>
      <c r="I163">
        <v>18202</v>
      </c>
      <c r="J163">
        <v>0</v>
      </c>
      <c r="K163">
        <v>87</v>
      </c>
      <c r="L163">
        <v>1</v>
      </c>
      <c r="M163">
        <v>0</v>
      </c>
      <c r="N163">
        <v>0</v>
      </c>
      <c r="O163">
        <v>44</v>
      </c>
      <c r="P163">
        <v>0</v>
      </c>
      <c r="Q163">
        <v>223</v>
      </c>
      <c r="R163">
        <v>0</v>
      </c>
      <c r="S163">
        <v>18</v>
      </c>
      <c r="T163">
        <v>14</v>
      </c>
      <c r="U163">
        <v>1</v>
      </c>
      <c r="V163">
        <v>61</v>
      </c>
      <c r="W163">
        <v>0</v>
      </c>
      <c r="X163">
        <v>1851</v>
      </c>
    </row>
    <row r="164" spans="1:24">
      <c r="A164" s="1">
        <v>162</v>
      </c>
      <c r="B164" t="s">
        <v>162</v>
      </c>
      <c r="C164">
        <v>15979</v>
      </c>
      <c r="D164">
        <v>2662</v>
      </c>
      <c r="E164">
        <v>1</v>
      </c>
      <c r="F164">
        <v>18</v>
      </c>
      <c r="G164">
        <v>0</v>
      </c>
      <c r="H164">
        <v>24</v>
      </c>
      <c r="I164">
        <v>10925</v>
      </c>
      <c r="J164">
        <v>0</v>
      </c>
      <c r="K164">
        <v>151</v>
      </c>
      <c r="L164">
        <v>2</v>
      </c>
      <c r="M164">
        <v>0</v>
      </c>
      <c r="N164">
        <v>0</v>
      </c>
      <c r="O164">
        <v>101</v>
      </c>
      <c r="P164">
        <v>0</v>
      </c>
      <c r="Q164">
        <v>6</v>
      </c>
      <c r="R164">
        <v>0</v>
      </c>
      <c r="S164">
        <v>17</v>
      </c>
      <c r="T164">
        <v>15</v>
      </c>
      <c r="U164">
        <v>1</v>
      </c>
      <c r="V164">
        <v>59</v>
      </c>
      <c r="W164">
        <v>0</v>
      </c>
      <c r="X164">
        <v>1998</v>
      </c>
    </row>
    <row r="165" spans="1:24">
      <c r="A165" s="1">
        <v>163</v>
      </c>
      <c r="B165" t="s">
        <v>163</v>
      </c>
      <c r="C165">
        <v>20337</v>
      </c>
      <c r="D165">
        <v>3473</v>
      </c>
      <c r="E165">
        <v>2</v>
      </c>
      <c r="F165">
        <v>21</v>
      </c>
      <c r="G165">
        <v>0</v>
      </c>
      <c r="H165">
        <v>31</v>
      </c>
      <c r="I165">
        <v>13051</v>
      </c>
      <c r="J165">
        <v>67</v>
      </c>
      <c r="K165">
        <v>943</v>
      </c>
      <c r="L165">
        <v>1</v>
      </c>
      <c r="M165">
        <v>0</v>
      </c>
      <c r="N165">
        <v>0</v>
      </c>
      <c r="O165">
        <v>240</v>
      </c>
      <c r="P165">
        <v>0</v>
      </c>
      <c r="Q165">
        <v>148</v>
      </c>
      <c r="R165">
        <v>0</v>
      </c>
      <c r="S165">
        <v>85</v>
      </c>
      <c r="T165">
        <v>15</v>
      </c>
      <c r="U165">
        <v>1</v>
      </c>
      <c r="V165">
        <v>182</v>
      </c>
      <c r="W165">
        <v>0</v>
      </c>
      <c r="X165">
        <v>2076</v>
      </c>
    </row>
    <row r="166" spans="1:24">
      <c r="A166" s="1">
        <v>164</v>
      </c>
      <c r="B166" t="s">
        <v>164</v>
      </c>
      <c r="C166">
        <v>16536</v>
      </c>
      <c r="D166">
        <v>2685</v>
      </c>
      <c r="E166">
        <v>1</v>
      </c>
      <c r="F166">
        <v>16</v>
      </c>
      <c r="G166">
        <v>0</v>
      </c>
      <c r="H166">
        <v>22</v>
      </c>
      <c r="I166">
        <v>11108</v>
      </c>
      <c r="J166">
        <v>0</v>
      </c>
      <c r="K166">
        <v>407</v>
      </c>
      <c r="L166">
        <v>2</v>
      </c>
      <c r="M166">
        <v>0</v>
      </c>
      <c r="N166">
        <v>0</v>
      </c>
      <c r="O166">
        <v>83</v>
      </c>
      <c r="P166">
        <v>0</v>
      </c>
      <c r="Q166">
        <v>5</v>
      </c>
      <c r="R166">
        <v>0</v>
      </c>
      <c r="S166">
        <v>16</v>
      </c>
      <c r="T166">
        <v>14</v>
      </c>
      <c r="U166">
        <v>1</v>
      </c>
      <c r="V166">
        <v>63</v>
      </c>
      <c r="W166">
        <v>0</v>
      </c>
      <c r="X166">
        <v>2113</v>
      </c>
    </row>
    <row r="167" spans="1:24">
      <c r="A167" s="1">
        <v>165</v>
      </c>
      <c r="B167" t="s">
        <v>165</v>
      </c>
      <c r="C167">
        <v>17000</v>
      </c>
      <c r="D167">
        <v>2678</v>
      </c>
      <c r="E167">
        <v>1</v>
      </c>
      <c r="F167">
        <v>18</v>
      </c>
      <c r="G167">
        <v>0</v>
      </c>
      <c r="H167">
        <v>35</v>
      </c>
      <c r="I167">
        <v>11551</v>
      </c>
      <c r="J167">
        <v>0</v>
      </c>
      <c r="K167">
        <v>430</v>
      </c>
      <c r="L167">
        <v>2</v>
      </c>
      <c r="M167">
        <v>0</v>
      </c>
      <c r="N167">
        <v>0</v>
      </c>
      <c r="O167">
        <v>201</v>
      </c>
      <c r="P167">
        <v>0</v>
      </c>
      <c r="Q167">
        <v>8</v>
      </c>
      <c r="R167">
        <v>0</v>
      </c>
      <c r="S167">
        <v>19</v>
      </c>
      <c r="T167">
        <v>14</v>
      </c>
      <c r="U167">
        <v>1</v>
      </c>
      <c r="V167">
        <v>64</v>
      </c>
      <c r="W167">
        <v>0</v>
      </c>
      <c r="X167">
        <v>1977</v>
      </c>
    </row>
    <row r="168" spans="1:24">
      <c r="A168" s="1">
        <v>166</v>
      </c>
      <c r="B168" t="s">
        <v>166</v>
      </c>
      <c r="C168">
        <v>18654</v>
      </c>
      <c r="D168">
        <v>2746</v>
      </c>
      <c r="E168">
        <v>11</v>
      </c>
      <c r="F168">
        <v>78</v>
      </c>
      <c r="G168">
        <v>0</v>
      </c>
      <c r="H168">
        <v>65</v>
      </c>
      <c r="I168">
        <v>11387</v>
      </c>
      <c r="J168">
        <v>55</v>
      </c>
      <c r="K168">
        <v>827</v>
      </c>
      <c r="L168">
        <v>15</v>
      </c>
      <c r="M168">
        <v>0</v>
      </c>
      <c r="N168">
        <v>0</v>
      </c>
      <c r="O168">
        <v>250</v>
      </c>
      <c r="P168">
        <v>0</v>
      </c>
      <c r="Q168">
        <v>57</v>
      </c>
      <c r="R168">
        <v>1</v>
      </c>
      <c r="S168">
        <v>81</v>
      </c>
      <c r="T168">
        <v>69</v>
      </c>
      <c r="U168">
        <v>6</v>
      </c>
      <c r="V168">
        <v>315</v>
      </c>
      <c r="W168">
        <v>0</v>
      </c>
      <c r="X168">
        <v>2691</v>
      </c>
    </row>
    <row r="169" spans="1:24">
      <c r="A169" s="1">
        <v>167</v>
      </c>
      <c r="B169" t="s">
        <v>167</v>
      </c>
      <c r="C169">
        <v>19595</v>
      </c>
      <c r="D169">
        <v>2675</v>
      </c>
      <c r="E169">
        <v>13</v>
      </c>
      <c r="F169">
        <v>74</v>
      </c>
      <c r="G169">
        <v>0</v>
      </c>
      <c r="H169">
        <v>43</v>
      </c>
      <c r="I169">
        <v>11709</v>
      </c>
      <c r="J169">
        <v>36</v>
      </c>
      <c r="K169">
        <v>657</v>
      </c>
      <c r="L169">
        <v>12</v>
      </c>
      <c r="M169">
        <v>0</v>
      </c>
      <c r="N169">
        <v>0</v>
      </c>
      <c r="O169">
        <v>146</v>
      </c>
      <c r="P169">
        <v>0</v>
      </c>
      <c r="Q169">
        <v>52</v>
      </c>
      <c r="R169">
        <v>1</v>
      </c>
      <c r="S169">
        <v>66</v>
      </c>
      <c r="T169">
        <v>16</v>
      </c>
      <c r="U169">
        <v>8</v>
      </c>
      <c r="V169">
        <v>369</v>
      </c>
      <c r="W169">
        <v>0</v>
      </c>
      <c r="X169">
        <v>3716</v>
      </c>
    </row>
    <row r="170" spans="1:24">
      <c r="A170" s="1">
        <v>168</v>
      </c>
      <c r="B170" t="s">
        <v>168</v>
      </c>
      <c r="C170">
        <v>18786</v>
      </c>
      <c r="D170">
        <v>2653</v>
      </c>
      <c r="E170">
        <v>12</v>
      </c>
      <c r="F170">
        <v>71</v>
      </c>
      <c r="G170">
        <v>0</v>
      </c>
      <c r="H170">
        <v>48</v>
      </c>
      <c r="I170">
        <v>11724</v>
      </c>
      <c r="J170">
        <v>0</v>
      </c>
      <c r="K170">
        <v>605</v>
      </c>
      <c r="L170">
        <v>8</v>
      </c>
      <c r="M170">
        <v>0</v>
      </c>
      <c r="N170">
        <v>0</v>
      </c>
      <c r="O170">
        <v>128</v>
      </c>
      <c r="P170">
        <v>0</v>
      </c>
      <c r="Q170">
        <v>27</v>
      </c>
      <c r="R170">
        <v>0</v>
      </c>
      <c r="S170">
        <v>58</v>
      </c>
      <c r="T170">
        <v>15</v>
      </c>
      <c r="U170">
        <v>6</v>
      </c>
      <c r="V170">
        <v>291</v>
      </c>
      <c r="W170">
        <v>0</v>
      </c>
      <c r="X170">
        <v>3141</v>
      </c>
    </row>
    <row r="171" spans="1:24">
      <c r="A171" s="1">
        <v>169</v>
      </c>
      <c r="B171" t="s">
        <v>169</v>
      </c>
      <c r="C171">
        <v>18530</v>
      </c>
      <c r="D171">
        <v>2643</v>
      </c>
      <c r="E171">
        <v>7</v>
      </c>
      <c r="F171">
        <v>42</v>
      </c>
      <c r="G171">
        <v>0</v>
      </c>
      <c r="H171">
        <v>45</v>
      </c>
      <c r="I171">
        <v>12225</v>
      </c>
      <c r="J171">
        <v>0</v>
      </c>
      <c r="K171">
        <v>498</v>
      </c>
      <c r="L171">
        <v>1</v>
      </c>
      <c r="M171">
        <v>0</v>
      </c>
      <c r="N171">
        <v>0</v>
      </c>
      <c r="O171">
        <v>48</v>
      </c>
      <c r="P171">
        <v>0</v>
      </c>
      <c r="Q171">
        <v>17</v>
      </c>
      <c r="R171">
        <v>0</v>
      </c>
      <c r="S171">
        <v>38</v>
      </c>
      <c r="T171">
        <v>13</v>
      </c>
      <c r="U171">
        <v>1</v>
      </c>
      <c r="V171">
        <v>104</v>
      </c>
      <c r="W171">
        <v>0</v>
      </c>
      <c r="X171">
        <v>2847</v>
      </c>
    </row>
    <row r="172" spans="1:24">
      <c r="A172" s="1">
        <v>170</v>
      </c>
      <c r="B172" t="s">
        <v>170</v>
      </c>
      <c r="C172">
        <v>19422</v>
      </c>
      <c r="D172">
        <v>3062</v>
      </c>
      <c r="E172">
        <v>16</v>
      </c>
      <c r="F172">
        <v>81</v>
      </c>
      <c r="G172">
        <v>0</v>
      </c>
      <c r="H172">
        <v>114</v>
      </c>
      <c r="I172">
        <v>11889</v>
      </c>
      <c r="J172">
        <v>148</v>
      </c>
      <c r="K172">
        <v>852</v>
      </c>
      <c r="L172">
        <v>10</v>
      </c>
      <c r="M172">
        <v>0</v>
      </c>
      <c r="N172">
        <v>0</v>
      </c>
      <c r="O172">
        <v>448</v>
      </c>
      <c r="P172">
        <v>0</v>
      </c>
      <c r="Q172">
        <v>143</v>
      </c>
      <c r="R172">
        <v>1</v>
      </c>
      <c r="S172">
        <v>104</v>
      </c>
      <c r="T172">
        <v>64</v>
      </c>
      <c r="U172">
        <v>2</v>
      </c>
      <c r="V172">
        <v>388</v>
      </c>
      <c r="W172">
        <v>0</v>
      </c>
      <c r="X172">
        <v>2101</v>
      </c>
    </row>
    <row r="173" spans="1:24">
      <c r="A173" s="1">
        <v>171</v>
      </c>
      <c r="B173" t="s">
        <v>171</v>
      </c>
      <c r="C173">
        <v>17864</v>
      </c>
      <c r="D173">
        <v>2769</v>
      </c>
      <c r="E173">
        <v>33</v>
      </c>
      <c r="F173">
        <v>74</v>
      </c>
      <c r="G173">
        <v>0</v>
      </c>
      <c r="H173">
        <v>129</v>
      </c>
      <c r="I173">
        <v>11599</v>
      </c>
      <c r="J173">
        <v>0</v>
      </c>
      <c r="K173">
        <v>507</v>
      </c>
      <c r="L173">
        <v>7</v>
      </c>
      <c r="M173">
        <v>0</v>
      </c>
      <c r="N173">
        <v>0</v>
      </c>
      <c r="O173">
        <v>103</v>
      </c>
      <c r="P173">
        <v>0</v>
      </c>
      <c r="Q173">
        <v>11</v>
      </c>
      <c r="R173">
        <v>0</v>
      </c>
      <c r="S173">
        <v>65</v>
      </c>
      <c r="T173">
        <v>13</v>
      </c>
      <c r="U173">
        <v>5</v>
      </c>
      <c r="V173">
        <v>370</v>
      </c>
      <c r="W173">
        <v>0</v>
      </c>
      <c r="X173">
        <v>2179</v>
      </c>
    </row>
    <row r="174" spans="1:24">
      <c r="A174" s="1">
        <v>172</v>
      </c>
      <c r="B174" t="s">
        <v>172</v>
      </c>
      <c r="C174">
        <v>20552</v>
      </c>
      <c r="D174">
        <v>3792</v>
      </c>
      <c r="E174">
        <v>18</v>
      </c>
      <c r="F174">
        <v>109</v>
      </c>
      <c r="G174">
        <v>0</v>
      </c>
      <c r="H174">
        <v>23</v>
      </c>
      <c r="I174">
        <v>12968</v>
      </c>
      <c r="J174">
        <v>0</v>
      </c>
      <c r="K174">
        <v>682</v>
      </c>
      <c r="L174">
        <v>8</v>
      </c>
      <c r="M174">
        <v>0</v>
      </c>
      <c r="N174">
        <v>0</v>
      </c>
      <c r="O174">
        <v>425</v>
      </c>
      <c r="P174">
        <v>0</v>
      </c>
      <c r="Q174">
        <v>92</v>
      </c>
      <c r="R174">
        <v>0</v>
      </c>
      <c r="S174">
        <v>99</v>
      </c>
      <c r="T174">
        <v>17</v>
      </c>
      <c r="U174">
        <v>5</v>
      </c>
      <c r="V174">
        <v>208</v>
      </c>
      <c r="W174">
        <v>1</v>
      </c>
      <c r="X174">
        <v>2106</v>
      </c>
    </row>
    <row r="175" spans="1:24">
      <c r="A175" s="1">
        <v>173</v>
      </c>
      <c r="B175" t="s">
        <v>173</v>
      </c>
      <c r="C175">
        <v>19474</v>
      </c>
      <c r="D175">
        <v>3207</v>
      </c>
      <c r="E175">
        <v>8</v>
      </c>
      <c r="F175">
        <v>57</v>
      </c>
      <c r="G175">
        <v>0</v>
      </c>
      <c r="H175">
        <v>41</v>
      </c>
      <c r="I175">
        <v>12355</v>
      </c>
      <c r="J175">
        <v>0</v>
      </c>
      <c r="K175">
        <v>579</v>
      </c>
      <c r="L175">
        <v>1</v>
      </c>
      <c r="M175">
        <v>0</v>
      </c>
      <c r="N175">
        <v>0</v>
      </c>
      <c r="O175">
        <v>805</v>
      </c>
      <c r="P175">
        <v>0</v>
      </c>
      <c r="Q175">
        <v>20</v>
      </c>
      <c r="R175">
        <v>0</v>
      </c>
      <c r="S175">
        <v>57</v>
      </c>
      <c r="T175">
        <v>16</v>
      </c>
      <c r="U175">
        <v>1</v>
      </c>
      <c r="V175">
        <v>114</v>
      </c>
      <c r="W175">
        <v>0</v>
      </c>
      <c r="X175">
        <v>2212</v>
      </c>
    </row>
    <row r="176" spans="1:24">
      <c r="A176" s="1">
        <v>174</v>
      </c>
      <c r="B176" t="s">
        <v>174</v>
      </c>
      <c r="C176">
        <v>17265</v>
      </c>
      <c r="D176">
        <v>2723</v>
      </c>
      <c r="E176">
        <v>8</v>
      </c>
      <c r="F176">
        <v>58</v>
      </c>
      <c r="G176">
        <v>0</v>
      </c>
      <c r="H176">
        <v>25</v>
      </c>
      <c r="I176">
        <v>11524</v>
      </c>
      <c r="J176">
        <v>53</v>
      </c>
      <c r="K176">
        <v>551</v>
      </c>
      <c r="L176">
        <v>2</v>
      </c>
      <c r="M176">
        <v>0</v>
      </c>
      <c r="N176">
        <v>0</v>
      </c>
      <c r="O176">
        <v>158</v>
      </c>
      <c r="P176">
        <v>0</v>
      </c>
      <c r="Q176">
        <v>26</v>
      </c>
      <c r="R176">
        <v>0</v>
      </c>
      <c r="S176">
        <v>61</v>
      </c>
      <c r="T176">
        <v>29</v>
      </c>
      <c r="U176">
        <v>2</v>
      </c>
      <c r="V176">
        <v>115</v>
      </c>
      <c r="W176">
        <v>0</v>
      </c>
      <c r="X176">
        <v>1929</v>
      </c>
    </row>
    <row r="177" spans="1:24">
      <c r="A177" s="1">
        <v>175</v>
      </c>
      <c r="B177" t="s">
        <v>175</v>
      </c>
      <c r="C177">
        <v>18490</v>
      </c>
      <c r="D177">
        <v>2887</v>
      </c>
      <c r="E177">
        <v>13</v>
      </c>
      <c r="F177">
        <v>179</v>
      </c>
      <c r="G177">
        <v>0</v>
      </c>
      <c r="H177">
        <v>34</v>
      </c>
      <c r="I177">
        <v>11865</v>
      </c>
      <c r="J177">
        <v>0</v>
      </c>
      <c r="K177">
        <v>690</v>
      </c>
      <c r="L177">
        <v>22</v>
      </c>
      <c r="M177">
        <v>0</v>
      </c>
      <c r="N177">
        <v>0</v>
      </c>
      <c r="O177">
        <v>70</v>
      </c>
      <c r="P177">
        <v>0</v>
      </c>
      <c r="Q177">
        <v>32</v>
      </c>
      <c r="R177">
        <v>0</v>
      </c>
      <c r="S177">
        <v>162</v>
      </c>
      <c r="T177">
        <v>16</v>
      </c>
      <c r="U177">
        <v>18</v>
      </c>
      <c r="V177">
        <v>299</v>
      </c>
      <c r="W177">
        <v>0</v>
      </c>
      <c r="X177">
        <v>2201</v>
      </c>
    </row>
    <row r="178" spans="1:24">
      <c r="A178" s="1">
        <v>176</v>
      </c>
      <c r="B178" t="s">
        <v>176</v>
      </c>
      <c r="C178">
        <v>18196</v>
      </c>
      <c r="D178">
        <v>2738</v>
      </c>
      <c r="E178">
        <v>8</v>
      </c>
      <c r="F178">
        <v>95</v>
      </c>
      <c r="G178">
        <v>0</v>
      </c>
      <c r="H178">
        <v>26</v>
      </c>
      <c r="I178">
        <v>12388</v>
      </c>
      <c r="J178">
        <v>15</v>
      </c>
      <c r="K178">
        <v>562</v>
      </c>
      <c r="L178">
        <v>7</v>
      </c>
      <c r="M178">
        <v>0</v>
      </c>
      <c r="N178">
        <v>0</v>
      </c>
      <c r="O178">
        <v>67</v>
      </c>
      <c r="P178">
        <v>0</v>
      </c>
      <c r="Q178">
        <v>16</v>
      </c>
      <c r="R178">
        <v>0</v>
      </c>
      <c r="S178">
        <v>90</v>
      </c>
      <c r="T178">
        <v>32</v>
      </c>
      <c r="U178">
        <v>4</v>
      </c>
      <c r="V178">
        <v>166</v>
      </c>
      <c r="W178">
        <v>0</v>
      </c>
      <c r="X178">
        <v>1982</v>
      </c>
    </row>
    <row r="179" spans="1:24">
      <c r="A179" s="1">
        <v>177</v>
      </c>
      <c r="B179" t="s">
        <v>177</v>
      </c>
      <c r="C179">
        <v>18833</v>
      </c>
      <c r="D179">
        <v>3078</v>
      </c>
      <c r="E179">
        <v>10</v>
      </c>
      <c r="F179">
        <v>75</v>
      </c>
      <c r="G179">
        <v>0</v>
      </c>
      <c r="H179">
        <v>33</v>
      </c>
      <c r="I179">
        <v>11726</v>
      </c>
      <c r="J179">
        <v>127</v>
      </c>
      <c r="K179">
        <v>1022</v>
      </c>
      <c r="L179">
        <v>3</v>
      </c>
      <c r="M179">
        <v>0</v>
      </c>
      <c r="N179">
        <v>0</v>
      </c>
      <c r="O179">
        <v>256</v>
      </c>
      <c r="P179">
        <v>0</v>
      </c>
      <c r="Q179">
        <v>82</v>
      </c>
      <c r="R179">
        <v>0</v>
      </c>
      <c r="S179">
        <v>182</v>
      </c>
      <c r="T179">
        <v>29</v>
      </c>
      <c r="U179">
        <v>22</v>
      </c>
      <c r="V179">
        <v>206</v>
      </c>
      <c r="W179">
        <v>0</v>
      </c>
      <c r="X179">
        <v>1983</v>
      </c>
    </row>
    <row r="180" spans="1:24">
      <c r="A180" s="1">
        <v>178</v>
      </c>
      <c r="B180" t="s">
        <v>178</v>
      </c>
      <c r="C180">
        <v>19958</v>
      </c>
      <c r="D180">
        <v>3101</v>
      </c>
      <c r="E180">
        <v>16</v>
      </c>
      <c r="F180">
        <v>240</v>
      </c>
      <c r="G180">
        <v>0</v>
      </c>
      <c r="H180">
        <v>36</v>
      </c>
      <c r="I180">
        <v>12361</v>
      </c>
      <c r="J180">
        <v>15</v>
      </c>
      <c r="K180">
        <v>778</v>
      </c>
      <c r="L180">
        <v>32</v>
      </c>
      <c r="M180">
        <v>0</v>
      </c>
      <c r="N180">
        <v>0</v>
      </c>
      <c r="O180">
        <v>158</v>
      </c>
      <c r="P180">
        <v>0</v>
      </c>
      <c r="Q180">
        <v>64</v>
      </c>
      <c r="R180">
        <v>0</v>
      </c>
      <c r="S180">
        <v>222</v>
      </c>
      <c r="T180">
        <v>29</v>
      </c>
      <c r="U180">
        <v>28</v>
      </c>
      <c r="V180">
        <v>420</v>
      </c>
      <c r="W180">
        <v>0</v>
      </c>
      <c r="X180">
        <v>2459</v>
      </c>
    </row>
    <row r="181" spans="1:24">
      <c r="A181" s="1">
        <v>179</v>
      </c>
      <c r="B181" t="s">
        <v>179</v>
      </c>
      <c r="C181">
        <v>20798</v>
      </c>
      <c r="D181">
        <v>3027</v>
      </c>
      <c r="E181">
        <v>11</v>
      </c>
      <c r="F181">
        <v>80</v>
      </c>
      <c r="G181">
        <v>0</v>
      </c>
      <c r="H181">
        <v>27</v>
      </c>
      <c r="I181">
        <v>14143</v>
      </c>
      <c r="J181">
        <v>14</v>
      </c>
      <c r="K181">
        <v>765</v>
      </c>
      <c r="L181">
        <v>39</v>
      </c>
      <c r="M181">
        <v>0</v>
      </c>
      <c r="N181">
        <v>0</v>
      </c>
      <c r="O181">
        <v>167</v>
      </c>
      <c r="P181">
        <v>0</v>
      </c>
      <c r="Q181">
        <v>61</v>
      </c>
      <c r="R181">
        <v>0</v>
      </c>
      <c r="S181">
        <v>69</v>
      </c>
      <c r="T181">
        <v>32</v>
      </c>
      <c r="U181">
        <v>8</v>
      </c>
      <c r="V181">
        <v>243</v>
      </c>
      <c r="W181">
        <v>0</v>
      </c>
      <c r="X181">
        <v>2110</v>
      </c>
    </row>
    <row r="182" spans="1:24">
      <c r="A182" s="1">
        <v>180</v>
      </c>
      <c r="B182" t="s">
        <v>180</v>
      </c>
      <c r="C182">
        <v>18563</v>
      </c>
      <c r="D182">
        <v>2956</v>
      </c>
      <c r="E182">
        <v>10</v>
      </c>
      <c r="F182">
        <v>114</v>
      </c>
      <c r="G182">
        <v>0</v>
      </c>
      <c r="H182">
        <v>29</v>
      </c>
      <c r="I182">
        <v>11707</v>
      </c>
      <c r="J182">
        <v>86</v>
      </c>
      <c r="K182">
        <v>753</v>
      </c>
      <c r="L182">
        <v>3</v>
      </c>
      <c r="M182">
        <v>0</v>
      </c>
      <c r="N182">
        <v>0</v>
      </c>
      <c r="O182">
        <v>197</v>
      </c>
      <c r="P182">
        <v>0</v>
      </c>
      <c r="Q182">
        <v>30</v>
      </c>
      <c r="R182">
        <v>0</v>
      </c>
      <c r="S182">
        <v>190</v>
      </c>
      <c r="T182">
        <v>145</v>
      </c>
      <c r="U182">
        <v>1</v>
      </c>
      <c r="V182">
        <v>266</v>
      </c>
      <c r="W182">
        <v>0</v>
      </c>
      <c r="X182">
        <v>2077</v>
      </c>
    </row>
    <row r="183" spans="1:24">
      <c r="A183" s="1">
        <v>181</v>
      </c>
      <c r="B183" t="s">
        <v>179</v>
      </c>
      <c r="C183">
        <v>21717</v>
      </c>
      <c r="D183">
        <v>2915</v>
      </c>
      <c r="E183">
        <v>10</v>
      </c>
      <c r="F183">
        <v>85</v>
      </c>
      <c r="G183">
        <v>0</v>
      </c>
      <c r="H183">
        <v>24</v>
      </c>
      <c r="I183">
        <v>15702</v>
      </c>
      <c r="J183">
        <v>23</v>
      </c>
      <c r="K183">
        <v>469</v>
      </c>
      <c r="L183">
        <v>15</v>
      </c>
      <c r="M183">
        <v>0</v>
      </c>
      <c r="N183">
        <v>0</v>
      </c>
      <c r="O183">
        <v>83</v>
      </c>
      <c r="P183">
        <v>0</v>
      </c>
      <c r="Q183">
        <v>32</v>
      </c>
      <c r="R183">
        <v>0</v>
      </c>
      <c r="S183">
        <v>82</v>
      </c>
      <c r="T183">
        <v>42</v>
      </c>
      <c r="U183">
        <v>4</v>
      </c>
      <c r="V183">
        <v>207</v>
      </c>
      <c r="W183">
        <v>0</v>
      </c>
      <c r="X183">
        <v>2025</v>
      </c>
    </row>
    <row r="184" spans="1:24">
      <c r="A184" s="1">
        <v>182</v>
      </c>
      <c r="B184" t="s">
        <v>180</v>
      </c>
      <c r="C184">
        <v>18407</v>
      </c>
      <c r="D184">
        <v>2961</v>
      </c>
      <c r="E184">
        <v>10</v>
      </c>
      <c r="F184">
        <v>138</v>
      </c>
      <c r="G184">
        <v>0</v>
      </c>
      <c r="H184">
        <v>30</v>
      </c>
      <c r="I184">
        <v>11878</v>
      </c>
      <c r="J184">
        <v>51</v>
      </c>
      <c r="K184">
        <v>574</v>
      </c>
      <c r="L184">
        <v>13</v>
      </c>
      <c r="M184">
        <v>0</v>
      </c>
      <c r="N184">
        <v>0</v>
      </c>
      <c r="O184">
        <v>138</v>
      </c>
      <c r="P184">
        <v>0</v>
      </c>
      <c r="Q184">
        <v>33</v>
      </c>
      <c r="R184">
        <v>0</v>
      </c>
      <c r="S184">
        <v>174</v>
      </c>
      <c r="T184">
        <v>81</v>
      </c>
      <c r="U184">
        <v>8</v>
      </c>
      <c r="V184">
        <v>232</v>
      </c>
      <c r="W184">
        <v>0</v>
      </c>
      <c r="X184">
        <v>2085</v>
      </c>
    </row>
    <row r="185" spans="1:24">
      <c r="A185" s="1">
        <v>183</v>
      </c>
      <c r="B185" t="s">
        <v>181</v>
      </c>
      <c r="C185">
        <v>19007</v>
      </c>
      <c r="D185">
        <v>3084</v>
      </c>
      <c r="E185">
        <v>15</v>
      </c>
      <c r="F185">
        <v>143</v>
      </c>
      <c r="G185">
        <v>0</v>
      </c>
      <c r="H185">
        <v>52</v>
      </c>
      <c r="I185">
        <v>12217</v>
      </c>
      <c r="J185">
        <v>16</v>
      </c>
      <c r="K185">
        <v>481</v>
      </c>
      <c r="L185">
        <v>20</v>
      </c>
      <c r="M185">
        <v>0</v>
      </c>
      <c r="N185">
        <v>0</v>
      </c>
      <c r="O185">
        <v>143</v>
      </c>
      <c r="P185">
        <v>0</v>
      </c>
      <c r="Q185">
        <v>54</v>
      </c>
      <c r="R185">
        <v>1</v>
      </c>
      <c r="S185">
        <v>154</v>
      </c>
      <c r="T185">
        <v>33</v>
      </c>
      <c r="U185">
        <v>23</v>
      </c>
      <c r="V185">
        <v>306</v>
      </c>
      <c r="W185">
        <v>0</v>
      </c>
      <c r="X185">
        <v>2266</v>
      </c>
    </row>
    <row r="186" spans="1:24">
      <c r="A186" s="1">
        <v>184</v>
      </c>
      <c r="B186" t="s">
        <v>182</v>
      </c>
      <c r="C186">
        <v>18581</v>
      </c>
      <c r="D186">
        <v>3039</v>
      </c>
      <c r="E186">
        <v>10</v>
      </c>
      <c r="F186">
        <v>72</v>
      </c>
      <c r="G186">
        <v>0</v>
      </c>
      <c r="H186">
        <v>31</v>
      </c>
      <c r="I186">
        <v>11951</v>
      </c>
      <c r="J186">
        <v>73</v>
      </c>
      <c r="K186">
        <v>539</v>
      </c>
      <c r="L186">
        <v>2</v>
      </c>
      <c r="M186">
        <v>0</v>
      </c>
      <c r="N186">
        <v>0</v>
      </c>
      <c r="O186">
        <v>280</v>
      </c>
      <c r="P186">
        <v>0</v>
      </c>
      <c r="Q186">
        <v>48</v>
      </c>
      <c r="R186">
        <v>0</v>
      </c>
      <c r="S186">
        <v>161</v>
      </c>
      <c r="T186">
        <v>21</v>
      </c>
      <c r="U186">
        <v>12</v>
      </c>
      <c r="V186">
        <v>180</v>
      </c>
      <c r="W186">
        <v>2</v>
      </c>
      <c r="X186">
        <v>2159</v>
      </c>
    </row>
    <row r="187" spans="1:24">
      <c r="A187" s="1">
        <v>185</v>
      </c>
      <c r="B187" t="s">
        <v>183</v>
      </c>
      <c r="C187">
        <v>17973</v>
      </c>
      <c r="D187">
        <v>2895</v>
      </c>
      <c r="E187">
        <v>8</v>
      </c>
      <c r="F187">
        <v>80</v>
      </c>
      <c r="G187">
        <v>0</v>
      </c>
      <c r="H187">
        <v>28</v>
      </c>
      <c r="I187">
        <v>12367</v>
      </c>
      <c r="J187">
        <v>0</v>
      </c>
      <c r="K187">
        <v>196</v>
      </c>
      <c r="L187">
        <v>2</v>
      </c>
      <c r="M187">
        <v>0</v>
      </c>
      <c r="N187">
        <v>0</v>
      </c>
      <c r="O187">
        <v>27</v>
      </c>
      <c r="P187">
        <v>0</v>
      </c>
      <c r="Q187">
        <v>12</v>
      </c>
      <c r="R187">
        <v>0</v>
      </c>
      <c r="S187">
        <v>81</v>
      </c>
      <c r="T187">
        <v>24</v>
      </c>
      <c r="U187">
        <v>2</v>
      </c>
      <c r="V187">
        <v>160</v>
      </c>
      <c r="W187">
        <v>0</v>
      </c>
      <c r="X187">
        <v>2090</v>
      </c>
    </row>
    <row r="188" spans="1:24">
      <c r="A188" s="1">
        <v>186</v>
      </c>
      <c r="B188" t="s">
        <v>184</v>
      </c>
      <c r="C188">
        <v>20854</v>
      </c>
      <c r="D188">
        <v>3495</v>
      </c>
      <c r="E188">
        <v>8</v>
      </c>
      <c r="F188">
        <v>46</v>
      </c>
      <c r="G188">
        <v>0</v>
      </c>
      <c r="H188">
        <v>25</v>
      </c>
      <c r="I188">
        <v>14596</v>
      </c>
      <c r="J188">
        <v>0</v>
      </c>
      <c r="K188">
        <v>199</v>
      </c>
      <c r="L188">
        <v>3</v>
      </c>
      <c r="M188">
        <v>0</v>
      </c>
      <c r="N188">
        <v>0</v>
      </c>
      <c r="O188">
        <v>34</v>
      </c>
      <c r="P188">
        <v>0</v>
      </c>
      <c r="Q188">
        <v>121</v>
      </c>
      <c r="R188">
        <v>0</v>
      </c>
      <c r="S188">
        <v>45</v>
      </c>
      <c r="T188">
        <v>14</v>
      </c>
      <c r="U188">
        <v>1</v>
      </c>
      <c r="V188">
        <v>112</v>
      </c>
      <c r="W188">
        <v>0</v>
      </c>
      <c r="X188">
        <v>2155</v>
      </c>
    </row>
    <row r="189" spans="1:24">
      <c r="A189" s="1">
        <v>187</v>
      </c>
      <c r="B189" t="s">
        <v>185</v>
      </c>
      <c r="C189">
        <v>27258</v>
      </c>
      <c r="D189">
        <v>4304</v>
      </c>
      <c r="E189">
        <v>9</v>
      </c>
      <c r="F189">
        <v>65</v>
      </c>
      <c r="G189">
        <v>0</v>
      </c>
      <c r="H189">
        <v>42</v>
      </c>
      <c r="I189">
        <v>19385</v>
      </c>
      <c r="J189">
        <v>1</v>
      </c>
      <c r="K189">
        <v>416</v>
      </c>
      <c r="L189">
        <v>25</v>
      </c>
      <c r="M189">
        <v>0</v>
      </c>
      <c r="N189">
        <v>0</v>
      </c>
      <c r="O189">
        <v>122</v>
      </c>
      <c r="P189">
        <v>0</v>
      </c>
      <c r="Q189">
        <v>289</v>
      </c>
      <c r="R189">
        <v>0</v>
      </c>
      <c r="S189">
        <v>48</v>
      </c>
      <c r="T189">
        <v>16</v>
      </c>
      <c r="U189">
        <v>7</v>
      </c>
      <c r="V189">
        <v>241</v>
      </c>
      <c r="W189">
        <v>0</v>
      </c>
      <c r="X189">
        <v>2289</v>
      </c>
    </row>
    <row r="190" spans="1:24">
      <c r="A190" s="1">
        <v>188</v>
      </c>
      <c r="B190" t="s">
        <v>186</v>
      </c>
      <c r="C190">
        <v>18213</v>
      </c>
      <c r="D190">
        <v>2929</v>
      </c>
      <c r="E190">
        <v>11</v>
      </c>
      <c r="F190">
        <v>75</v>
      </c>
      <c r="G190">
        <v>0</v>
      </c>
      <c r="H190">
        <v>29</v>
      </c>
      <c r="I190">
        <v>11921</v>
      </c>
      <c r="J190">
        <v>12</v>
      </c>
      <c r="K190">
        <v>489</v>
      </c>
      <c r="L190">
        <v>15</v>
      </c>
      <c r="M190">
        <v>0</v>
      </c>
      <c r="N190">
        <v>0</v>
      </c>
      <c r="O190">
        <v>143</v>
      </c>
      <c r="P190">
        <v>0</v>
      </c>
      <c r="Q190">
        <v>32</v>
      </c>
      <c r="R190">
        <v>0</v>
      </c>
      <c r="S190">
        <v>67</v>
      </c>
      <c r="T190">
        <v>30</v>
      </c>
      <c r="U190">
        <v>4</v>
      </c>
      <c r="V190">
        <v>199</v>
      </c>
      <c r="W190">
        <v>0</v>
      </c>
      <c r="X190">
        <v>2257</v>
      </c>
    </row>
    <row r="191" spans="1:24">
      <c r="A191" s="1">
        <v>189</v>
      </c>
      <c r="B191" t="s">
        <v>187</v>
      </c>
      <c r="C191">
        <v>18100</v>
      </c>
      <c r="D191">
        <v>2896</v>
      </c>
      <c r="E191">
        <v>9</v>
      </c>
      <c r="F191">
        <v>89</v>
      </c>
      <c r="G191">
        <v>0</v>
      </c>
      <c r="H191">
        <v>30</v>
      </c>
      <c r="I191">
        <v>11612</v>
      </c>
      <c r="J191">
        <v>57</v>
      </c>
      <c r="K191">
        <v>524</v>
      </c>
      <c r="L191">
        <v>7</v>
      </c>
      <c r="M191">
        <v>0</v>
      </c>
      <c r="N191">
        <v>0</v>
      </c>
      <c r="O191">
        <v>264</v>
      </c>
      <c r="P191">
        <v>0</v>
      </c>
      <c r="Q191">
        <v>22</v>
      </c>
      <c r="R191">
        <v>0</v>
      </c>
      <c r="S191">
        <v>128</v>
      </c>
      <c r="T191">
        <v>80</v>
      </c>
      <c r="U191">
        <v>1</v>
      </c>
      <c r="V191">
        <v>199</v>
      </c>
      <c r="W191">
        <v>0</v>
      </c>
      <c r="X191">
        <v>2183</v>
      </c>
    </row>
    <row r="192" spans="1:24">
      <c r="A192" s="1">
        <v>190</v>
      </c>
      <c r="B192" t="s">
        <v>188</v>
      </c>
      <c r="C192">
        <v>18512</v>
      </c>
      <c r="D192">
        <v>2991</v>
      </c>
      <c r="E192">
        <v>14</v>
      </c>
      <c r="F192">
        <v>132</v>
      </c>
      <c r="G192">
        <v>0</v>
      </c>
      <c r="H192">
        <v>33</v>
      </c>
      <c r="I192">
        <v>12207</v>
      </c>
      <c r="J192">
        <v>1</v>
      </c>
      <c r="K192">
        <v>329</v>
      </c>
      <c r="L192">
        <v>17</v>
      </c>
      <c r="M192">
        <v>0</v>
      </c>
      <c r="N192">
        <v>0</v>
      </c>
      <c r="O192">
        <v>60</v>
      </c>
      <c r="P192">
        <v>0</v>
      </c>
      <c r="Q192">
        <v>28</v>
      </c>
      <c r="R192">
        <v>0</v>
      </c>
      <c r="S192">
        <v>131</v>
      </c>
      <c r="T192">
        <v>15</v>
      </c>
      <c r="U192">
        <v>17</v>
      </c>
      <c r="V192">
        <v>254</v>
      </c>
      <c r="W192">
        <v>0</v>
      </c>
      <c r="X192">
        <v>2283</v>
      </c>
    </row>
    <row r="193" spans="1:24">
      <c r="A193" s="1">
        <v>191</v>
      </c>
      <c r="B193" t="s">
        <v>189</v>
      </c>
      <c r="C193">
        <v>17537</v>
      </c>
      <c r="D193">
        <v>2813</v>
      </c>
      <c r="E193">
        <v>8</v>
      </c>
      <c r="F193">
        <v>44</v>
      </c>
      <c r="G193">
        <v>0</v>
      </c>
      <c r="H193">
        <v>38</v>
      </c>
      <c r="I193">
        <v>12188</v>
      </c>
      <c r="J193">
        <v>0</v>
      </c>
      <c r="K193">
        <v>125</v>
      </c>
      <c r="L193">
        <v>1</v>
      </c>
      <c r="M193">
        <v>0</v>
      </c>
      <c r="N193">
        <v>0</v>
      </c>
      <c r="O193">
        <v>43</v>
      </c>
      <c r="P193">
        <v>0</v>
      </c>
      <c r="Q193">
        <v>7</v>
      </c>
      <c r="R193">
        <v>0</v>
      </c>
      <c r="S193">
        <v>43</v>
      </c>
      <c r="T193">
        <v>14</v>
      </c>
      <c r="U193">
        <v>1</v>
      </c>
      <c r="V193">
        <v>116</v>
      </c>
      <c r="W193">
        <v>0</v>
      </c>
      <c r="X193">
        <v>2096</v>
      </c>
    </row>
    <row r="194" spans="1:24">
      <c r="A194" s="1">
        <v>192</v>
      </c>
      <c r="B194" t="s">
        <v>190</v>
      </c>
      <c r="C194">
        <v>16984</v>
      </c>
      <c r="D194">
        <v>2781</v>
      </c>
      <c r="E194">
        <v>8</v>
      </c>
      <c r="F194">
        <v>49</v>
      </c>
      <c r="G194">
        <v>0</v>
      </c>
      <c r="H194">
        <v>30</v>
      </c>
      <c r="I194">
        <v>11709</v>
      </c>
      <c r="J194">
        <v>0</v>
      </c>
      <c r="K194">
        <v>128</v>
      </c>
      <c r="L194">
        <v>1</v>
      </c>
      <c r="M194">
        <v>0</v>
      </c>
      <c r="N194">
        <v>0</v>
      </c>
      <c r="O194">
        <v>37</v>
      </c>
      <c r="P194">
        <v>0</v>
      </c>
      <c r="Q194">
        <v>6</v>
      </c>
      <c r="R194">
        <v>0</v>
      </c>
      <c r="S194">
        <v>48</v>
      </c>
      <c r="T194">
        <v>15</v>
      </c>
      <c r="U194">
        <v>1</v>
      </c>
      <c r="V194">
        <v>117</v>
      </c>
      <c r="W194">
        <v>2</v>
      </c>
      <c r="X194">
        <v>2050</v>
      </c>
    </row>
    <row r="195" spans="1:24">
      <c r="A195" s="1">
        <v>193</v>
      </c>
      <c r="B195" t="s">
        <v>191</v>
      </c>
      <c r="C195">
        <v>16687</v>
      </c>
      <c r="D195">
        <v>2717</v>
      </c>
      <c r="E195">
        <v>8</v>
      </c>
      <c r="F195">
        <v>42</v>
      </c>
      <c r="G195">
        <v>0</v>
      </c>
      <c r="H195">
        <v>27</v>
      </c>
      <c r="I195">
        <v>11566</v>
      </c>
      <c r="J195">
        <v>0</v>
      </c>
      <c r="K195">
        <v>106</v>
      </c>
      <c r="L195">
        <v>0</v>
      </c>
      <c r="M195">
        <v>0</v>
      </c>
      <c r="N195">
        <v>0</v>
      </c>
      <c r="O195">
        <v>16</v>
      </c>
      <c r="P195">
        <v>0</v>
      </c>
      <c r="Q195">
        <v>5</v>
      </c>
      <c r="R195">
        <v>1</v>
      </c>
      <c r="S195">
        <v>42</v>
      </c>
      <c r="T195">
        <v>14</v>
      </c>
      <c r="U195">
        <v>0</v>
      </c>
      <c r="V195">
        <v>111</v>
      </c>
      <c r="W195">
        <v>0</v>
      </c>
      <c r="X195">
        <v>2033</v>
      </c>
    </row>
    <row r="196" spans="1:24">
      <c r="A196" s="1">
        <v>194</v>
      </c>
      <c r="B196" t="s">
        <v>192</v>
      </c>
      <c r="C196">
        <v>16489</v>
      </c>
      <c r="D196">
        <v>2704</v>
      </c>
      <c r="E196">
        <v>8</v>
      </c>
      <c r="F196">
        <v>42</v>
      </c>
      <c r="G196">
        <v>0</v>
      </c>
      <c r="H196">
        <v>23</v>
      </c>
      <c r="I196">
        <v>11439</v>
      </c>
      <c r="J196">
        <v>1</v>
      </c>
      <c r="K196">
        <v>106</v>
      </c>
      <c r="L196">
        <v>1</v>
      </c>
      <c r="M196">
        <v>0</v>
      </c>
      <c r="N196">
        <v>0</v>
      </c>
      <c r="O196">
        <v>9</v>
      </c>
      <c r="P196">
        <v>0</v>
      </c>
      <c r="Q196">
        <v>3</v>
      </c>
      <c r="R196">
        <v>0</v>
      </c>
      <c r="S196">
        <v>42</v>
      </c>
      <c r="T196">
        <v>14</v>
      </c>
      <c r="U196">
        <v>1</v>
      </c>
      <c r="V196">
        <v>111</v>
      </c>
      <c r="W196">
        <v>0</v>
      </c>
      <c r="X196">
        <v>1988</v>
      </c>
    </row>
    <row r="197" spans="1:24">
      <c r="A197" s="1">
        <v>195</v>
      </c>
      <c r="B197" t="s">
        <v>193</v>
      </c>
      <c r="C197">
        <v>16483</v>
      </c>
      <c r="D197">
        <v>2719</v>
      </c>
      <c r="E197">
        <v>8</v>
      </c>
      <c r="F197">
        <v>42</v>
      </c>
      <c r="G197">
        <v>0</v>
      </c>
      <c r="H197">
        <v>37</v>
      </c>
      <c r="I197">
        <v>11423</v>
      </c>
      <c r="J197">
        <v>0</v>
      </c>
      <c r="K197">
        <v>103</v>
      </c>
      <c r="L197">
        <v>1</v>
      </c>
      <c r="M197">
        <v>0</v>
      </c>
      <c r="N197">
        <v>0</v>
      </c>
      <c r="O197">
        <v>15</v>
      </c>
      <c r="P197">
        <v>0</v>
      </c>
      <c r="Q197">
        <v>3</v>
      </c>
      <c r="R197">
        <v>0</v>
      </c>
      <c r="S197">
        <v>42</v>
      </c>
      <c r="T197">
        <v>14</v>
      </c>
      <c r="U197">
        <v>1</v>
      </c>
      <c r="V197">
        <v>110</v>
      </c>
      <c r="W197">
        <v>0</v>
      </c>
      <c r="X197">
        <v>1965</v>
      </c>
    </row>
    <row r="198" spans="1:24">
      <c r="A198" s="1">
        <v>196</v>
      </c>
      <c r="B198" t="s">
        <v>194</v>
      </c>
      <c r="C198">
        <v>18625</v>
      </c>
      <c r="D198">
        <v>3115</v>
      </c>
      <c r="E198">
        <v>8</v>
      </c>
      <c r="F198">
        <v>42</v>
      </c>
      <c r="G198">
        <v>0</v>
      </c>
      <c r="H198">
        <v>24</v>
      </c>
      <c r="I198">
        <v>13147</v>
      </c>
      <c r="J198">
        <v>0</v>
      </c>
      <c r="K198">
        <v>111</v>
      </c>
      <c r="L198">
        <v>1</v>
      </c>
      <c r="M198">
        <v>0</v>
      </c>
      <c r="N198">
        <v>0</v>
      </c>
      <c r="O198">
        <v>14</v>
      </c>
      <c r="P198">
        <v>0</v>
      </c>
      <c r="Q198">
        <v>50</v>
      </c>
      <c r="R198">
        <v>0</v>
      </c>
      <c r="S198">
        <v>42</v>
      </c>
      <c r="T198">
        <v>14</v>
      </c>
      <c r="U198">
        <v>1</v>
      </c>
      <c r="V198">
        <v>114</v>
      </c>
      <c r="W198">
        <v>0</v>
      </c>
      <c r="X198">
        <v>1943</v>
      </c>
    </row>
    <row r="199" spans="1:24">
      <c r="A199" s="1">
        <v>197</v>
      </c>
      <c r="B199" t="s">
        <v>195</v>
      </c>
      <c r="C199">
        <v>18329</v>
      </c>
      <c r="D199">
        <v>3041</v>
      </c>
      <c r="E199">
        <v>7</v>
      </c>
      <c r="F199">
        <v>42</v>
      </c>
      <c r="G199">
        <v>0</v>
      </c>
      <c r="H199">
        <v>25</v>
      </c>
      <c r="I199">
        <v>12856</v>
      </c>
      <c r="J199">
        <v>0</v>
      </c>
      <c r="K199">
        <v>112</v>
      </c>
      <c r="L199">
        <v>0</v>
      </c>
      <c r="M199">
        <v>0</v>
      </c>
      <c r="N199">
        <v>0</v>
      </c>
      <c r="O199">
        <v>12</v>
      </c>
      <c r="P199">
        <v>0</v>
      </c>
      <c r="Q199">
        <v>124</v>
      </c>
      <c r="R199">
        <v>0</v>
      </c>
      <c r="S199">
        <v>42</v>
      </c>
      <c r="T199">
        <v>14</v>
      </c>
      <c r="U199">
        <v>0</v>
      </c>
      <c r="V199">
        <v>112</v>
      </c>
      <c r="W199">
        <v>0</v>
      </c>
      <c r="X199">
        <v>1941</v>
      </c>
    </row>
    <row r="200" spans="1:24">
      <c r="A200" s="1">
        <v>198</v>
      </c>
      <c r="B200" t="s">
        <v>196</v>
      </c>
      <c r="C200">
        <v>17227</v>
      </c>
      <c r="D200">
        <v>2841</v>
      </c>
      <c r="E200">
        <v>8</v>
      </c>
      <c r="F200">
        <v>42</v>
      </c>
      <c r="G200">
        <v>0</v>
      </c>
      <c r="H200">
        <v>22</v>
      </c>
      <c r="I200">
        <v>12078</v>
      </c>
      <c r="J200">
        <v>0</v>
      </c>
      <c r="K200">
        <v>106</v>
      </c>
      <c r="L200">
        <v>1</v>
      </c>
      <c r="M200">
        <v>0</v>
      </c>
      <c r="N200">
        <v>0</v>
      </c>
      <c r="O200">
        <v>11</v>
      </c>
      <c r="P200">
        <v>0</v>
      </c>
      <c r="Q200">
        <v>4</v>
      </c>
      <c r="R200">
        <v>0</v>
      </c>
      <c r="S200">
        <v>42</v>
      </c>
      <c r="T200">
        <v>14</v>
      </c>
      <c r="U200">
        <v>1</v>
      </c>
      <c r="V200">
        <v>112</v>
      </c>
      <c r="W200">
        <v>0</v>
      </c>
      <c r="X200">
        <v>1946</v>
      </c>
    </row>
    <row r="201" spans="1:24">
      <c r="A201" s="1">
        <v>199</v>
      </c>
      <c r="B201" t="s">
        <v>197</v>
      </c>
      <c r="C201">
        <v>16678</v>
      </c>
      <c r="D201">
        <v>2720</v>
      </c>
      <c r="E201">
        <v>8</v>
      </c>
      <c r="F201">
        <v>42</v>
      </c>
      <c r="G201">
        <v>0</v>
      </c>
      <c r="H201">
        <v>35</v>
      </c>
      <c r="I201">
        <v>11624</v>
      </c>
      <c r="J201">
        <v>0</v>
      </c>
      <c r="K201">
        <v>105</v>
      </c>
      <c r="L201">
        <v>1</v>
      </c>
      <c r="M201">
        <v>0</v>
      </c>
      <c r="N201">
        <v>0</v>
      </c>
      <c r="O201">
        <v>18</v>
      </c>
      <c r="P201">
        <v>0</v>
      </c>
      <c r="Q201">
        <v>3</v>
      </c>
      <c r="R201">
        <v>0</v>
      </c>
      <c r="S201">
        <v>42</v>
      </c>
      <c r="T201">
        <v>14</v>
      </c>
      <c r="U201">
        <v>1</v>
      </c>
      <c r="V201">
        <v>112</v>
      </c>
      <c r="W201">
        <v>0</v>
      </c>
      <c r="X201">
        <v>1955</v>
      </c>
    </row>
    <row r="202" spans="1:24">
      <c r="A202" s="1">
        <v>200</v>
      </c>
      <c r="B202" t="s">
        <v>198</v>
      </c>
      <c r="C202">
        <v>16503</v>
      </c>
      <c r="D202">
        <v>2702</v>
      </c>
      <c r="E202">
        <v>7</v>
      </c>
      <c r="F202">
        <v>42</v>
      </c>
      <c r="G202">
        <v>0</v>
      </c>
      <c r="H202">
        <v>24</v>
      </c>
      <c r="I202">
        <v>11497</v>
      </c>
      <c r="J202">
        <v>0</v>
      </c>
      <c r="K202">
        <v>105</v>
      </c>
      <c r="L202">
        <v>1</v>
      </c>
      <c r="M202">
        <v>0</v>
      </c>
      <c r="N202">
        <v>0</v>
      </c>
      <c r="O202">
        <v>10</v>
      </c>
      <c r="P202">
        <v>0</v>
      </c>
      <c r="Q202">
        <v>3</v>
      </c>
      <c r="R202">
        <v>0</v>
      </c>
      <c r="S202">
        <v>42</v>
      </c>
      <c r="T202">
        <v>14</v>
      </c>
      <c r="U202">
        <v>1</v>
      </c>
      <c r="V202">
        <v>113</v>
      </c>
      <c r="W202">
        <v>0</v>
      </c>
      <c r="X202">
        <v>1943</v>
      </c>
    </row>
    <row r="203" spans="1:24">
      <c r="A203" s="1">
        <v>201</v>
      </c>
      <c r="B203" t="s">
        <v>199</v>
      </c>
      <c r="C203">
        <v>16494</v>
      </c>
      <c r="D203">
        <v>2726</v>
      </c>
      <c r="E203">
        <v>8</v>
      </c>
      <c r="F203">
        <v>42</v>
      </c>
      <c r="G203">
        <v>0</v>
      </c>
      <c r="H203">
        <v>27</v>
      </c>
      <c r="I203">
        <v>11462</v>
      </c>
      <c r="J203">
        <v>0</v>
      </c>
      <c r="K203">
        <v>107</v>
      </c>
      <c r="L203">
        <v>1</v>
      </c>
      <c r="M203">
        <v>0</v>
      </c>
      <c r="N203">
        <v>0</v>
      </c>
      <c r="O203">
        <v>9</v>
      </c>
      <c r="P203">
        <v>0</v>
      </c>
      <c r="Q203">
        <v>4</v>
      </c>
      <c r="R203">
        <v>0</v>
      </c>
      <c r="S203">
        <v>42</v>
      </c>
      <c r="T203">
        <v>14</v>
      </c>
      <c r="U203">
        <v>0</v>
      </c>
      <c r="V203">
        <v>114</v>
      </c>
      <c r="W203">
        <v>0</v>
      </c>
      <c r="X203">
        <v>1938</v>
      </c>
    </row>
    <row r="204" spans="1:24">
      <c r="A204" s="1">
        <v>202</v>
      </c>
      <c r="B204" t="s">
        <v>200</v>
      </c>
      <c r="C204">
        <v>16584</v>
      </c>
      <c r="D204">
        <v>2719</v>
      </c>
      <c r="E204">
        <v>7</v>
      </c>
      <c r="F204">
        <v>48</v>
      </c>
      <c r="G204">
        <v>0</v>
      </c>
      <c r="H204">
        <v>24</v>
      </c>
      <c r="I204">
        <v>11532</v>
      </c>
      <c r="J204">
        <v>0</v>
      </c>
      <c r="K204">
        <v>110</v>
      </c>
      <c r="L204">
        <v>1</v>
      </c>
      <c r="M204">
        <v>0</v>
      </c>
      <c r="N204">
        <v>0</v>
      </c>
      <c r="O204">
        <v>7</v>
      </c>
      <c r="P204">
        <v>0</v>
      </c>
      <c r="Q204">
        <v>3</v>
      </c>
      <c r="R204">
        <v>0</v>
      </c>
      <c r="S204">
        <v>48</v>
      </c>
      <c r="T204">
        <v>14</v>
      </c>
      <c r="U204">
        <v>1</v>
      </c>
      <c r="V204">
        <v>125</v>
      </c>
      <c r="W204">
        <v>0</v>
      </c>
      <c r="X204">
        <v>1945</v>
      </c>
    </row>
    <row r="205" spans="1:24">
      <c r="A205" s="1">
        <v>203</v>
      </c>
      <c r="B205" t="s">
        <v>201</v>
      </c>
      <c r="C205">
        <v>16642</v>
      </c>
      <c r="D205">
        <v>2720</v>
      </c>
      <c r="E205">
        <v>8</v>
      </c>
      <c r="F205">
        <v>42</v>
      </c>
      <c r="G205">
        <v>0</v>
      </c>
      <c r="H205">
        <v>35</v>
      </c>
      <c r="I205">
        <v>11601</v>
      </c>
      <c r="J205">
        <v>0</v>
      </c>
      <c r="K205">
        <v>108</v>
      </c>
      <c r="L205">
        <v>1</v>
      </c>
      <c r="M205">
        <v>0</v>
      </c>
      <c r="N205">
        <v>0</v>
      </c>
      <c r="O205">
        <v>14</v>
      </c>
      <c r="P205">
        <v>0</v>
      </c>
      <c r="Q205">
        <v>3</v>
      </c>
      <c r="R205">
        <v>0</v>
      </c>
      <c r="S205">
        <v>42</v>
      </c>
      <c r="T205">
        <v>14</v>
      </c>
      <c r="U205">
        <v>1</v>
      </c>
      <c r="V205">
        <v>114</v>
      </c>
      <c r="W205">
        <v>0</v>
      </c>
      <c r="X205">
        <v>1941</v>
      </c>
    </row>
    <row r="206" spans="1:24">
      <c r="A206" s="1">
        <v>204</v>
      </c>
      <c r="B206" t="s">
        <v>202</v>
      </c>
      <c r="C206">
        <v>16869</v>
      </c>
      <c r="D206">
        <v>2773</v>
      </c>
      <c r="E206">
        <v>8</v>
      </c>
      <c r="F206">
        <v>42</v>
      </c>
      <c r="G206">
        <v>0</v>
      </c>
      <c r="H206">
        <v>24</v>
      </c>
      <c r="I206">
        <v>11791</v>
      </c>
      <c r="J206">
        <v>0</v>
      </c>
      <c r="K206">
        <v>108</v>
      </c>
      <c r="L206">
        <v>1</v>
      </c>
      <c r="M206">
        <v>0</v>
      </c>
      <c r="N206">
        <v>0</v>
      </c>
      <c r="O206">
        <v>7</v>
      </c>
      <c r="P206">
        <v>0</v>
      </c>
      <c r="Q206">
        <v>5</v>
      </c>
      <c r="R206">
        <v>0</v>
      </c>
      <c r="S206">
        <v>42</v>
      </c>
      <c r="T206">
        <v>14</v>
      </c>
      <c r="U206">
        <v>1</v>
      </c>
      <c r="V206">
        <v>116</v>
      </c>
      <c r="W206">
        <v>0</v>
      </c>
      <c r="X206">
        <v>1937</v>
      </c>
    </row>
    <row r="207" spans="1:24">
      <c r="A207" s="1">
        <v>205</v>
      </c>
      <c r="B207" t="s">
        <v>203</v>
      </c>
      <c r="C207">
        <v>17575</v>
      </c>
      <c r="D207">
        <v>2908</v>
      </c>
      <c r="E207">
        <v>8</v>
      </c>
      <c r="F207">
        <v>42</v>
      </c>
      <c r="G207">
        <v>0</v>
      </c>
      <c r="H207">
        <v>24</v>
      </c>
      <c r="I207">
        <v>12328</v>
      </c>
      <c r="J207">
        <v>0</v>
      </c>
      <c r="K207">
        <v>109</v>
      </c>
      <c r="L207">
        <v>0</v>
      </c>
      <c r="M207">
        <v>0</v>
      </c>
      <c r="N207">
        <v>0</v>
      </c>
      <c r="O207">
        <v>8</v>
      </c>
      <c r="P207">
        <v>0</v>
      </c>
      <c r="Q207">
        <v>20</v>
      </c>
      <c r="R207">
        <v>0</v>
      </c>
      <c r="S207">
        <v>42</v>
      </c>
      <c r="T207">
        <v>14</v>
      </c>
      <c r="U207">
        <v>0</v>
      </c>
      <c r="V207">
        <v>115</v>
      </c>
      <c r="W207">
        <v>0</v>
      </c>
      <c r="X207">
        <v>1956</v>
      </c>
    </row>
    <row r="208" spans="1:24">
      <c r="A208" s="1">
        <v>206</v>
      </c>
      <c r="B208" t="s">
        <v>204</v>
      </c>
      <c r="C208">
        <v>16724</v>
      </c>
      <c r="D208">
        <v>2729</v>
      </c>
      <c r="E208">
        <v>8</v>
      </c>
      <c r="F208">
        <v>42</v>
      </c>
      <c r="G208">
        <v>0</v>
      </c>
      <c r="H208">
        <v>30</v>
      </c>
      <c r="I208">
        <v>11633</v>
      </c>
      <c r="J208">
        <v>1</v>
      </c>
      <c r="K208">
        <v>124</v>
      </c>
      <c r="L208">
        <v>1</v>
      </c>
      <c r="M208">
        <v>0</v>
      </c>
      <c r="N208">
        <v>0</v>
      </c>
      <c r="O208">
        <v>9</v>
      </c>
      <c r="P208">
        <v>0</v>
      </c>
      <c r="Q208">
        <v>5</v>
      </c>
      <c r="R208">
        <v>0</v>
      </c>
      <c r="S208">
        <v>43</v>
      </c>
      <c r="T208">
        <v>16</v>
      </c>
      <c r="U208">
        <v>1</v>
      </c>
      <c r="V208">
        <v>130</v>
      </c>
      <c r="W208">
        <v>0</v>
      </c>
      <c r="X208">
        <v>1954</v>
      </c>
    </row>
    <row r="209" spans="1:24">
      <c r="A209" s="1">
        <v>207</v>
      </c>
      <c r="B209" t="s">
        <v>203</v>
      </c>
      <c r="C209">
        <v>17487</v>
      </c>
      <c r="D209">
        <v>2844</v>
      </c>
      <c r="E209">
        <v>8</v>
      </c>
      <c r="F209">
        <v>44</v>
      </c>
      <c r="G209">
        <v>0</v>
      </c>
      <c r="H209">
        <v>21</v>
      </c>
      <c r="I209">
        <v>12489</v>
      </c>
      <c r="J209">
        <v>0</v>
      </c>
      <c r="K209">
        <v>71</v>
      </c>
      <c r="L209">
        <v>0</v>
      </c>
      <c r="M209">
        <v>0</v>
      </c>
      <c r="N209">
        <v>0</v>
      </c>
      <c r="O209">
        <v>8</v>
      </c>
      <c r="P209">
        <v>0</v>
      </c>
      <c r="Q209">
        <v>1</v>
      </c>
      <c r="R209">
        <v>0</v>
      </c>
      <c r="S209">
        <v>44</v>
      </c>
      <c r="T209">
        <v>10</v>
      </c>
      <c r="U209">
        <v>0</v>
      </c>
      <c r="V209">
        <v>79</v>
      </c>
      <c r="W209">
        <v>0</v>
      </c>
      <c r="X209">
        <v>1867</v>
      </c>
    </row>
    <row r="210" spans="1:24">
      <c r="A210" s="1">
        <v>208</v>
      </c>
      <c r="B210" t="s">
        <v>204</v>
      </c>
      <c r="C210">
        <v>16855</v>
      </c>
      <c r="D210">
        <v>2781</v>
      </c>
      <c r="E210">
        <v>7</v>
      </c>
      <c r="F210">
        <v>42</v>
      </c>
      <c r="G210">
        <v>0</v>
      </c>
      <c r="H210">
        <v>28</v>
      </c>
      <c r="I210">
        <v>11768</v>
      </c>
      <c r="J210">
        <v>0</v>
      </c>
      <c r="K210">
        <v>106</v>
      </c>
      <c r="L210">
        <v>1</v>
      </c>
      <c r="M210">
        <v>0</v>
      </c>
      <c r="N210">
        <v>0</v>
      </c>
      <c r="O210">
        <v>9</v>
      </c>
      <c r="P210">
        <v>0</v>
      </c>
      <c r="Q210">
        <v>5</v>
      </c>
      <c r="R210">
        <v>0</v>
      </c>
      <c r="S210">
        <v>42</v>
      </c>
      <c r="T210">
        <v>14</v>
      </c>
      <c r="U210">
        <v>1</v>
      </c>
      <c r="V210">
        <v>114</v>
      </c>
      <c r="W210">
        <v>0</v>
      </c>
      <c r="X210">
        <v>1937</v>
      </c>
    </row>
    <row r="211" spans="1:24">
      <c r="A211" s="1">
        <v>209</v>
      </c>
      <c r="B211" t="s">
        <v>205</v>
      </c>
      <c r="C211">
        <v>17582</v>
      </c>
      <c r="D211">
        <v>2937</v>
      </c>
      <c r="E211">
        <v>8</v>
      </c>
      <c r="F211">
        <v>42</v>
      </c>
      <c r="G211">
        <v>0</v>
      </c>
      <c r="H211">
        <v>45</v>
      </c>
      <c r="I211">
        <v>12294</v>
      </c>
      <c r="J211">
        <v>1</v>
      </c>
      <c r="K211">
        <v>109</v>
      </c>
      <c r="L211">
        <v>1</v>
      </c>
      <c r="M211">
        <v>0</v>
      </c>
      <c r="N211">
        <v>0</v>
      </c>
      <c r="O211">
        <v>20</v>
      </c>
      <c r="P211">
        <v>0</v>
      </c>
      <c r="Q211">
        <v>9</v>
      </c>
      <c r="R211">
        <v>0</v>
      </c>
      <c r="S211">
        <v>42</v>
      </c>
      <c r="T211">
        <v>14</v>
      </c>
      <c r="U211">
        <v>1</v>
      </c>
      <c r="V211">
        <v>116</v>
      </c>
      <c r="W211">
        <v>0</v>
      </c>
      <c r="X211">
        <v>1944</v>
      </c>
    </row>
    <row r="212" spans="1:24">
      <c r="A212" s="1">
        <v>210</v>
      </c>
      <c r="B212" t="s">
        <v>206</v>
      </c>
      <c r="C212">
        <v>17282</v>
      </c>
      <c r="D212">
        <v>2839</v>
      </c>
      <c r="E212">
        <v>8</v>
      </c>
      <c r="F212">
        <v>42</v>
      </c>
      <c r="G212">
        <v>0</v>
      </c>
      <c r="H212">
        <v>35</v>
      </c>
      <c r="I212">
        <v>12091</v>
      </c>
      <c r="J212">
        <v>0</v>
      </c>
      <c r="K212">
        <v>114</v>
      </c>
      <c r="L212">
        <v>1</v>
      </c>
      <c r="M212">
        <v>0</v>
      </c>
      <c r="N212">
        <v>0</v>
      </c>
      <c r="O212">
        <v>16</v>
      </c>
      <c r="P212">
        <v>0</v>
      </c>
      <c r="Q212">
        <v>5</v>
      </c>
      <c r="R212">
        <v>0</v>
      </c>
      <c r="S212">
        <v>43</v>
      </c>
      <c r="T212">
        <v>18</v>
      </c>
      <c r="U212">
        <v>1</v>
      </c>
      <c r="V212">
        <v>117</v>
      </c>
      <c r="W212">
        <v>0</v>
      </c>
      <c r="X212">
        <v>1952</v>
      </c>
    </row>
    <row r="213" spans="1:24">
      <c r="A213" s="1">
        <v>211</v>
      </c>
      <c r="B213" t="s">
        <v>207</v>
      </c>
      <c r="C213">
        <v>17539</v>
      </c>
      <c r="D213">
        <v>2895</v>
      </c>
      <c r="E213">
        <v>7</v>
      </c>
      <c r="F213">
        <v>77</v>
      </c>
      <c r="G213">
        <v>0</v>
      </c>
      <c r="H213">
        <v>26</v>
      </c>
      <c r="I213">
        <v>12149</v>
      </c>
      <c r="J213">
        <v>0</v>
      </c>
      <c r="K213">
        <v>175</v>
      </c>
      <c r="L213">
        <v>1</v>
      </c>
      <c r="M213">
        <v>0</v>
      </c>
      <c r="N213">
        <v>0</v>
      </c>
      <c r="O213">
        <v>9</v>
      </c>
      <c r="P213">
        <v>0</v>
      </c>
      <c r="Q213">
        <v>6</v>
      </c>
      <c r="R213">
        <v>0</v>
      </c>
      <c r="S213">
        <v>78</v>
      </c>
      <c r="T213">
        <v>23</v>
      </c>
      <c r="U213">
        <v>1</v>
      </c>
      <c r="V213">
        <v>155</v>
      </c>
      <c r="W213">
        <v>0</v>
      </c>
      <c r="X213">
        <v>1937</v>
      </c>
    </row>
    <row r="214" spans="1:24">
      <c r="A214" s="1">
        <v>212</v>
      </c>
      <c r="B214" t="s">
        <v>208</v>
      </c>
      <c r="C214">
        <v>17154</v>
      </c>
      <c r="D214">
        <v>2774</v>
      </c>
      <c r="E214">
        <v>8</v>
      </c>
      <c r="F214">
        <v>43</v>
      </c>
      <c r="G214">
        <v>0</v>
      </c>
      <c r="H214">
        <v>22</v>
      </c>
      <c r="I214">
        <v>11980</v>
      </c>
      <c r="J214">
        <v>0</v>
      </c>
      <c r="K214">
        <v>188</v>
      </c>
      <c r="L214">
        <v>1</v>
      </c>
      <c r="M214">
        <v>0</v>
      </c>
      <c r="N214">
        <v>0</v>
      </c>
      <c r="O214">
        <v>14</v>
      </c>
      <c r="P214">
        <v>0</v>
      </c>
      <c r="Q214">
        <v>8</v>
      </c>
      <c r="R214">
        <v>0</v>
      </c>
      <c r="S214">
        <v>43</v>
      </c>
      <c r="T214">
        <v>14</v>
      </c>
      <c r="U214">
        <v>1</v>
      </c>
      <c r="V214">
        <v>107</v>
      </c>
      <c r="W214">
        <v>0</v>
      </c>
      <c r="X214">
        <v>1951</v>
      </c>
    </row>
    <row r="215" spans="1:24">
      <c r="A215" s="1">
        <v>213</v>
      </c>
      <c r="B215" t="s">
        <v>209</v>
      </c>
      <c r="C215">
        <v>25711</v>
      </c>
      <c r="D215">
        <v>4077</v>
      </c>
      <c r="E215">
        <v>8</v>
      </c>
      <c r="F215">
        <v>42</v>
      </c>
      <c r="G215">
        <v>0</v>
      </c>
      <c r="H215">
        <v>40</v>
      </c>
      <c r="I215">
        <v>19070</v>
      </c>
      <c r="J215">
        <v>0</v>
      </c>
      <c r="K215">
        <v>102</v>
      </c>
      <c r="L215">
        <v>1</v>
      </c>
      <c r="M215">
        <v>0</v>
      </c>
      <c r="N215">
        <v>0</v>
      </c>
      <c r="O215">
        <v>25</v>
      </c>
      <c r="P215">
        <v>0</v>
      </c>
      <c r="Q215">
        <v>232</v>
      </c>
      <c r="R215">
        <v>0</v>
      </c>
      <c r="S215">
        <v>42</v>
      </c>
      <c r="T215">
        <v>14</v>
      </c>
      <c r="U215">
        <v>1</v>
      </c>
      <c r="V215">
        <v>105</v>
      </c>
      <c r="W215">
        <v>0</v>
      </c>
      <c r="X215">
        <v>1953</v>
      </c>
    </row>
    <row r="216" spans="1:24">
      <c r="A216" s="1">
        <v>214</v>
      </c>
      <c r="B216" t="s">
        <v>210</v>
      </c>
      <c r="C216">
        <v>16565</v>
      </c>
      <c r="D216">
        <v>2728</v>
      </c>
      <c r="E216">
        <v>8</v>
      </c>
      <c r="F216">
        <v>42</v>
      </c>
      <c r="G216">
        <v>0</v>
      </c>
      <c r="H216">
        <v>24</v>
      </c>
      <c r="I216">
        <v>11544</v>
      </c>
      <c r="J216">
        <v>0</v>
      </c>
      <c r="K216">
        <v>102</v>
      </c>
      <c r="L216">
        <v>1</v>
      </c>
      <c r="M216">
        <v>0</v>
      </c>
      <c r="N216">
        <v>0</v>
      </c>
      <c r="O216">
        <v>11</v>
      </c>
      <c r="P216">
        <v>0</v>
      </c>
      <c r="Q216">
        <v>3</v>
      </c>
      <c r="R216">
        <v>0</v>
      </c>
      <c r="S216">
        <v>42</v>
      </c>
      <c r="T216">
        <v>14</v>
      </c>
      <c r="U216">
        <v>1</v>
      </c>
      <c r="V216">
        <v>109</v>
      </c>
      <c r="W216">
        <v>0</v>
      </c>
      <c r="X216">
        <v>1938</v>
      </c>
    </row>
    <row r="217" spans="1:24">
      <c r="A217" s="1">
        <v>215</v>
      </c>
      <c r="B217" t="s">
        <v>211</v>
      </c>
      <c r="C217">
        <v>16540</v>
      </c>
      <c r="D217">
        <v>2722</v>
      </c>
      <c r="E217">
        <v>8</v>
      </c>
      <c r="F217">
        <v>42</v>
      </c>
      <c r="G217">
        <v>0</v>
      </c>
      <c r="H217">
        <v>27</v>
      </c>
      <c r="I217">
        <v>11473</v>
      </c>
      <c r="J217">
        <v>0</v>
      </c>
      <c r="K217">
        <v>99</v>
      </c>
      <c r="L217">
        <v>0</v>
      </c>
      <c r="M217">
        <v>0</v>
      </c>
      <c r="N217">
        <v>0</v>
      </c>
      <c r="O217">
        <v>37</v>
      </c>
      <c r="P217">
        <v>0</v>
      </c>
      <c r="Q217">
        <v>3</v>
      </c>
      <c r="R217">
        <v>0</v>
      </c>
      <c r="S217">
        <v>42</v>
      </c>
      <c r="T217">
        <v>14</v>
      </c>
      <c r="U217">
        <v>0</v>
      </c>
      <c r="V217">
        <v>108</v>
      </c>
      <c r="W217">
        <v>0</v>
      </c>
      <c r="X217">
        <v>1966</v>
      </c>
    </row>
    <row r="218" spans="1:24">
      <c r="A218" s="1">
        <v>216</v>
      </c>
      <c r="B218" t="s">
        <v>212</v>
      </c>
      <c r="C218">
        <v>16529</v>
      </c>
      <c r="D218">
        <v>2717</v>
      </c>
      <c r="E218">
        <v>8</v>
      </c>
      <c r="F218">
        <v>42</v>
      </c>
      <c r="G218">
        <v>0</v>
      </c>
      <c r="H218">
        <v>24</v>
      </c>
      <c r="I218">
        <v>11516</v>
      </c>
      <c r="J218">
        <v>0</v>
      </c>
      <c r="K218">
        <v>101</v>
      </c>
      <c r="L218">
        <v>1</v>
      </c>
      <c r="M218">
        <v>0</v>
      </c>
      <c r="N218">
        <v>0</v>
      </c>
      <c r="O218">
        <v>13</v>
      </c>
      <c r="P218">
        <v>0</v>
      </c>
      <c r="Q218">
        <v>3</v>
      </c>
      <c r="R218">
        <v>0</v>
      </c>
      <c r="S218">
        <v>42</v>
      </c>
      <c r="T218">
        <v>14</v>
      </c>
      <c r="U218">
        <v>1</v>
      </c>
      <c r="V218">
        <v>108</v>
      </c>
      <c r="W218">
        <v>0</v>
      </c>
      <c r="X218">
        <v>1941</v>
      </c>
    </row>
    <row r="219" spans="1:24">
      <c r="A219" s="1">
        <v>217</v>
      </c>
      <c r="B219" t="s">
        <v>213</v>
      </c>
      <c r="C219">
        <v>17107</v>
      </c>
      <c r="D219">
        <v>2763</v>
      </c>
      <c r="E219">
        <v>8</v>
      </c>
      <c r="F219">
        <v>43</v>
      </c>
      <c r="G219">
        <v>0</v>
      </c>
      <c r="H219">
        <v>35</v>
      </c>
      <c r="I219">
        <v>12020</v>
      </c>
      <c r="J219">
        <v>0</v>
      </c>
      <c r="K219">
        <v>109</v>
      </c>
      <c r="L219">
        <v>1</v>
      </c>
      <c r="M219">
        <v>0</v>
      </c>
      <c r="N219">
        <v>0</v>
      </c>
      <c r="O219">
        <v>16</v>
      </c>
      <c r="P219">
        <v>0</v>
      </c>
      <c r="Q219">
        <v>3</v>
      </c>
      <c r="R219">
        <v>0</v>
      </c>
      <c r="S219">
        <v>42</v>
      </c>
      <c r="T219">
        <v>14</v>
      </c>
      <c r="U219">
        <v>1</v>
      </c>
      <c r="V219">
        <v>109</v>
      </c>
      <c r="W219">
        <v>0</v>
      </c>
      <c r="X219">
        <v>1943</v>
      </c>
    </row>
    <row r="220" spans="1:24">
      <c r="A220" s="1">
        <v>218</v>
      </c>
      <c r="B220" t="s">
        <v>214</v>
      </c>
      <c r="C220">
        <v>16636</v>
      </c>
      <c r="D220">
        <v>2735</v>
      </c>
      <c r="E220">
        <v>8</v>
      </c>
      <c r="F220">
        <v>42</v>
      </c>
      <c r="G220">
        <v>0</v>
      </c>
      <c r="H220">
        <v>27</v>
      </c>
      <c r="I220">
        <v>11598</v>
      </c>
      <c r="J220">
        <v>0</v>
      </c>
      <c r="K220">
        <v>102</v>
      </c>
      <c r="L220">
        <v>1</v>
      </c>
      <c r="M220">
        <v>0</v>
      </c>
      <c r="N220">
        <v>0</v>
      </c>
      <c r="O220">
        <v>14</v>
      </c>
      <c r="P220">
        <v>0</v>
      </c>
      <c r="Q220">
        <v>3</v>
      </c>
      <c r="R220">
        <v>0</v>
      </c>
      <c r="S220">
        <v>42</v>
      </c>
      <c r="T220">
        <v>14</v>
      </c>
      <c r="U220">
        <v>1</v>
      </c>
      <c r="V220">
        <v>108</v>
      </c>
      <c r="W220">
        <v>0</v>
      </c>
      <c r="X220">
        <v>1941</v>
      </c>
    </row>
    <row r="221" spans="1:24">
      <c r="A221" s="1">
        <v>219</v>
      </c>
      <c r="B221" t="s">
        <v>215</v>
      </c>
      <c r="C221">
        <v>17678</v>
      </c>
      <c r="D221">
        <v>2803</v>
      </c>
      <c r="E221">
        <v>7</v>
      </c>
      <c r="F221">
        <v>42</v>
      </c>
      <c r="G221">
        <v>0</v>
      </c>
      <c r="H221">
        <v>26</v>
      </c>
      <c r="I221">
        <v>12553</v>
      </c>
      <c r="J221">
        <v>0</v>
      </c>
      <c r="K221">
        <v>104</v>
      </c>
      <c r="L221">
        <v>0</v>
      </c>
      <c r="M221">
        <v>0</v>
      </c>
      <c r="N221">
        <v>0</v>
      </c>
      <c r="O221">
        <v>12</v>
      </c>
      <c r="P221">
        <v>0</v>
      </c>
      <c r="Q221">
        <v>10</v>
      </c>
      <c r="R221">
        <v>0</v>
      </c>
      <c r="S221">
        <v>42</v>
      </c>
      <c r="T221">
        <v>14</v>
      </c>
      <c r="U221">
        <v>0</v>
      </c>
      <c r="V221">
        <v>109</v>
      </c>
      <c r="W221">
        <v>0</v>
      </c>
      <c r="X221">
        <v>1955</v>
      </c>
    </row>
    <row r="222" spans="1:24">
      <c r="A222" s="1">
        <v>220</v>
      </c>
      <c r="B222" t="s">
        <v>216</v>
      </c>
      <c r="C222">
        <v>16416</v>
      </c>
      <c r="D222">
        <v>2698</v>
      </c>
      <c r="E222">
        <v>8</v>
      </c>
      <c r="F222">
        <v>42</v>
      </c>
      <c r="G222">
        <v>0</v>
      </c>
      <c r="H222">
        <v>22</v>
      </c>
      <c r="I222">
        <v>11420</v>
      </c>
      <c r="J222">
        <v>0</v>
      </c>
      <c r="K222">
        <v>102</v>
      </c>
      <c r="L222">
        <v>1</v>
      </c>
      <c r="M222">
        <v>0</v>
      </c>
      <c r="N222">
        <v>0</v>
      </c>
      <c r="O222">
        <v>11</v>
      </c>
      <c r="P222">
        <v>0</v>
      </c>
      <c r="Q222">
        <v>3</v>
      </c>
      <c r="R222">
        <v>0</v>
      </c>
      <c r="S222">
        <v>42</v>
      </c>
      <c r="T222">
        <v>15</v>
      </c>
      <c r="U222">
        <v>1</v>
      </c>
      <c r="V222">
        <v>110</v>
      </c>
      <c r="W222">
        <v>0</v>
      </c>
      <c r="X222">
        <v>1941</v>
      </c>
    </row>
    <row r="223" spans="1:24">
      <c r="A223" s="1">
        <v>221</v>
      </c>
      <c r="B223" t="s">
        <v>217</v>
      </c>
      <c r="C223">
        <v>16479</v>
      </c>
      <c r="D223">
        <v>2720</v>
      </c>
      <c r="E223">
        <v>8</v>
      </c>
      <c r="F223">
        <v>42</v>
      </c>
      <c r="G223">
        <v>0</v>
      </c>
      <c r="H223">
        <v>35</v>
      </c>
      <c r="I223">
        <v>11397</v>
      </c>
      <c r="J223">
        <v>0</v>
      </c>
      <c r="K223">
        <v>102</v>
      </c>
      <c r="L223">
        <v>1</v>
      </c>
      <c r="M223">
        <v>0</v>
      </c>
      <c r="N223">
        <v>0</v>
      </c>
      <c r="O223">
        <v>15</v>
      </c>
      <c r="P223">
        <v>0</v>
      </c>
      <c r="Q223">
        <v>4</v>
      </c>
      <c r="R223">
        <v>0</v>
      </c>
      <c r="S223">
        <v>42</v>
      </c>
      <c r="T223">
        <v>14</v>
      </c>
      <c r="U223">
        <v>1</v>
      </c>
      <c r="V223">
        <v>110</v>
      </c>
      <c r="W223">
        <v>0</v>
      </c>
      <c r="X223">
        <v>1989</v>
      </c>
    </row>
    <row r="224" spans="1:24">
      <c r="A224" s="1">
        <v>222</v>
      </c>
      <c r="B224" t="s">
        <v>218</v>
      </c>
      <c r="C224">
        <v>16604</v>
      </c>
      <c r="D224">
        <v>2728</v>
      </c>
      <c r="E224">
        <v>8</v>
      </c>
      <c r="F224">
        <v>42</v>
      </c>
      <c r="G224">
        <v>0</v>
      </c>
      <c r="H224">
        <v>23</v>
      </c>
      <c r="I224">
        <v>11573</v>
      </c>
      <c r="J224">
        <v>0</v>
      </c>
      <c r="K224">
        <v>103</v>
      </c>
      <c r="L224">
        <v>1</v>
      </c>
      <c r="M224">
        <v>0</v>
      </c>
      <c r="N224">
        <v>0</v>
      </c>
      <c r="O224">
        <v>11</v>
      </c>
      <c r="P224">
        <v>0</v>
      </c>
      <c r="Q224">
        <v>3</v>
      </c>
      <c r="R224">
        <v>0</v>
      </c>
      <c r="S224">
        <v>42</v>
      </c>
      <c r="T224">
        <v>14</v>
      </c>
      <c r="U224">
        <v>1</v>
      </c>
      <c r="V224">
        <v>111</v>
      </c>
      <c r="W224">
        <v>0</v>
      </c>
      <c r="X224">
        <v>1944</v>
      </c>
    </row>
    <row r="225" spans="1:24">
      <c r="A225" s="1">
        <v>223</v>
      </c>
      <c r="B225" t="s">
        <v>219</v>
      </c>
      <c r="C225">
        <v>16811</v>
      </c>
      <c r="D225">
        <v>2732</v>
      </c>
      <c r="E225">
        <v>8</v>
      </c>
      <c r="F225">
        <v>43</v>
      </c>
      <c r="G225">
        <v>0</v>
      </c>
      <c r="H225">
        <v>25</v>
      </c>
      <c r="I225">
        <v>11704</v>
      </c>
      <c r="J225">
        <v>0</v>
      </c>
      <c r="K225">
        <v>108</v>
      </c>
      <c r="L225">
        <v>1</v>
      </c>
      <c r="M225">
        <v>0</v>
      </c>
      <c r="N225">
        <v>0</v>
      </c>
      <c r="O225">
        <v>14</v>
      </c>
      <c r="P225">
        <v>0</v>
      </c>
      <c r="Q225">
        <v>3</v>
      </c>
      <c r="R225">
        <v>0</v>
      </c>
      <c r="S225">
        <v>43</v>
      </c>
      <c r="T225">
        <v>15</v>
      </c>
      <c r="U225">
        <v>1</v>
      </c>
      <c r="V225">
        <v>111</v>
      </c>
      <c r="W225">
        <v>0</v>
      </c>
      <c r="X225">
        <v>2003</v>
      </c>
    </row>
    <row r="226" spans="1:24">
      <c r="A226" s="1">
        <v>224</v>
      </c>
      <c r="B226" t="s">
        <v>220</v>
      </c>
      <c r="C226">
        <v>16813</v>
      </c>
      <c r="D226">
        <v>2764</v>
      </c>
      <c r="E226">
        <v>8</v>
      </c>
      <c r="F226">
        <v>44</v>
      </c>
      <c r="G226">
        <v>0</v>
      </c>
      <c r="H226">
        <v>22</v>
      </c>
      <c r="I226">
        <v>11655</v>
      </c>
      <c r="J226">
        <v>0</v>
      </c>
      <c r="K226">
        <v>112</v>
      </c>
      <c r="L226">
        <v>1</v>
      </c>
      <c r="M226">
        <v>0</v>
      </c>
      <c r="N226">
        <v>0</v>
      </c>
      <c r="O226">
        <v>13</v>
      </c>
      <c r="P226">
        <v>0</v>
      </c>
      <c r="Q226">
        <v>3</v>
      </c>
      <c r="R226">
        <v>0</v>
      </c>
      <c r="S226">
        <v>44</v>
      </c>
      <c r="T226">
        <v>16</v>
      </c>
      <c r="U226">
        <v>1</v>
      </c>
      <c r="V226">
        <v>112</v>
      </c>
      <c r="W226">
        <v>0</v>
      </c>
      <c r="X226">
        <v>2018</v>
      </c>
    </row>
    <row r="227" spans="1:24">
      <c r="A227" s="1">
        <v>225</v>
      </c>
      <c r="B227" t="s">
        <v>221</v>
      </c>
      <c r="C227">
        <v>16718</v>
      </c>
      <c r="D227">
        <v>2741</v>
      </c>
      <c r="E227">
        <v>8</v>
      </c>
      <c r="F227">
        <v>43</v>
      </c>
      <c r="G227">
        <v>0</v>
      </c>
      <c r="H227">
        <v>34</v>
      </c>
      <c r="I227">
        <v>11625</v>
      </c>
      <c r="J227">
        <v>0</v>
      </c>
      <c r="K227">
        <v>112</v>
      </c>
      <c r="L227">
        <v>1</v>
      </c>
      <c r="M227">
        <v>0</v>
      </c>
      <c r="N227">
        <v>0</v>
      </c>
      <c r="O227">
        <v>18</v>
      </c>
      <c r="P227">
        <v>0</v>
      </c>
      <c r="Q227">
        <v>4</v>
      </c>
      <c r="R227">
        <v>0</v>
      </c>
      <c r="S227">
        <v>43</v>
      </c>
      <c r="T227">
        <v>16</v>
      </c>
      <c r="U227">
        <v>1</v>
      </c>
      <c r="V227">
        <v>112</v>
      </c>
      <c r="W227">
        <v>0</v>
      </c>
      <c r="X227">
        <v>1961</v>
      </c>
    </row>
    <row r="228" spans="1:24">
      <c r="A228" s="1">
        <v>226</v>
      </c>
      <c r="B228" t="s">
        <v>222</v>
      </c>
      <c r="C228">
        <v>16629</v>
      </c>
      <c r="D228">
        <v>2740</v>
      </c>
      <c r="E228">
        <v>8</v>
      </c>
      <c r="F228">
        <v>43</v>
      </c>
      <c r="G228">
        <v>0</v>
      </c>
      <c r="H228">
        <v>25</v>
      </c>
      <c r="I228">
        <v>11504</v>
      </c>
      <c r="J228">
        <v>0</v>
      </c>
      <c r="K228">
        <v>110</v>
      </c>
      <c r="L228">
        <v>1</v>
      </c>
      <c r="M228">
        <v>0</v>
      </c>
      <c r="N228">
        <v>0</v>
      </c>
      <c r="O228">
        <v>19</v>
      </c>
      <c r="P228">
        <v>0</v>
      </c>
      <c r="Q228">
        <v>4</v>
      </c>
      <c r="R228">
        <v>0</v>
      </c>
      <c r="S228">
        <v>44</v>
      </c>
      <c r="T228">
        <v>16</v>
      </c>
      <c r="U228">
        <v>1</v>
      </c>
      <c r="V228">
        <v>110</v>
      </c>
      <c r="W228">
        <v>0</v>
      </c>
      <c r="X228">
        <v>2003</v>
      </c>
    </row>
    <row r="229" spans="1:24">
      <c r="A229" s="1">
        <v>227</v>
      </c>
      <c r="B229" t="s">
        <v>223</v>
      </c>
      <c r="C229">
        <v>16644</v>
      </c>
      <c r="D229">
        <v>2757</v>
      </c>
      <c r="E229">
        <v>8</v>
      </c>
      <c r="F229">
        <v>45</v>
      </c>
      <c r="G229">
        <v>0</v>
      </c>
      <c r="H229">
        <v>28</v>
      </c>
      <c r="I229">
        <v>11484</v>
      </c>
      <c r="J229">
        <v>0</v>
      </c>
      <c r="K229">
        <v>120</v>
      </c>
      <c r="L229">
        <v>1</v>
      </c>
      <c r="M229">
        <v>0</v>
      </c>
      <c r="N229">
        <v>0</v>
      </c>
      <c r="O229">
        <v>13</v>
      </c>
      <c r="P229">
        <v>0</v>
      </c>
      <c r="Q229">
        <v>4</v>
      </c>
      <c r="R229">
        <v>0</v>
      </c>
      <c r="S229">
        <v>45</v>
      </c>
      <c r="T229">
        <v>19</v>
      </c>
      <c r="U229">
        <v>1</v>
      </c>
      <c r="V229">
        <v>114</v>
      </c>
      <c r="W229">
        <v>0</v>
      </c>
      <c r="X229">
        <v>2005</v>
      </c>
    </row>
    <row r="230" spans="1:24">
      <c r="A230" s="1">
        <v>228</v>
      </c>
      <c r="B230" t="s">
        <v>224</v>
      </c>
      <c r="C230">
        <v>16743</v>
      </c>
      <c r="D230">
        <v>2764</v>
      </c>
      <c r="E230">
        <v>8</v>
      </c>
      <c r="F230">
        <v>51</v>
      </c>
      <c r="G230">
        <v>0</v>
      </c>
      <c r="H230">
        <v>25</v>
      </c>
      <c r="I230">
        <v>11577</v>
      </c>
      <c r="J230">
        <v>0</v>
      </c>
      <c r="K230">
        <v>129</v>
      </c>
      <c r="L230">
        <v>1</v>
      </c>
      <c r="M230">
        <v>0</v>
      </c>
      <c r="N230">
        <v>0</v>
      </c>
      <c r="O230">
        <v>12</v>
      </c>
      <c r="P230">
        <v>0</v>
      </c>
      <c r="Q230">
        <v>4</v>
      </c>
      <c r="R230">
        <v>0</v>
      </c>
      <c r="S230">
        <v>51</v>
      </c>
      <c r="T230">
        <v>19</v>
      </c>
      <c r="U230">
        <v>1</v>
      </c>
      <c r="V230">
        <v>127</v>
      </c>
      <c r="W230">
        <v>1</v>
      </c>
      <c r="X230">
        <v>1973</v>
      </c>
    </row>
    <row r="231" spans="1:24">
      <c r="A231" s="1">
        <v>229</v>
      </c>
      <c r="B231" t="s">
        <v>225</v>
      </c>
      <c r="C231">
        <v>16886</v>
      </c>
      <c r="D231">
        <v>2777</v>
      </c>
      <c r="E231">
        <v>8</v>
      </c>
      <c r="F231">
        <v>44</v>
      </c>
      <c r="G231">
        <v>0</v>
      </c>
      <c r="H231">
        <v>34</v>
      </c>
      <c r="I231">
        <v>11695</v>
      </c>
      <c r="J231">
        <v>0</v>
      </c>
      <c r="K231">
        <v>116</v>
      </c>
      <c r="L231">
        <v>1</v>
      </c>
      <c r="M231">
        <v>0</v>
      </c>
      <c r="N231">
        <v>0</v>
      </c>
      <c r="O231">
        <v>18</v>
      </c>
      <c r="P231">
        <v>0</v>
      </c>
      <c r="Q231">
        <v>4</v>
      </c>
      <c r="R231">
        <v>0</v>
      </c>
      <c r="S231">
        <v>44</v>
      </c>
      <c r="T231">
        <v>17</v>
      </c>
      <c r="U231">
        <v>1</v>
      </c>
      <c r="V231">
        <v>114</v>
      </c>
      <c r="W231">
        <v>0</v>
      </c>
      <c r="X231">
        <v>2014</v>
      </c>
    </row>
    <row r="232" spans="1:24">
      <c r="A232" s="1">
        <v>230</v>
      </c>
      <c r="B232" t="s">
        <v>226</v>
      </c>
      <c r="C232">
        <v>16883</v>
      </c>
      <c r="D232">
        <v>2798</v>
      </c>
      <c r="E232">
        <v>8</v>
      </c>
      <c r="F232">
        <v>44</v>
      </c>
      <c r="G232">
        <v>0</v>
      </c>
      <c r="H232">
        <v>25</v>
      </c>
      <c r="I232">
        <v>11733</v>
      </c>
      <c r="J232">
        <v>0</v>
      </c>
      <c r="K232">
        <v>123</v>
      </c>
      <c r="L232">
        <v>1</v>
      </c>
      <c r="M232">
        <v>0</v>
      </c>
      <c r="N232">
        <v>0</v>
      </c>
      <c r="O232">
        <v>11</v>
      </c>
      <c r="P232">
        <v>0</v>
      </c>
      <c r="Q232">
        <v>4</v>
      </c>
      <c r="R232">
        <v>0</v>
      </c>
      <c r="S232">
        <v>44</v>
      </c>
      <c r="T232">
        <v>18</v>
      </c>
      <c r="U232">
        <v>1</v>
      </c>
      <c r="V232">
        <v>117</v>
      </c>
      <c r="W232">
        <v>0</v>
      </c>
      <c r="X232">
        <v>1956</v>
      </c>
    </row>
    <row r="233" spans="1:24">
      <c r="A233" s="1">
        <v>231</v>
      </c>
      <c r="B233" t="s">
        <v>227</v>
      </c>
      <c r="C233">
        <v>16815</v>
      </c>
      <c r="D233">
        <v>2758</v>
      </c>
      <c r="E233">
        <v>8</v>
      </c>
      <c r="F233">
        <v>48</v>
      </c>
      <c r="G233">
        <v>0</v>
      </c>
      <c r="H233">
        <v>25</v>
      </c>
      <c r="I233">
        <v>11604</v>
      </c>
      <c r="J233">
        <v>0</v>
      </c>
      <c r="K233">
        <v>128</v>
      </c>
      <c r="L233">
        <v>1</v>
      </c>
      <c r="M233">
        <v>0</v>
      </c>
      <c r="N233">
        <v>0</v>
      </c>
      <c r="O233">
        <v>14</v>
      </c>
      <c r="P233">
        <v>0</v>
      </c>
      <c r="Q233">
        <v>4</v>
      </c>
      <c r="R233">
        <v>0</v>
      </c>
      <c r="S233">
        <v>48</v>
      </c>
      <c r="T233">
        <v>20</v>
      </c>
      <c r="U233">
        <v>1</v>
      </c>
      <c r="V233">
        <v>124</v>
      </c>
      <c r="W233">
        <v>0</v>
      </c>
      <c r="X233">
        <v>2032</v>
      </c>
    </row>
    <row r="234" spans="1:24">
      <c r="A234" s="1">
        <v>232</v>
      </c>
      <c r="B234" t="s">
        <v>228</v>
      </c>
      <c r="C234">
        <v>16590</v>
      </c>
      <c r="D234">
        <v>2731</v>
      </c>
      <c r="E234">
        <v>8</v>
      </c>
      <c r="F234">
        <v>44</v>
      </c>
      <c r="G234">
        <v>0</v>
      </c>
      <c r="H234">
        <v>27</v>
      </c>
      <c r="I234">
        <v>11516</v>
      </c>
      <c r="J234">
        <v>0</v>
      </c>
      <c r="K234">
        <v>123</v>
      </c>
      <c r="L234">
        <v>1</v>
      </c>
      <c r="M234">
        <v>0</v>
      </c>
      <c r="N234">
        <v>0</v>
      </c>
      <c r="O234">
        <v>10</v>
      </c>
      <c r="P234">
        <v>0</v>
      </c>
      <c r="Q234">
        <v>4</v>
      </c>
      <c r="R234">
        <v>0</v>
      </c>
      <c r="S234">
        <v>44</v>
      </c>
      <c r="T234">
        <v>18</v>
      </c>
      <c r="U234">
        <v>1</v>
      </c>
      <c r="V234">
        <v>114</v>
      </c>
      <c r="W234">
        <v>0</v>
      </c>
      <c r="X234">
        <v>1947</v>
      </c>
    </row>
    <row r="235" spans="1:24">
      <c r="A235" s="1">
        <v>233</v>
      </c>
      <c r="B235" t="s">
        <v>229</v>
      </c>
      <c r="C235">
        <v>16640</v>
      </c>
      <c r="D235">
        <v>2749</v>
      </c>
      <c r="E235">
        <v>8</v>
      </c>
      <c r="F235">
        <v>43</v>
      </c>
      <c r="G235">
        <v>0</v>
      </c>
      <c r="H235">
        <v>45</v>
      </c>
      <c r="I235">
        <v>11489</v>
      </c>
      <c r="J235">
        <v>0</v>
      </c>
      <c r="K235">
        <v>111</v>
      </c>
      <c r="L235">
        <v>1</v>
      </c>
      <c r="M235">
        <v>0</v>
      </c>
      <c r="N235">
        <v>0</v>
      </c>
      <c r="O235">
        <v>21</v>
      </c>
      <c r="P235">
        <v>0</v>
      </c>
      <c r="Q235">
        <v>4</v>
      </c>
      <c r="R235">
        <v>0</v>
      </c>
      <c r="S235">
        <v>43</v>
      </c>
      <c r="T235">
        <v>16</v>
      </c>
      <c r="U235">
        <v>1</v>
      </c>
      <c r="V235">
        <v>112</v>
      </c>
      <c r="W235">
        <v>0</v>
      </c>
      <c r="X235">
        <v>1998</v>
      </c>
    </row>
    <row r="236" spans="1:24">
      <c r="A236" s="1">
        <v>234</v>
      </c>
      <c r="B236" t="s">
        <v>230</v>
      </c>
      <c r="C236">
        <v>16652</v>
      </c>
      <c r="D236">
        <v>2728</v>
      </c>
      <c r="E236">
        <v>8</v>
      </c>
      <c r="F236">
        <v>43</v>
      </c>
      <c r="G236">
        <v>0</v>
      </c>
      <c r="H236">
        <v>34</v>
      </c>
      <c r="I236">
        <v>11535</v>
      </c>
      <c r="J236">
        <v>0</v>
      </c>
      <c r="K236">
        <v>111</v>
      </c>
      <c r="L236">
        <v>1</v>
      </c>
      <c r="M236">
        <v>0</v>
      </c>
      <c r="N236">
        <v>0</v>
      </c>
      <c r="O236">
        <v>15</v>
      </c>
      <c r="P236">
        <v>0</v>
      </c>
      <c r="Q236">
        <v>3</v>
      </c>
      <c r="R236">
        <v>0</v>
      </c>
      <c r="S236">
        <v>43</v>
      </c>
      <c r="T236">
        <v>18</v>
      </c>
      <c r="U236">
        <v>1</v>
      </c>
      <c r="V236">
        <v>113</v>
      </c>
      <c r="W236">
        <v>0</v>
      </c>
      <c r="X236">
        <v>2000</v>
      </c>
    </row>
    <row r="237" spans="1:24">
      <c r="A237" s="1">
        <v>235</v>
      </c>
      <c r="B237" t="s">
        <v>231</v>
      </c>
      <c r="C237">
        <v>16897</v>
      </c>
      <c r="D237">
        <v>2769</v>
      </c>
      <c r="E237">
        <v>8</v>
      </c>
      <c r="F237">
        <v>78</v>
      </c>
      <c r="G237">
        <v>0</v>
      </c>
      <c r="H237">
        <v>26</v>
      </c>
      <c r="I237">
        <v>11622</v>
      </c>
      <c r="J237">
        <v>0</v>
      </c>
      <c r="K237">
        <v>176</v>
      </c>
      <c r="L237">
        <v>1</v>
      </c>
      <c r="M237">
        <v>0</v>
      </c>
      <c r="N237">
        <v>0</v>
      </c>
      <c r="O237">
        <v>9</v>
      </c>
      <c r="P237">
        <v>0</v>
      </c>
      <c r="Q237">
        <v>5</v>
      </c>
      <c r="R237">
        <v>0</v>
      </c>
      <c r="S237">
        <v>79</v>
      </c>
      <c r="T237">
        <v>23</v>
      </c>
      <c r="U237">
        <v>1</v>
      </c>
      <c r="V237">
        <v>155</v>
      </c>
      <c r="W237">
        <v>0</v>
      </c>
      <c r="X237">
        <v>1945</v>
      </c>
    </row>
    <row r="238" spans="1:24">
      <c r="A238" s="1">
        <v>236</v>
      </c>
      <c r="B238" t="s">
        <v>232</v>
      </c>
      <c r="C238">
        <v>16866</v>
      </c>
      <c r="D238">
        <v>2779</v>
      </c>
      <c r="E238">
        <v>8</v>
      </c>
      <c r="F238">
        <v>43</v>
      </c>
      <c r="G238">
        <v>0</v>
      </c>
      <c r="H238">
        <v>23</v>
      </c>
      <c r="I238">
        <v>11752</v>
      </c>
      <c r="J238">
        <v>0</v>
      </c>
      <c r="K238">
        <v>113</v>
      </c>
      <c r="L238">
        <v>1</v>
      </c>
      <c r="M238">
        <v>0</v>
      </c>
      <c r="N238">
        <v>0</v>
      </c>
      <c r="O238">
        <v>15</v>
      </c>
      <c r="P238">
        <v>0</v>
      </c>
      <c r="Q238">
        <v>5</v>
      </c>
      <c r="R238">
        <v>0</v>
      </c>
      <c r="S238">
        <v>43</v>
      </c>
      <c r="T238">
        <v>14</v>
      </c>
      <c r="U238">
        <v>1</v>
      </c>
      <c r="V238">
        <v>107</v>
      </c>
      <c r="W238">
        <v>0</v>
      </c>
      <c r="X238">
        <v>1963</v>
      </c>
    </row>
    <row r="239" spans="1:24">
      <c r="A239" s="1">
        <v>237</v>
      </c>
      <c r="B239" t="s">
        <v>233</v>
      </c>
      <c r="C239">
        <v>39442</v>
      </c>
      <c r="D239">
        <v>6790</v>
      </c>
      <c r="E239">
        <v>8</v>
      </c>
      <c r="F239">
        <v>43</v>
      </c>
      <c r="G239">
        <v>0</v>
      </c>
      <c r="H239">
        <v>40</v>
      </c>
      <c r="I239">
        <v>29949</v>
      </c>
      <c r="J239">
        <v>0</v>
      </c>
      <c r="K239">
        <v>122</v>
      </c>
      <c r="L239">
        <v>1</v>
      </c>
      <c r="M239">
        <v>0</v>
      </c>
      <c r="N239">
        <v>0</v>
      </c>
      <c r="O239">
        <v>24</v>
      </c>
      <c r="P239">
        <v>0</v>
      </c>
      <c r="Q239">
        <v>281</v>
      </c>
      <c r="R239">
        <v>0</v>
      </c>
      <c r="S239">
        <v>43</v>
      </c>
      <c r="T239">
        <v>14</v>
      </c>
      <c r="U239">
        <v>1</v>
      </c>
      <c r="V239">
        <v>108</v>
      </c>
      <c r="W239">
        <v>0</v>
      </c>
      <c r="X239">
        <v>2019</v>
      </c>
    </row>
    <row r="240" spans="1:24">
      <c r="A240" s="1">
        <v>238</v>
      </c>
      <c r="B240" t="s">
        <v>234</v>
      </c>
      <c r="C240">
        <v>16517</v>
      </c>
      <c r="D240">
        <v>2719</v>
      </c>
      <c r="E240">
        <v>8</v>
      </c>
      <c r="F240">
        <v>42</v>
      </c>
      <c r="G240">
        <v>0</v>
      </c>
      <c r="H240">
        <v>24</v>
      </c>
      <c r="I240">
        <v>11504</v>
      </c>
      <c r="J240">
        <v>0</v>
      </c>
      <c r="K240">
        <v>102</v>
      </c>
      <c r="L240">
        <v>1</v>
      </c>
      <c r="M240">
        <v>0</v>
      </c>
      <c r="N240">
        <v>0</v>
      </c>
      <c r="O240">
        <v>11</v>
      </c>
      <c r="P240">
        <v>0</v>
      </c>
      <c r="Q240">
        <v>3</v>
      </c>
      <c r="R240">
        <v>0</v>
      </c>
      <c r="S240">
        <v>42</v>
      </c>
      <c r="T240">
        <v>14</v>
      </c>
      <c r="U240">
        <v>1</v>
      </c>
      <c r="V240">
        <v>108</v>
      </c>
      <c r="W240">
        <v>0</v>
      </c>
      <c r="X240">
        <v>1939</v>
      </c>
    </row>
    <row r="241" spans="1:24">
      <c r="A241" s="1">
        <v>239</v>
      </c>
      <c r="B241" t="s">
        <v>235</v>
      </c>
      <c r="C241">
        <v>16584</v>
      </c>
      <c r="D241">
        <v>2738</v>
      </c>
      <c r="E241">
        <v>8</v>
      </c>
      <c r="F241">
        <v>42</v>
      </c>
      <c r="G241">
        <v>0</v>
      </c>
      <c r="H241">
        <v>27</v>
      </c>
      <c r="I241">
        <v>11495</v>
      </c>
      <c r="J241">
        <v>0</v>
      </c>
      <c r="K241">
        <v>101</v>
      </c>
      <c r="L241">
        <v>0</v>
      </c>
      <c r="M241">
        <v>0</v>
      </c>
      <c r="N241">
        <v>0</v>
      </c>
      <c r="O241">
        <v>36</v>
      </c>
      <c r="P241">
        <v>0</v>
      </c>
      <c r="Q241">
        <v>4</v>
      </c>
      <c r="R241">
        <v>0</v>
      </c>
      <c r="S241">
        <v>42</v>
      </c>
      <c r="T241">
        <v>14</v>
      </c>
      <c r="U241">
        <v>0</v>
      </c>
      <c r="V241">
        <v>108</v>
      </c>
      <c r="W241">
        <v>0</v>
      </c>
      <c r="X241">
        <v>1969</v>
      </c>
    </row>
    <row r="242" spans="1:24">
      <c r="A242" s="1">
        <v>240</v>
      </c>
      <c r="B242" t="s">
        <v>236</v>
      </c>
      <c r="C242">
        <v>16603</v>
      </c>
      <c r="D242">
        <v>2729</v>
      </c>
      <c r="E242">
        <v>8</v>
      </c>
      <c r="F242">
        <v>43</v>
      </c>
      <c r="G242">
        <v>0</v>
      </c>
      <c r="H242">
        <v>25</v>
      </c>
      <c r="I242">
        <v>11551</v>
      </c>
      <c r="J242">
        <v>0</v>
      </c>
      <c r="K242">
        <v>103</v>
      </c>
      <c r="L242">
        <v>1</v>
      </c>
      <c r="M242">
        <v>0</v>
      </c>
      <c r="N242">
        <v>0</v>
      </c>
      <c r="O242">
        <v>14</v>
      </c>
      <c r="P242">
        <v>0</v>
      </c>
      <c r="Q242">
        <v>5</v>
      </c>
      <c r="R242">
        <v>0</v>
      </c>
      <c r="S242">
        <v>43</v>
      </c>
      <c r="T242">
        <v>15</v>
      </c>
      <c r="U242">
        <v>1</v>
      </c>
      <c r="V242">
        <v>110</v>
      </c>
      <c r="W242">
        <v>0</v>
      </c>
      <c r="X242">
        <v>1957</v>
      </c>
    </row>
    <row r="243" spans="1:24">
      <c r="A243" s="1">
        <v>241</v>
      </c>
      <c r="B243" t="s">
        <v>237</v>
      </c>
      <c r="C243">
        <v>17087</v>
      </c>
      <c r="D243">
        <v>2767</v>
      </c>
      <c r="E243">
        <v>8</v>
      </c>
      <c r="F243">
        <v>43</v>
      </c>
      <c r="G243">
        <v>0</v>
      </c>
      <c r="H243">
        <v>35</v>
      </c>
      <c r="I243">
        <v>11988</v>
      </c>
      <c r="J243">
        <v>0</v>
      </c>
      <c r="K243">
        <v>110</v>
      </c>
      <c r="L243">
        <v>1</v>
      </c>
      <c r="M243">
        <v>0</v>
      </c>
      <c r="N243">
        <v>0</v>
      </c>
      <c r="O243">
        <v>17</v>
      </c>
      <c r="P243">
        <v>0</v>
      </c>
      <c r="Q243">
        <v>3</v>
      </c>
      <c r="R243">
        <v>0</v>
      </c>
      <c r="S243">
        <v>43</v>
      </c>
      <c r="T243">
        <v>14</v>
      </c>
      <c r="U243">
        <v>1</v>
      </c>
      <c r="V243">
        <v>110</v>
      </c>
      <c r="W243">
        <v>0</v>
      </c>
      <c r="X243">
        <v>1946</v>
      </c>
    </row>
    <row r="244" spans="1:24">
      <c r="A244" s="1">
        <v>242</v>
      </c>
      <c r="B244" t="s">
        <v>238</v>
      </c>
      <c r="C244">
        <v>16568</v>
      </c>
      <c r="D244">
        <v>2726</v>
      </c>
      <c r="E244">
        <v>7</v>
      </c>
      <c r="F244">
        <v>40</v>
      </c>
      <c r="G244">
        <v>0</v>
      </c>
      <c r="H244">
        <v>28</v>
      </c>
      <c r="I244">
        <v>11537</v>
      </c>
      <c r="J244">
        <v>0</v>
      </c>
      <c r="K244">
        <v>102</v>
      </c>
      <c r="L244">
        <v>1</v>
      </c>
      <c r="M244">
        <v>0</v>
      </c>
      <c r="N244">
        <v>0</v>
      </c>
      <c r="O244">
        <v>21</v>
      </c>
      <c r="P244">
        <v>0</v>
      </c>
      <c r="Q244">
        <v>3</v>
      </c>
      <c r="R244">
        <v>0</v>
      </c>
      <c r="S244">
        <v>40</v>
      </c>
      <c r="T244">
        <v>14</v>
      </c>
      <c r="U244">
        <v>1</v>
      </c>
      <c r="V244">
        <v>105</v>
      </c>
      <c r="W244">
        <v>0</v>
      </c>
      <c r="X244">
        <v>1941</v>
      </c>
    </row>
    <row r="245" spans="1:24">
      <c r="A245" s="1">
        <v>243</v>
      </c>
      <c r="B245" t="s">
        <v>239</v>
      </c>
      <c r="C245">
        <v>17416</v>
      </c>
      <c r="D245">
        <v>2763</v>
      </c>
      <c r="E245">
        <v>6</v>
      </c>
      <c r="F245">
        <v>35</v>
      </c>
      <c r="G245">
        <v>0</v>
      </c>
      <c r="H245">
        <v>26</v>
      </c>
      <c r="I245">
        <v>12390</v>
      </c>
      <c r="J245">
        <v>0</v>
      </c>
      <c r="K245">
        <v>99</v>
      </c>
      <c r="L245">
        <v>1</v>
      </c>
      <c r="M245">
        <v>0</v>
      </c>
      <c r="N245">
        <v>0</v>
      </c>
      <c r="O245">
        <v>13</v>
      </c>
      <c r="P245">
        <v>0</v>
      </c>
      <c r="Q245">
        <v>3</v>
      </c>
      <c r="R245">
        <v>0</v>
      </c>
      <c r="S245">
        <v>34</v>
      </c>
      <c r="T245">
        <v>14</v>
      </c>
      <c r="U245">
        <v>0</v>
      </c>
      <c r="V245">
        <v>94</v>
      </c>
      <c r="W245">
        <v>0</v>
      </c>
      <c r="X245">
        <v>1938</v>
      </c>
    </row>
    <row r="246" spans="1:24">
      <c r="A246" s="1">
        <v>244</v>
      </c>
      <c r="B246" t="s">
        <v>240</v>
      </c>
      <c r="C246">
        <v>15815</v>
      </c>
      <c r="D246">
        <v>2617</v>
      </c>
      <c r="E246">
        <v>4</v>
      </c>
      <c r="F246">
        <v>27</v>
      </c>
      <c r="G246">
        <v>0</v>
      </c>
      <c r="H246">
        <v>22</v>
      </c>
      <c r="I246">
        <v>11034</v>
      </c>
      <c r="J246">
        <v>0</v>
      </c>
      <c r="K246">
        <v>85</v>
      </c>
      <c r="L246">
        <v>1</v>
      </c>
      <c r="M246">
        <v>0</v>
      </c>
      <c r="N246">
        <v>0</v>
      </c>
      <c r="O246">
        <v>7</v>
      </c>
      <c r="P246">
        <v>0</v>
      </c>
      <c r="Q246">
        <v>3</v>
      </c>
      <c r="R246">
        <v>0</v>
      </c>
      <c r="S246">
        <v>27</v>
      </c>
      <c r="T246">
        <v>14</v>
      </c>
      <c r="U246">
        <v>1</v>
      </c>
      <c r="V246">
        <v>80</v>
      </c>
      <c r="W246">
        <v>0</v>
      </c>
      <c r="X246">
        <v>1893</v>
      </c>
    </row>
    <row r="247" spans="1:24">
      <c r="A247" s="1">
        <v>245</v>
      </c>
      <c r="B247" t="s">
        <v>241</v>
      </c>
      <c r="C247">
        <v>15582</v>
      </c>
      <c r="D247">
        <v>2598</v>
      </c>
      <c r="E247">
        <v>2</v>
      </c>
      <c r="F247">
        <v>20</v>
      </c>
      <c r="G247">
        <v>0</v>
      </c>
      <c r="H247">
        <v>35</v>
      </c>
      <c r="I247">
        <v>10847</v>
      </c>
      <c r="J247">
        <v>0</v>
      </c>
      <c r="K247">
        <v>79</v>
      </c>
      <c r="L247">
        <v>1</v>
      </c>
      <c r="M247">
        <v>0</v>
      </c>
      <c r="N247">
        <v>0</v>
      </c>
      <c r="O247">
        <v>17</v>
      </c>
      <c r="P247">
        <v>0</v>
      </c>
      <c r="Q247">
        <v>3</v>
      </c>
      <c r="R247">
        <v>0</v>
      </c>
      <c r="S247">
        <v>21</v>
      </c>
      <c r="T247">
        <v>14</v>
      </c>
      <c r="U247">
        <v>1</v>
      </c>
      <c r="V247">
        <v>67</v>
      </c>
      <c r="W247">
        <v>0</v>
      </c>
      <c r="X247">
        <v>1876</v>
      </c>
    </row>
    <row r="248" spans="1:24">
      <c r="A248" s="1">
        <v>246</v>
      </c>
      <c r="B248" t="s">
        <v>242</v>
      </c>
      <c r="C248">
        <v>15614</v>
      </c>
      <c r="D248">
        <v>2591</v>
      </c>
      <c r="E248">
        <v>1</v>
      </c>
      <c r="F248">
        <v>17</v>
      </c>
      <c r="G248">
        <v>0</v>
      </c>
      <c r="H248">
        <v>24</v>
      </c>
      <c r="I248">
        <v>10930</v>
      </c>
      <c r="J248">
        <v>0</v>
      </c>
      <c r="K248">
        <v>76</v>
      </c>
      <c r="L248">
        <v>1</v>
      </c>
      <c r="M248">
        <v>0</v>
      </c>
      <c r="N248">
        <v>0</v>
      </c>
      <c r="O248">
        <v>13</v>
      </c>
      <c r="P248">
        <v>0</v>
      </c>
      <c r="Q248">
        <v>3</v>
      </c>
      <c r="R248">
        <v>0</v>
      </c>
      <c r="S248">
        <v>17</v>
      </c>
      <c r="T248">
        <v>14</v>
      </c>
      <c r="U248">
        <v>1</v>
      </c>
      <c r="V248">
        <v>60</v>
      </c>
      <c r="W248">
        <v>0</v>
      </c>
      <c r="X248">
        <v>1868</v>
      </c>
    </row>
    <row r="249" spans="1:24">
      <c r="A249" s="1">
        <v>247</v>
      </c>
      <c r="B249" t="s">
        <v>243</v>
      </c>
      <c r="C249">
        <v>15763</v>
      </c>
      <c r="D249">
        <v>2596</v>
      </c>
      <c r="E249">
        <v>2</v>
      </c>
      <c r="F249">
        <v>19</v>
      </c>
      <c r="G249">
        <v>0</v>
      </c>
      <c r="H249">
        <v>25</v>
      </c>
      <c r="I249">
        <v>11040</v>
      </c>
      <c r="J249">
        <v>0</v>
      </c>
      <c r="K249">
        <v>85</v>
      </c>
      <c r="L249">
        <v>1</v>
      </c>
      <c r="M249">
        <v>0</v>
      </c>
      <c r="N249">
        <v>0</v>
      </c>
      <c r="O249">
        <v>10</v>
      </c>
      <c r="P249">
        <v>0</v>
      </c>
      <c r="Q249">
        <v>3</v>
      </c>
      <c r="R249">
        <v>0</v>
      </c>
      <c r="S249">
        <v>19</v>
      </c>
      <c r="T249">
        <v>15</v>
      </c>
      <c r="U249">
        <v>1</v>
      </c>
      <c r="V249">
        <v>65</v>
      </c>
      <c r="W249">
        <v>0</v>
      </c>
      <c r="X249">
        <v>1882</v>
      </c>
    </row>
    <row r="250" spans="1:24">
      <c r="A250" s="1">
        <v>248</v>
      </c>
      <c r="B250" t="s">
        <v>244</v>
      </c>
      <c r="C250">
        <v>15727</v>
      </c>
      <c r="D250">
        <v>2621</v>
      </c>
      <c r="E250">
        <v>2</v>
      </c>
      <c r="F250">
        <v>18</v>
      </c>
      <c r="G250">
        <v>0</v>
      </c>
      <c r="H250">
        <v>22</v>
      </c>
      <c r="I250">
        <v>10983</v>
      </c>
      <c r="J250">
        <v>0</v>
      </c>
      <c r="K250">
        <v>89</v>
      </c>
      <c r="L250">
        <v>1</v>
      </c>
      <c r="M250">
        <v>0</v>
      </c>
      <c r="N250">
        <v>0</v>
      </c>
      <c r="O250">
        <v>12</v>
      </c>
      <c r="P250">
        <v>0</v>
      </c>
      <c r="Q250">
        <v>3</v>
      </c>
      <c r="R250">
        <v>0</v>
      </c>
      <c r="S250">
        <v>18</v>
      </c>
      <c r="T250">
        <v>16</v>
      </c>
      <c r="U250">
        <v>1</v>
      </c>
      <c r="V250">
        <v>62</v>
      </c>
      <c r="W250">
        <v>0</v>
      </c>
      <c r="X250">
        <v>1879</v>
      </c>
    </row>
    <row r="251" spans="1:24">
      <c r="A251" s="1">
        <v>249</v>
      </c>
      <c r="B251" t="s">
        <v>245</v>
      </c>
      <c r="C251">
        <v>15754</v>
      </c>
      <c r="D251">
        <v>2620</v>
      </c>
      <c r="E251">
        <v>1</v>
      </c>
      <c r="F251">
        <v>18</v>
      </c>
      <c r="G251">
        <v>0</v>
      </c>
      <c r="H251">
        <v>34</v>
      </c>
      <c r="I251">
        <v>10981</v>
      </c>
      <c r="J251">
        <v>0</v>
      </c>
      <c r="K251">
        <v>92</v>
      </c>
      <c r="L251">
        <v>1</v>
      </c>
      <c r="M251">
        <v>0</v>
      </c>
      <c r="N251">
        <v>0</v>
      </c>
      <c r="O251">
        <v>16</v>
      </c>
      <c r="P251">
        <v>0</v>
      </c>
      <c r="Q251">
        <v>4</v>
      </c>
      <c r="R251">
        <v>0</v>
      </c>
      <c r="S251">
        <v>18</v>
      </c>
      <c r="T251">
        <v>16</v>
      </c>
      <c r="U251">
        <v>1</v>
      </c>
      <c r="V251">
        <v>63</v>
      </c>
      <c r="W251">
        <v>0</v>
      </c>
      <c r="X251">
        <v>1889</v>
      </c>
    </row>
    <row r="252" spans="1:24">
      <c r="A252" s="1">
        <v>250</v>
      </c>
      <c r="B252" t="s">
        <v>246</v>
      </c>
      <c r="C252">
        <v>15591</v>
      </c>
      <c r="D252">
        <v>2597</v>
      </c>
      <c r="E252">
        <v>1</v>
      </c>
      <c r="F252">
        <v>19</v>
      </c>
      <c r="G252">
        <v>0</v>
      </c>
      <c r="H252">
        <v>25</v>
      </c>
      <c r="I252">
        <v>10852</v>
      </c>
      <c r="J252">
        <v>0</v>
      </c>
      <c r="K252">
        <v>97</v>
      </c>
      <c r="L252">
        <v>1</v>
      </c>
      <c r="M252">
        <v>0</v>
      </c>
      <c r="N252">
        <v>0</v>
      </c>
      <c r="O252">
        <v>17</v>
      </c>
      <c r="P252">
        <v>0</v>
      </c>
      <c r="Q252">
        <v>4</v>
      </c>
      <c r="R252">
        <v>0</v>
      </c>
      <c r="S252">
        <v>19</v>
      </c>
      <c r="T252">
        <v>18</v>
      </c>
      <c r="U252">
        <v>1</v>
      </c>
      <c r="V252">
        <v>64</v>
      </c>
      <c r="W252">
        <v>0</v>
      </c>
      <c r="X252">
        <v>1875</v>
      </c>
    </row>
    <row r="253" spans="1:24">
      <c r="A253" s="1">
        <v>251</v>
      </c>
      <c r="B253" t="s">
        <v>247</v>
      </c>
      <c r="C253">
        <v>15514</v>
      </c>
      <c r="D253">
        <v>2601</v>
      </c>
      <c r="E253">
        <v>2</v>
      </c>
      <c r="F253">
        <v>18</v>
      </c>
      <c r="G253">
        <v>0</v>
      </c>
      <c r="H253">
        <v>27</v>
      </c>
      <c r="I253">
        <v>10793</v>
      </c>
      <c r="J253">
        <v>0</v>
      </c>
      <c r="K253">
        <v>87</v>
      </c>
      <c r="L253">
        <v>1</v>
      </c>
      <c r="M253">
        <v>0</v>
      </c>
      <c r="N253">
        <v>0</v>
      </c>
      <c r="O253">
        <v>11</v>
      </c>
      <c r="P253">
        <v>0</v>
      </c>
      <c r="Q253">
        <v>4</v>
      </c>
      <c r="R253">
        <v>0</v>
      </c>
      <c r="S253">
        <v>18</v>
      </c>
      <c r="T253">
        <v>16</v>
      </c>
      <c r="U253">
        <v>1</v>
      </c>
      <c r="V253">
        <v>62</v>
      </c>
      <c r="W253">
        <v>0</v>
      </c>
      <c r="X253">
        <v>1873</v>
      </c>
    </row>
    <row r="254" spans="1:24">
      <c r="A254" s="1">
        <v>252</v>
      </c>
      <c r="B254" t="s">
        <v>248</v>
      </c>
      <c r="C254">
        <v>15916</v>
      </c>
      <c r="D254">
        <v>2651</v>
      </c>
      <c r="E254">
        <v>2</v>
      </c>
      <c r="F254">
        <v>38</v>
      </c>
      <c r="G254">
        <v>0</v>
      </c>
      <c r="H254">
        <v>25</v>
      </c>
      <c r="I254">
        <v>10944</v>
      </c>
      <c r="J254">
        <v>0</v>
      </c>
      <c r="K254">
        <v>143</v>
      </c>
      <c r="L254">
        <v>2</v>
      </c>
      <c r="M254">
        <v>0</v>
      </c>
      <c r="N254">
        <v>0</v>
      </c>
      <c r="O254">
        <v>12</v>
      </c>
      <c r="P254">
        <v>0</v>
      </c>
      <c r="Q254">
        <v>6</v>
      </c>
      <c r="R254">
        <v>0</v>
      </c>
      <c r="S254">
        <v>37</v>
      </c>
      <c r="T254">
        <v>31</v>
      </c>
      <c r="U254">
        <v>2</v>
      </c>
      <c r="V254">
        <v>94</v>
      </c>
      <c r="W254">
        <v>0</v>
      </c>
      <c r="X254">
        <v>1928</v>
      </c>
    </row>
    <row r="255" spans="1:24">
      <c r="A255" s="1">
        <v>253</v>
      </c>
      <c r="B255" t="s">
        <v>249</v>
      </c>
      <c r="C255">
        <v>16077</v>
      </c>
      <c r="D255">
        <v>2665</v>
      </c>
      <c r="E255">
        <v>2</v>
      </c>
      <c r="F255">
        <v>37</v>
      </c>
      <c r="G255">
        <v>0</v>
      </c>
      <c r="H255">
        <v>34</v>
      </c>
      <c r="I255">
        <v>11094</v>
      </c>
      <c r="J255">
        <v>0</v>
      </c>
      <c r="K255">
        <v>130</v>
      </c>
      <c r="L255">
        <v>1</v>
      </c>
      <c r="M255">
        <v>0</v>
      </c>
      <c r="N255">
        <v>0</v>
      </c>
      <c r="O255">
        <v>16</v>
      </c>
      <c r="P255">
        <v>0</v>
      </c>
      <c r="Q255">
        <v>4</v>
      </c>
      <c r="R255">
        <v>0</v>
      </c>
      <c r="S255">
        <v>37</v>
      </c>
      <c r="T255">
        <v>28</v>
      </c>
      <c r="U255">
        <v>1</v>
      </c>
      <c r="V255">
        <v>98</v>
      </c>
      <c r="W255">
        <v>0</v>
      </c>
      <c r="X255">
        <v>1928</v>
      </c>
    </row>
    <row r="256" spans="1:24">
      <c r="A256" s="1">
        <v>254</v>
      </c>
      <c r="B256" t="s">
        <v>250</v>
      </c>
      <c r="C256">
        <v>15700</v>
      </c>
      <c r="D256">
        <v>2643</v>
      </c>
      <c r="E256">
        <v>2</v>
      </c>
      <c r="F256">
        <v>18</v>
      </c>
      <c r="G256">
        <v>0</v>
      </c>
      <c r="H256">
        <v>25</v>
      </c>
      <c r="I256">
        <v>10954</v>
      </c>
      <c r="J256">
        <v>0</v>
      </c>
      <c r="K256">
        <v>82</v>
      </c>
      <c r="L256">
        <v>1</v>
      </c>
      <c r="M256">
        <v>0</v>
      </c>
      <c r="N256">
        <v>0</v>
      </c>
      <c r="O256">
        <v>10</v>
      </c>
      <c r="P256">
        <v>0</v>
      </c>
      <c r="Q256">
        <v>4</v>
      </c>
      <c r="R256">
        <v>0</v>
      </c>
      <c r="S256">
        <v>18</v>
      </c>
      <c r="T256">
        <v>15</v>
      </c>
      <c r="U256">
        <v>1</v>
      </c>
      <c r="V256">
        <v>57</v>
      </c>
      <c r="W256">
        <v>0</v>
      </c>
      <c r="X256">
        <v>1872</v>
      </c>
    </row>
    <row r="257" spans="1:24">
      <c r="A257" s="1">
        <v>255</v>
      </c>
      <c r="B257" t="s">
        <v>251</v>
      </c>
      <c r="C257">
        <v>15651</v>
      </c>
      <c r="D257">
        <v>2600</v>
      </c>
      <c r="E257">
        <v>2</v>
      </c>
      <c r="F257">
        <v>18</v>
      </c>
      <c r="G257">
        <v>0</v>
      </c>
      <c r="H257">
        <v>25</v>
      </c>
      <c r="I257">
        <v>10909</v>
      </c>
      <c r="J257">
        <v>0</v>
      </c>
      <c r="K257">
        <v>90</v>
      </c>
      <c r="L257">
        <v>1</v>
      </c>
      <c r="M257">
        <v>0</v>
      </c>
      <c r="N257">
        <v>0</v>
      </c>
      <c r="O257">
        <v>12</v>
      </c>
      <c r="P257">
        <v>0</v>
      </c>
      <c r="Q257">
        <v>4</v>
      </c>
      <c r="R257">
        <v>0</v>
      </c>
      <c r="S257">
        <v>18</v>
      </c>
      <c r="T257">
        <v>16</v>
      </c>
      <c r="U257">
        <v>1</v>
      </c>
      <c r="V257">
        <v>65</v>
      </c>
      <c r="W257">
        <v>0</v>
      </c>
      <c r="X257">
        <v>1889</v>
      </c>
    </row>
    <row r="258" spans="1:24">
      <c r="A258" s="1">
        <v>256</v>
      </c>
      <c r="B258" t="s">
        <v>274</v>
      </c>
      <c r="C258">
        <v>15527</v>
      </c>
      <c r="D258">
        <v>2591</v>
      </c>
      <c r="E258">
        <v>2</v>
      </c>
      <c r="F258">
        <v>17</v>
      </c>
      <c r="G258">
        <v>0</v>
      </c>
      <c r="H258">
        <v>30</v>
      </c>
      <c r="I258">
        <v>10777</v>
      </c>
      <c r="J258">
        <v>1</v>
      </c>
      <c r="K258">
        <v>95</v>
      </c>
      <c r="L258">
        <v>1</v>
      </c>
      <c r="M258">
        <v>0</v>
      </c>
      <c r="N258">
        <v>0</v>
      </c>
      <c r="O258">
        <v>17</v>
      </c>
      <c r="P258">
        <v>0</v>
      </c>
      <c r="Q258">
        <v>4</v>
      </c>
      <c r="R258">
        <v>0</v>
      </c>
      <c r="S258">
        <v>18</v>
      </c>
      <c r="T258">
        <v>16</v>
      </c>
      <c r="U258">
        <v>1</v>
      </c>
      <c r="V258">
        <v>76</v>
      </c>
      <c r="W258">
        <v>0</v>
      </c>
      <c r="X258">
        <v>1881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54"/>
  <sheetViews>
    <sheetView workbookViewId="0"/>
  </sheetViews>
  <sheetFormatPr defaultRowHeight="15"/>
  <cols>
    <col min="2" max="3" width="17.7109375" customWidth="1"/>
    <col min="3" max="14" width="12.7109375" customWidth="1"/>
  </cols>
  <sheetData>
    <row r="1" spans="1:14">
      <c r="B1" s="1" t="s">
        <v>0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  <c r="I1" s="1" t="s">
        <v>281</v>
      </c>
      <c r="J1" s="1" t="s">
        <v>282</v>
      </c>
      <c r="K1" s="1" t="s">
        <v>283</v>
      </c>
      <c r="L1" s="1" t="s">
        <v>284</v>
      </c>
      <c r="M1" s="1" t="s">
        <v>285</v>
      </c>
      <c r="N1" s="1" t="s">
        <v>286</v>
      </c>
    </row>
    <row r="2" spans="1:14">
      <c r="A2" s="1">
        <v>0</v>
      </c>
      <c r="B2" t="s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>
        <v>1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1">
        <v>2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1">
        <v>3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1">
        <v>4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1">
        <v>5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1">
        <v>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>
        <v>8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>
        <v>9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>
        <v>11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">
        <v>12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s="1">
        <v>13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>
        <v>14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1">
        <v>15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>
        <v>16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1">
        <v>17</v>
      </c>
      <c r="B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1">
        <v>18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s="1">
        <v>19</v>
      </c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s="1">
        <v>20</v>
      </c>
      <c r="B22" t="s">
        <v>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s="1">
        <v>21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s="1">
        <v>22</v>
      </c>
      <c r="B24" t="s">
        <v>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s="1">
        <v>23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s="1">
        <v>24</v>
      </c>
      <c r="B26" t="s">
        <v>29</v>
      </c>
      <c r="C26">
        <v>47</v>
      </c>
      <c r="D26">
        <v>1</v>
      </c>
      <c r="E26">
        <v>9</v>
      </c>
      <c r="F26">
        <v>1</v>
      </c>
      <c r="G26">
        <v>24</v>
      </c>
      <c r="H26">
        <v>4</v>
      </c>
      <c r="I26">
        <v>1</v>
      </c>
      <c r="J26">
        <v>6</v>
      </c>
      <c r="K26">
        <v>0</v>
      </c>
      <c r="L26">
        <v>0</v>
      </c>
      <c r="M26">
        <v>0</v>
      </c>
      <c r="N26">
        <v>0</v>
      </c>
    </row>
    <row r="27" spans="1:14">
      <c r="A27" s="1">
        <v>25</v>
      </c>
      <c r="B27" t="s">
        <v>30</v>
      </c>
      <c r="C27">
        <v>18856</v>
      </c>
      <c r="D27">
        <v>1053</v>
      </c>
      <c r="E27">
        <v>1002</v>
      </c>
      <c r="F27">
        <v>540</v>
      </c>
      <c r="G27">
        <v>9533</v>
      </c>
      <c r="H27">
        <v>2085</v>
      </c>
      <c r="I27">
        <v>1073</v>
      </c>
      <c r="J27">
        <v>1922</v>
      </c>
      <c r="K27">
        <v>306</v>
      </c>
      <c r="L27">
        <v>2</v>
      </c>
      <c r="M27">
        <v>0</v>
      </c>
      <c r="N27">
        <v>0</v>
      </c>
    </row>
    <row r="28" spans="1:14">
      <c r="A28" s="1">
        <v>26</v>
      </c>
      <c r="B28" t="s">
        <v>31</v>
      </c>
      <c r="C28">
        <v>17651</v>
      </c>
      <c r="D28">
        <v>1037</v>
      </c>
      <c r="E28">
        <v>901</v>
      </c>
      <c r="F28">
        <v>504</v>
      </c>
      <c r="G28">
        <v>8906</v>
      </c>
      <c r="H28">
        <v>1919</v>
      </c>
      <c r="I28">
        <v>961</v>
      </c>
      <c r="J28">
        <v>1049</v>
      </c>
      <c r="K28">
        <v>45</v>
      </c>
      <c r="L28">
        <v>0</v>
      </c>
      <c r="M28">
        <v>0</v>
      </c>
      <c r="N28">
        <v>0</v>
      </c>
    </row>
    <row r="29" spans="1:14">
      <c r="A29" s="1">
        <v>27</v>
      </c>
      <c r="B29" t="s">
        <v>32</v>
      </c>
      <c r="C29">
        <v>18117</v>
      </c>
      <c r="D29">
        <v>646</v>
      </c>
      <c r="E29">
        <v>898</v>
      </c>
      <c r="F29">
        <v>376</v>
      </c>
      <c r="G29">
        <v>10079</v>
      </c>
      <c r="H29">
        <v>2046</v>
      </c>
      <c r="I29">
        <v>914</v>
      </c>
      <c r="J29">
        <v>1872</v>
      </c>
      <c r="K29">
        <v>53</v>
      </c>
      <c r="L29">
        <v>0</v>
      </c>
      <c r="M29">
        <v>0</v>
      </c>
      <c r="N29">
        <v>0</v>
      </c>
    </row>
    <row r="30" spans="1:14">
      <c r="A30" s="1">
        <v>28</v>
      </c>
      <c r="B30" t="s">
        <v>33</v>
      </c>
      <c r="C30">
        <v>19004</v>
      </c>
      <c r="D30">
        <v>667</v>
      </c>
      <c r="E30">
        <v>1182</v>
      </c>
      <c r="F30">
        <v>484</v>
      </c>
      <c r="G30">
        <v>9870</v>
      </c>
      <c r="H30">
        <v>2113</v>
      </c>
      <c r="I30">
        <v>918</v>
      </c>
      <c r="J30">
        <v>744</v>
      </c>
      <c r="K30">
        <v>58</v>
      </c>
      <c r="L30">
        <v>0</v>
      </c>
      <c r="M30">
        <v>0</v>
      </c>
      <c r="N30">
        <v>0</v>
      </c>
    </row>
    <row r="31" spans="1:14">
      <c r="A31" s="1">
        <v>29</v>
      </c>
      <c r="B31" t="s">
        <v>34</v>
      </c>
      <c r="C31">
        <v>19265</v>
      </c>
      <c r="D31">
        <v>936</v>
      </c>
      <c r="E31">
        <v>1110</v>
      </c>
      <c r="F31">
        <v>620</v>
      </c>
      <c r="G31">
        <v>9726</v>
      </c>
      <c r="H31">
        <v>2174</v>
      </c>
      <c r="I31">
        <v>1041</v>
      </c>
      <c r="J31">
        <v>1699</v>
      </c>
      <c r="K31">
        <v>13</v>
      </c>
      <c r="L31">
        <v>0</v>
      </c>
      <c r="M31">
        <v>1</v>
      </c>
      <c r="N31">
        <v>0</v>
      </c>
    </row>
    <row r="32" spans="1:14">
      <c r="A32" s="1">
        <v>30</v>
      </c>
      <c r="B32" t="s">
        <v>35</v>
      </c>
      <c r="C32">
        <v>21705</v>
      </c>
      <c r="D32">
        <v>1334</v>
      </c>
      <c r="E32">
        <v>1361</v>
      </c>
      <c r="F32">
        <v>881</v>
      </c>
      <c r="G32">
        <v>8230</v>
      </c>
      <c r="H32">
        <v>2375</v>
      </c>
      <c r="I32">
        <v>1024</v>
      </c>
      <c r="J32">
        <v>714</v>
      </c>
      <c r="K32">
        <v>75</v>
      </c>
      <c r="L32">
        <v>29</v>
      </c>
      <c r="M32">
        <v>1</v>
      </c>
      <c r="N32">
        <v>0</v>
      </c>
    </row>
    <row r="33" spans="1:14">
      <c r="A33" s="1">
        <v>31</v>
      </c>
      <c r="B33" t="s">
        <v>36</v>
      </c>
      <c r="C33">
        <v>21624</v>
      </c>
      <c r="D33">
        <v>1194</v>
      </c>
      <c r="E33">
        <v>1147</v>
      </c>
      <c r="F33">
        <v>970</v>
      </c>
      <c r="G33">
        <v>8099</v>
      </c>
      <c r="H33">
        <v>2114</v>
      </c>
      <c r="I33">
        <v>911</v>
      </c>
      <c r="J33">
        <v>898</v>
      </c>
      <c r="K33">
        <v>143</v>
      </c>
      <c r="L33">
        <v>0</v>
      </c>
      <c r="M33">
        <v>0</v>
      </c>
      <c r="N33">
        <v>0</v>
      </c>
    </row>
    <row r="34" spans="1:14">
      <c r="A34" s="1">
        <v>32</v>
      </c>
      <c r="B34" t="s">
        <v>37</v>
      </c>
      <c r="C34">
        <v>24874</v>
      </c>
      <c r="D34">
        <v>1465</v>
      </c>
      <c r="E34">
        <v>1874</v>
      </c>
      <c r="F34">
        <v>1073</v>
      </c>
      <c r="G34">
        <v>9372</v>
      </c>
      <c r="H34">
        <v>2258</v>
      </c>
      <c r="I34">
        <v>1171</v>
      </c>
      <c r="J34">
        <v>434</v>
      </c>
      <c r="K34">
        <v>121</v>
      </c>
      <c r="L34">
        <v>50</v>
      </c>
      <c r="M34">
        <v>6</v>
      </c>
      <c r="N34">
        <v>0</v>
      </c>
    </row>
    <row r="35" spans="1:14">
      <c r="A35" s="1">
        <v>33</v>
      </c>
      <c r="B35" t="s">
        <v>38</v>
      </c>
      <c r="C35">
        <v>35332</v>
      </c>
      <c r="D35">
        <v>3131</v>
      </c>
      <c r="E35">
        <v>3288</v>
      </c>
      <c r="F35">
        <v>2168</v>
      </c>
      <c r="G35">
        <v>11788</v>
      </c>
      <c r="H35">
        <v>3088</v>
      </c>
      <c r="I35">
        <v>1509</v>
      </c>
      <c r="J35">
        <v>2439</v>
      </c>
      <c r="K35">
        <v>104</v>
      </c>
      <c r="L35">
        <v>3</v>
      </c>
      <c r="M35">
        <v>0</v>
      </c>
      <c r="N35">
        <v>0</v>
      </c>
    </row>
    <row r="36" spans="1:14">
      <c r="A36" s="1">
        <v>34</v>
      </c>
      <c r="B36" t="s">
        <v>39</v>
      </c>
      <c r="C36">
        <v>41903</v>
      </c>
      <c r="D36">
        <v>6593</v>
      </c>
      <c r="E36">
        <v>4165</v>
      </c>
      <c r="F36">
        <v>2823</v>
      </c>
      <c r="G36">
        <v>11424</v>
      </c>
      <c r="H36">
        <v>3378</v>
      </c>
      <c r="I36">
        <v>1971</v>
      </c>
      <c r="J36">
        <v>3030</v>
      </c>
      <c r="K36">
        <v>796</v>
      </c>
      <c r="L36">
        <v>1</v>
      </c>
      <c r="M36">
        <v>0</v>
      </c>
      <c r="N36">
        <v>0</v>
      </c>
    </row>
    <row r="37" spans="1:14">
      <c r="A37" s="1">
        <v>35</v>
      </c>
      <c r="B37" t="s">
        <v>40</v>
      </c>
      <c r="C37">
        <v>21517</v>
      </c>
      <c r="D37">
        <v>1252</v>
      </c>
      <c r="E37">
        <v>1017</v>
      </c>
      <c r="F37">
        <v>647</v>
      </c>
      <c r="G37">
        <v>8528</v>
      </c>
      <c r="H37">
        <v>2229</v>
      </c>
      <c r="I37">
        <v>1447</v>
      </c>
      <c r="J37">
        <v>661</v>
      </c>
      <c r="K37">
        <v>45</v>
      </c>
      <c r="L37">
        <v>0</v>
      </c>
      <c r="M37">
        <v>0</v>
      </c>
      <c r="N37">
        <v>0</v>
      </c>
    </row>
    <row r="38" spans="1:14">
      <c r="A38" s="1">
        <v>36</v>
      </c>
      <c r="B38" t="s">
        <v>41</v>
      </c>
      <c r="C38">
        <v>28343</v>
      </c>
      <c r="D38">
        <v>2887</v>
      </c>
      <c r="E38">
        <v>1836</v>
      </c>
      <c r="F38">
        <v>1315</v>
      </c>
      <c r="G38">
        <v>10877</v>
      </c>
      <c r="H38">
        <v>2778</v>
      </c>
      <c r="I38">
        <v>1862</v>
      </c>
      <c r="J38">
        <v>3696</v>
      </c>
      <c r="K38">
        <v>638</v>
      </c>
      <c r="L38">
        <v>1</v>
      </c>
      <c r="M38">
        <v>0</v>
      </c>
      <c r="N38">
        <v>0</v>
      </c>
    </row>
    <row r="39" spans="1:14">
      <c r="A39" s="1">
        <v>37</v>
      </c>
      <c r="B39" t="s">
        <v>42</v>
      </c>
      <c r="C39">
        <v>34882</v>
      </c>
      <c r="D39">
        <v>1774</v>
      </c>
      <c r="E39">
        <v>4321</v>
      </c>
      <c r="F39">
        <v>1475</v>
      </c>
      <c r="G39">
        <v>15373</v>
      </c>
      <c r="H39">
        <v>2846</v>
      </c>
      <c r="I39">
        <v>1900</v>
      </c>
      <c r="J39">
        <v>722</v>
      </c>
      <c r="K39">
        <v>454</v>
      </c>
      <c r="L39">
        <v>1</v>
      </c>
      <c r="M39">
        <v>0</v>
      </c>
      <c r="N39">
        <v>0</v>
      </c>
    </row>
    <row r="40" spans="1:14">
      <c r="A40" s="1">
        <v>38</v>
      </c>
      <c r="B40" t="s">
        <v>43</v>
      </c>
      <c r="C40">
        <v>37718</v>
      </c>
      <c r="D40">
        <v>2697</v>
      </c>
      <c r="E40">
        <v>5477</v>
      </c>
      <c r="F40">
        <v>2121</v>
      </c>
      <c r="G40">
        <v>12257</v>
      </c>
      <c r="H40">
        <v>3347</v>
      </c>
      <c r="I40">
        <v>2102</v>
      </c>
      <c r="J40">
        <v>3495</v>
      </c>
      <c r="K40">
        <v>1032</v>
      </c>
      <c r="L40">
        <v>0</v>
      </c>
      <c r="M40">
        <v>0</v>
      </c>
      <c r="N40">
        <v>0</v>
      </c>
    </row>
    <row r="41" spans="1:14">
      <c r="A41" s="1">
        <v>39</v>
      </c>
      <c r="B41" t="s">
        <v>44</v>
      </c>
      <c r="C41">
        <v>36015</v>
      </c>
      <c r="D41">
        <v>6062</v>
      </c>
      <c r="E41">
        <v>3666</v>
      </c>
      <c r="F41">
        <v>1962</v>
      </c>
      <c r="G41">
        <v>11638</v>
      </c>
      <c r="H41">
        <v>3043</v>
      </c>
      <c r="I41">
        <v>1774</v>
      </c>
      <c r="J41">
        <v>3694</v>
      </c>
      <c r="K41">
        <v>0</v>
      </c>
      <c r="L41">
        <v>0</v>
      </c>
      <c r="M41">
        <v>0</v>
      </c>
      <c r="N41">
        <v>0</v>
      </c>
    </row>
    <row r="42" spans="1:14">
      <c r="A42" s="1">
        <v>40</v>
      </c>
      <c r="B42" t="s">
        <v>45</v>
      </c>
      <c r="C42">
        <v>25709</v>
      </c>
      <c r="D42">
        <v>1474</v>
      </c>
      <c r="E42">
        <v>2016</v>
      </c>
      <c r="F42">
        <v>1096</v>
      </c>
      <c r="G42">
        <v>11914</v>
      </c>
      <c r="H42">
        <v>2657</v>
      </c>
      <c r="I42">
        <v>1213</v>
      </c>
      <c r="J42">
        <v>1526</v>
      </c>
      <c r="K42">
        <v>66</v>
      </c>
      <c r="L42">
        <v>1</v>
      </c>
      <c r="M42">
        <v>0</v>
      </c>
      <c r="N42">
        <v>0</v>
      </c>
    </row>
    <row r="43" spans="1:14">
      <c r="A43" s="1">
        <v>41</v>
      </c>
      <c r="B43" t="s">
        <v>46</v>
      </c>
      <c r="C43">
        <v>22517</v>
      </c>
      <c r="D43">
        <v>1024</v>
      </c>
      <c r="E43">
        <v>1575</v>
      </c>
      <c r="F43">
        <v>670</v>
      </c>
      <c r="G43">
        <v>10814</v>
      </c>
      <c r="H43">
        <v>2301</v>
      </c>
      <c r="I43">
        <v>1153</v>
      </c>
      <c r="J43">
        <v>2090</v>
      </c>
      <c r="K43">
        <v>31</v>
      </c>
      <c r="L43">
        <v>0</v>
      </c>
      <c r="M43">
        <v>0</v>
      </c>
      <c r="N43">
        <v>0</v>
      </c>
    </row>
    <row r="44" spans="1:14">
      <c r="A44" s="1">
        <v>42</v>
      </c>
      <c r="B44" t="s">
        <v>47</v>
      </c>
      <c r="C44">
        <v>19723</v>
      </c>
      <c r="D44">
        <v>863</v>
      </c>
      <c r="E44">
        <v>1324</v>
      </c>
      <c r="F44">
        <v>496</v>
      </c>
      <c r="G44">
        <v>10020</v>
      </c>
      <c r="H44">
        <v>2113</v>
      </c>
      <c r="I44">
        <v>999</v>
      </c>
      <c r="J44">
        <v>522</v>
      </c>
      <c r="K44">
        <v>3</v>
      </c>
      <c r="L44">
        <v>2</v>
      </c>
      <c r="M44">
        <v>0</v>
      </c>
      <c r="N44">
        <v>0</v>
      </c>
    </row>
    <row r="45" spans="1:14">
      <c r="A45" s="1">
        <v>43</v>
      </c>
      <c r="B45" t="s">
        <v>48</v>
      </c>
      <c r="C45">
        <v>20995</v>
      </c>
      <c r="D45">
        <v>854</v>
      </c>
      <c r="E45">
        <v>1566</v>
      </c>
      <c r="F45">
        <v>562</v>
      </c>
      <c r="G45">
        <v>9627</v>
      </c>
      <c r="H45">
        <v>2109</v>
      </c>
      <c r="I45">
        <v>1008</v>
      </c>
      <c r="J45">
        <v>748</v>
      </c>
      <c r="K45">
        <v>93</v>
      </c>
      <c r="L45">
        <v>0</v>
      </c>
      <c r="M45">
        <v>0</v>
      </c>
      <c r="N45">
        <v>0</v>
      </c>
    </row>
    <row r="46" spans="1:14">
      <c r="A46" s="1">
        <v>44</v>
      </c>
      <c r="B46" t="s">
        <v>49</v>
      </c>
      <c r="C46">
        <v>21903</v>
      </c>
      <c r="D46">
        <v>2231</v>
      </c>
      <c r="E46">
        <v>1774</v>
      </c>
      <c r="F46">
        <v>762</v>
      </c>
      <c r="G46">
        <v>9467</v>
      </c>
      <c r="H46">
        <v>2160</v>
      </c>
      <c r="I46">
        <v>1020</v>
      </c>
      <c r="J46">
        <v>78</v>
      </c>
      <c r="K46">
        <v>5</v>
      </c>
      <c r="L46">
        <v>0</v>
      </c>
      <c r="M46">
        <v>0</v>
      </c>
      <c r="N46">
        <v>0</v>
      </c>
    </row>
    <row r="47" spans="1:14">
      <c r="A47" s="1">
        <v>45</v>
      </c>
      <c r="B47" t="s">
        <v>50</v>
      </c>
      <c r="C47">
        <v>20648</v>
      </c>
      <c r="D47">
        <v>2214</v>
      </c>
      <c r="E47">
        <v>1396</v>
      </c>
      <c r="F47">
        <v>694</v>
      </c>
      <c r="G47">
        <v>9661</v>
      </c>
      <c r="H47">
        <v>2195</v>
      </c>
      <c r="I47">
        <v>1002</v>
      </c>
      <c r="J47">
        <v>1697</v>
      </c>
      <c r="K47">
        <v>3</v>
      </c>
      <c r="L47">
        <v>0</v>
      </c>
      <c r="M47">
        <v>0</v>
      </c>
      <c r="N47">
        <v>0</v>
      </c>
    </row>
    <row r="48" spans="1:14">
      <c r="A48" s="1">
        <v>46</v>
      </c>
      <c r="B48" t="s">
        <v>51</v>
      </c>
      <c r="C48">
        <v>17411</v>
      </c>
      <c r="D48">
        <v>956</v>
      </c>
      <c r="E48">
        <v>853</v>
      </c>
      <c r="F48">
        <v>361</v>
      </c>
      <c r="G48">
        <v>9325</v>
      </c>
      <c r="H48">
        <v>1959</v>
      </c>
      <c r="I48">
        <v>840</v>
      </c>
      <c r="J48">
        <v>376</v>
      </c>
      <c r="K48">
        <v>21</v>
      </c>
      <c r="L48">
        <v>0</v>
      </c>
      <c r="M48">
        <v>0</v>
      </c>
      <c r="N48">
        <v>0</v>
      </c>
    </row>
    <row r="49" spans="1:14">
      <c r="A49" s="1">
        <v>47</v>
      </c>
      <c r="B49" t="s">
        <v>52</v>
      </c>
      <c r="C49">
        <v>17326</v>
      </c>
      <c r="D49">
        <v>741</v>
      </c>
      <c r="E49">
        <v>779</v>
      </c>
      <c r="F49">
        <v>347</v>
      </c>
      <c r="G49">
        <v>9742</v>
      </c>
      <c r="H49">
        <v>2009</v>
      </c>
      <c r="I49">
        <v>834</v>
      </c>
      <c r="J49">
        <v>870</v>
      </c>
      <c r="K49">
        <v>15</v>
      </c>
      <c r="L49">
        <v>0</v>
      </c>
      <c r="M49">
        <v>0</v>
      </c>
      <c r="N49">
        <v>0</v>
      </c>
    </row>
    <row r="50" spans="1:14">
      <c r="A50" s="1">
        <v>48</v>
      </c>
      <c r="B50" t="s">
        <v>53</v>
      </c>
      <c r="C50">
        <v>16702</v>
      </c>
      <c r="D50">
        <v>560</v>
      </c>
      <c r="E50">
        <v>782</v>
      </c>
      <c r="F50">
        <v>320</v>
      </c>
      <c r="G50">
        <v>9529</v>
      </c>
      <c r="H50">
        <v>1946</v>
      </c>
      <c r="I50">
        <v>808</v>
      </c>
      <c r="J50">
        <v>374</v>
      </c>
      <c r="K50">
        <v>4</v>
      </c>
      <c r="L50">
        <v>1</v>
      </c>
      <c r="M50">
        <v>0</v>
      </c>
      <c r="N50">
        <v>0</v>
      </c>
    </row>
    <row r="51" spans="1:14">
      <c r="A51" s="1">
        <v>49</v>
      </c>
      <c r="B51" t="s">
        <v>54</v>
      </c>
      <c r="C51">
        <v>24398</v>
      </c>
      <c r="D51">
        <v>765</v>
      </c>
      <c r="E51">
        <v>1565</v>
      </c>
      <c r="F51">
        <v>434</v>
      </c>
      <c r="G51">
        <v>13701</v>
      </c>
      <c r="H51">
        <v>2853</v>
      </c>
      <c r="I51">
        <v>1168</v>
      </c>
      <c r="J51">
        <v>371</v>
      </c>
      <c r="K51">
        <v>5</v>
      </c>
      <c r="L51">
        <v>0</v>
      </c>
      <c r="M51">
        <v>0</v>
      </c>
      <c r="N51">
        <v>0</v>
      </c>
    </row>
    <row r="52" spans="1:14">
      <c r="A52" s="1">
        <v>50</v>
      </c>
      <c r="B52" t="s">
        <v>55</v>
      </c>
      <c r="C52">
        <v>16714</v>
      </c>
      <c r="D52">
        <v>522</v>
      </c>
      <c r="E52">
        <v>782</v>
      </c>
      <c r="F52">
        <v>317</v>
      </c>
      <c r="G52">
        <v>9754</v>
      </c>
      <c r="H52">
        <v>2024</v>
      </c>
      <c r="I52">
        <v>792</v>
      </c>
      <c r="J52">
        <v>777</v>
      </c>
      <c r="K52">
        <v>2</v>
      </c>
      <c r="L52">
        <v>0</v>
      </c>
      <c r="M52">
        <v>0</v>
      </c>
      <c r="N52">
        <v>0</v>
      </c>
    </row>
    <row r="53" spans="1:14">
      <c r="A53" s="1">
        <v>51</v>
      </c>
      <c r="B53" t="s">
        <v>56</v>
      </c>
      <c r="C53">
        <v>16363</v>
      </c>
      <c r="D53">
        <v>478</v>
      </c>
      <c r="E53">
        <v>698</v>
      </c>
      <c r="F53">
        <v>286</v>
      </c>
      <c r="G53">
        <v>9702</v>
      </c>
      <c r="H53">
        <v>1944</v>
      </c>
      <c r="I53">
        <v>797</v>
      </c>
      <c r="J53">
        <v>357</v>
      </c>
      <c r="K53">
        <v>2</v>
      </c>
      <c r="L53">
        <v>0</v>
      </c>
      <c r="M53">
        <v>0</v>
      </c>
      <c r="N53">
        <v>0</v>
      </c>
    </row>
    <row r="54" spans="1:14">
      <c r="A54" s="1">
        <v>52</v>
      </c>
      <c r="B54" t="s">
        <v>57</v>
      </c>
      <c r="C54">
        <v>15169</v>
      </c>
      <c r="D54">
        <v>505</v>
      </c>
      <c r="E54">
        <v>660</v>
      </c>
      <c r="F54">
        <v>285</v>
      </c>
      <c r="G54">
        <v>8807</v>
      </c>
      <c r="H54">
        <v>1848</v>
      </c>
      <c r="I54">
        <v>749</v>
      </c>
      <c r="J54">
        <v>331</v>
      </c>
      <c r="K54">
        <v>14</v>
      </c>
      <c r="L54">
        <v>0</v>
      </c>
      <c r="M54">
        <v>0</v>
      </c>
      <c r="N54">
        <v>0</v>
      </c>
    </row>
    <row r="55" spans="1:14">
      <c r="A55" s="1">
        <v>53</v>
      </c>
      <c r="B55" t="s">
        <v>58</v>
      </c>
      <c r="C55">
        <v>15516</v>
      </c>
      <c r="D55">
        <v>531</v>
      </c>
      <c r="E55">
        <v>662</v>
      </c>
      <c r="F55">
        <v>297</v>
      </c>
      <c r="G55">
        <v>9000</v>
      </c>
      <c r="H55">
        <v>1885</v>
      </c>
      <c r="I55">
        <v>767</v>
      </c>
      <c r="J55">
        <v>346</v>
      </c>
      <c r="K55">
        <v>21</v>
      </c>
      <c r="L55">
        <v>0</v>
      </c>
      <c r="M55">
        <v>0</v>
      </c>
      <c r="N55">
        <v>0</v>
      </c>
    </row>
    <row r="56" spans="1:14">
      <c r="A56" s="1">
        <v>54</v>
      </c>
      <c r="B56" t="s">
        <v>59</v>
      </c>
      <c r="C56">
        <v>14849</v>
      </c>
      <c r="D56">
        <v>511</v>
      </c>
      <c r="E56">
        <v>648</v>
      </c>
      <c r="F56">
        <v>303</v>
      </c>
      <c r="G56">
        <v>8590</v>
      </c>
      <c r="H56">
        <v>1791</v>
      </c>
      <c r="I56">
        <v>729</v>
      </c>
      <c r="J56">
        <v>428</v>
      </c>
      <c r="K56">
        <v>4</v>
      </c>
      <c r="L56">
        <v>0</v>
      </c>
      <c r="M56">
        <v>0</v>
      </c>
      <c r="N56">
        <v>0</v>
      </c>
    </row>
    <row r="57" spans="1:14">
      <c r="A57" s="1">
        <v>55</v>
      </c>
      <c r="B57" t="s">
        <v>60</v>
      </c>
      <c r="C57">
        <v>14873</v>
      </c>
      <c r="D57">
        <v>518</v>
      </c>
      <c r="E57">
        <v>750</v>
      </c>
      <c r="F57">
        <v>340</v>
      </c>
      <c r="G57">
        <v>8527</v>
      </c>
      <c r="H57">
        <v>1770</v>
      </c>
      <c r="I57">
        <v>716</v>
      </c>
      <c r="J57">
        <v>332</v>
      </c>
      <c r="K57">
        <v>2</v>
      </c>
      <c r="L57">
        <v>0</v>
      </c>
      <c r="M57">
        <v>1</v>
      </c>
      <c r="N57">
        <v>0</v>
      </c>
    </row>
    <row r="58" spans="1:14">
      <c r="A58" s="1">
        <v>56</v>
      </c>
      <c r="B58" t="s">
        <v>61</v>
      </c>
      <c r="C58">
        <v>13220</v>
      </c>
      <c r="D58">
        <v>459</v>
      </c>
      <c r="E58">
        <v>574</v>
      </c>
      <c r="F58">
        <v>245</v>
      </c>
      <c r="G58">
        <v>7762</v>
      </c>
      <c r="H58">
        <v>1566</v>
      </c>
      <c r="I58">
        <v>654</v>
      </c>
      <c r="J58">
        <v>274</v>
      </c>
      <c r="K58">
        <v>5</v>
      </c>
      <c r="L58">
        <v>0</v>
      </c>
      <c r="M58">
        <v>0</v>
      </c>
      <c r="N58">
        <v>0</v>
      </c>
    </row>
    <row r="59" spans="1:14">
      <c r="A59" s="1">
        <v>57</v>
      </c>
      <c r="B59" t="s">
        <v>62</v>
      </c>
      <c r="C59">
        <v>13773</v>
      </c>
      <c r="D59">
        <v>575</v>
      </c>
      <c r="E59">
        <v>676</v>
      </c>
      <c r="F59">
        <v>296</v>
      </c>
      <c r="G59">
        <v>7929</v>
      </c>
      <c r="H59">
        <v>1628</v>
      </c>
      <c r="I59">
        <v>670</v>
      </c>
      <c r="J59">
        <v>862</v>
      </c>
      <c r="K59">
        <v>4</v>
      </c>
      <c r="L59">
        <v>0</v>
      </c>
      <c r="M59">
        <v>0</v>
      </c>
      <c r="N59">
        <v>0</v>
      </c>
    </row>
    <row r="60" spans="1:14">
      <c r="A60" s="1">
        <v>58</v>
      </c>
      <c r="B60" t="s">
        <v>63</v>
      </c>
      <c r="C60">
        <v>15708</v>
      </c>
      <c r="D60">
        <v>586</v>
      </c>
      <c r="E60">
        <v>689</v>
      </c>
      <c r="F60">
        <v>276</v>
      </c>
      <c r="G60">
        <v>9175</v>
      </c>
      <c r="H60">
        <v>1860</v>
      </c>
      <c r="I60">
        <v>776</v>
      </c>
      <c r="J60">
        <v>446</v>
      </c>
      <c r="K60">
        <v>2</v>
      </c>
      <c r="L60">
        <v>0</v>
      </c>
      <c r="M60">
        <v>0</v>
      </c>
      <c r="N60">
        <v>0</v>
      </c>
    </row>
    <row r="61" spans="1:14">
      <c r="A61" s="1">
        <v>59</v>
      </c>
      <c r="B61" t="s">
        <v>64</v>
      </c>
      <c r="C61">
        <v>14592</v>
      </c>
      <c r="D61">
        <v>505</v>
      </c>
      <c r="E61">
        <v>625</v>
      </c>
      <c r="F61">
        <v>259</v>
      </c>
      <c r="G61">
        <v>8578</v>
      </c>
      <c r="H61">
        <v>1722</v>
      </c>
      <c r="I61">
        <v>719</v>
      </c>
      <c r="J61">
        <v>388</v>
      </c>
      <c r="K61">
        <v>8</v>
      </c>
      <c r="L61">
        <v>0</v>
      </c>
      <c r="M61">
        <v>0</v>
      </c>
      <c r="N61">
        <v>0</v>
      </c>
    </row>
    <row r="62" spans="1:14">
      <c r="A62" s="1">
        <v>60</v>
      </c>
      <c r="B62" t="s">
        <v>65</v>
      </c>
      <c r="C62">
        <v>14012</v>
      </c>
      <c r="D62">
        <v>487</v>
      </c>
      <c r="E62">
        <v>612</v>
      </c>
      <c r="F62">
        <v>248</v>
      </c>
      <c r="G62">
        <v>8205</v>
      </c>
      <c r="H62">
        <v>1672</v>
      </c>
      <c r="I62">
        <v>692</v>
      </c>
      <c r="J62">
        <v>447</v>
      </c>
      <c r="K62">
        <v>1</v>
      </c>
      <c r="L62">
        <v>0</v>
      </c>
      <c r="M62">
        <v>0</v>
      </c>
      <c r="N62">
        <v>0</v>
      </c>
    </row>
    <row r="63" spans="1:14">
      <c r="A63" s="1">
        <v>61</v>
      </c>
      <c r="B63" t="s">
        <v>66</v>
      </c>
      <c r="C63">
        <v>13412</v>
      </c>
      <c r="D63">
        <v>455</v>
      </c>
      <c r="E63">
        <v>610</v>
      </c>
      <c r="F63">
        <v>234</v>
      </c>
      <c r="G63">
        <v>7895</v>
      </c>
      <c r="H63">
        <v>1593</v>
      </c>
      <c r="I63">
        <v>658</v>
      </c>
      <c r="J63">
        <v>430</v>
      </c>
      <c r="K63">
        <v>5</v>
      </c>
      <c r="L63">
        <v>0</v>
      </c>
      <c r="M63">
        <v>0</v>
      </c>
      <c r="N63">
        <v>0</v>
      </c>
    </row>
    <row r="64" spans="1:14">
      <c r="A64" s="1">
        <v>62</v>
      </c>
      <c r="B64" t="s">
        <v>67</v>
      </c>
      <c r="C64">
        <v>13295</v>
      </c>
      <c r="D64">
        <v>477</v>
      </c>
      <c r="E64">
        <v>578</v>
      </c>
      <c r="F64">
        <v>243</v>
      </c>
      <c r="G64">
        <v>7796</v>
      </c>
      <c r="H64">
        <v>1573</v>
      </c>
      <c r="I64">
        <v>646</v>
      </c>
      <c r="J64">
        <v>866</v>
      </c>
      <c r="K64">
        <v>7</v>
      </c>
      <c r="L64">
        <v>0</v>
      </c>
      <c r="M64">
        <v>0</v>
      </c>
      <c r="N64">
        <v>0</v>
      </c>
    </row>
    <row r="65" spans="1:14">
      <c r="A65" s="1">
        <v>63</v>
      </c>
      <c r="B65" t="s">
        <v>68</v>
      </c>
      <c r="C65">
        <v>13380</v>
      </c>
      <c r="D65">
        <v>477</v>
      </c>
      <c r="E65">
        <v>579</v>
      </c>
      <c r="F65">
        <v>240</v>
      </c>
      <c r="G65">
        <v>7880</v>
      </c>
      <c r="H65">
        <v>1570</v>
      </c>
      <c r="I65">
        <v>654</v>
      </c>
      <c r="J65">
        <v>1178</v>
      </c>
      <c r="K65">
        <v>3</v>
      </c>
      <c r="L65">
        <v>0</v>
      </c>
      <c r="M65">
        <v>0</v>
      </c>
      <c r="N65">
        <v>0</v>
      </c>
    </row>
    <row r="66" spans="1:14">
      <c r="A66" s="1">
        <v>64</v>
      </c>
      <c r="B66" t="s">
        <v>69</v>
      </c>
      <c r="C66">
        <v>13486</v>
      </c>
      <c r="D66">
        <v>525</v>
      </c>
      <c r="E66">
        <v>575</v>
      </c>
      <c r="F66">
        <v>259</v>
      </c>
      <c r="G66">
        <v>7859</v>
      </c>
      <c r="H66">
        <v>1579</v>
      </c>
      <c r="I66">
        <v>645</v>
      </c>
      <c r="J66">
        <v>456</v>
      </c>
      <c r="K66">
        <v>7</v>
      </c>
      <c r="L66">
        <v>0</v>
      </c>
      <c r="M66">
        <v>0</v>
      </c>
      <c r="N66">
        <v>0</v>
      </c>
    </row>
    <row r="67" spans="1:14">
      <c r="A67" s="1">
        <v>65</v>
      </c>
      <c r="B67" t="s">
        <v>70</v>
      </c>
      <c r="C67">
        <v>13491</v>
      </c>
      <c r="D67">
        <v>481</v>
      </c>
      <c r="E67">
        <v>569</v>
      </c>
      <c r="F67">
        <v>238</v>
      </c>
      <c r="G67">
        <v>7877</v>
      </c>
      <c r="H67">
        <v>1600</v>
      </c>
      <c r="I67">
        <v>649</v>
      </c>
      <c r="J67">
        <v>113</v>
      </c>
      <c r="K67">
        <v>4</v>
      </c>
      <c r="L67">
        <v>0</v>
      </c>
      <c r="M67">
        <v>0</v>
      </c>
      <c r="N67">
        <v>0</v>
      </c>
    </row>
    <row r="68" spans="1:14">
      <c r="A68" s="1">
        <v>66</v>
      </c>
      <c r="B68" t="s">
        <v>71</v>
      </c>
      <c r="C68">
        <v>14178</v>
      </c>
      <c r="D68">
        <v>500</v>
      </c>
      <c r="E68">
        <v>593</v>
      </c>
      <c r="F68">
        <v>257</v>
      </c>
      <c r="G68">
        <v>8250</v>
      </c>
      <c r="H68">
        <v>1683</v>
      </c>
      <c r="I68">
        <v>693</v>
      </c>
      <c r="J68">
        <v>154</v>
      </c>
      <c r="K68">
        <v>4</v>
      </c>
      <c r="L68">
        <v>0</v>
      </c>
      <c r="M68">
        <v>0</v>
      </c>
      <c r="N68">
        <v>0</v>
      </c>
    </row>
    <row r="69" spans="1:14">
      <c r="A69" s="1">
        <v>67</v>
      </c>
      <c r="B69" t="s">
        <v>72</v>
      </c>
      <c r="C69">
        <v>14525</v>
      </c>
      <c r="D69">
        <v>499</v>
      </c>
      <c r="E69">
        <v>653</v>
      </c>
      <c r="F69">
        <v>253</v>
      </c>
      <c r="G69">
        <v>8453</v>
      </c>
      <c r="H69">
        <v>1708</v>
      </c>
      <c r="I69">
        <v>711</v>
      </c>
      <c r="J69">
        <v>94</v>
      </c>
      <c r="K69">
        <v>6</v>
      </c>
      <c r="L69">
        <v>0</v>
      </c>
      <c r="M69">
        <v>0</v>
      </c>
      <c r="N69">
        <v>0</v>
      </c>
    </row>
    <row r="70" spans="1:14">
      <c r="A70" s="1">
        <v>68</v>
      </c>
      <c r="B70" t="s">
        <v>73</v>
      </c>
      <c r="C70">
        <v>13772</v>
      </c>
      <c r="D70">
        <v>485</v>
      </c>
      <c r="E70">
        <v>585</v>
      </c>
      <c r="F70">
        <v>242</v>
      </c>
      <c r="G70">
        <v>8035</v>
      </c>
      <c r="H70">
        <v>1611</v>
      </c>
      <c r="I70">
        <v>673</v>
      </c>
      <c r="J70">
        <v>76</v>
      </c>
      <c r="K70">
        <v>1</v>
      </c>
      <c r="L70">
        <v>0</v>
      </c>
      <c r="M70">
        <v>0</v>
      </c>
      <c r="N70">
        <v>0</v>
      </c>
    </row>
    <row r="71" spans="1:14">
      <c r="A71" s="1">
        <v>69</v>
      </c>
      <c r="B71" t="s">
        <v>74</v>
      </c>
      <c r="C71">
        <v>14620</v>
      </c>
      <c r="D71">
        <v>516</v>
      </c>
      <c r="E71">
        <v>600</v>
      </c>
      <c r="F71">
        <v>260</v>
      </c>
      <c r="G71">
        <v>8535</v>
      </c>
      <c r="H71">
        <v>1726</v>
      </c>
      <c r="I71">
        <v>717</v>
      </c>
      <c r="J71">
        <v>515</v>
      </c>
      <c r="K71">
        <v>4</v>
      </c>
      <c r="L71">
        <v>0</v>
      </c>
      <c r="M71">
        <v>0</v>
      </c>
      <c r="N71">
        <v>0</v>
      </c>
    </row>
    <row r="72" spans="1:14">
      <c r="A72" s="1">
        <v>70</v>
      </c>
      <c r="B72" t="s">
        <v>75</v>
      </c>
      <c r="C72">
        <v>14186</v>
      </c>
      <c r="D72">
        <v>496</v>
      </c>
      <c r="E72">
        <v>599</v>
      </c>
      <c r="F72">
        <v>247</v>
      </c>
      <c r="G72">
        <v>8272</v>
      </c>
      <c r="H72">
        <v>1683</v>
      </c>
      <c r="I72">
        <v>696</v>
      </c>
      <c r="J72">
        <v>382</v>
      </c>
      <c r="K72">
        <v>3</v>
      </c>
      <c r="L72">
        <v>0</v>
      </c>
      <c r="M72">
        <v>0</v>
      </c>
      <c r="N72">
        <v>0</v>
      </c>
    </row>
    <row r="73" spans="1:14">
      <c r="A73" s="1">
        <v>71</v>
      </c>
      <c r="B73" t="s">
        <v>76</v>
      </c>
      <c r="C73">
        <v>14301</v>
      </c>
      <c r="D73">
        <v>523</v>
      </c>
      <c r="E73">
        <v>604</v>
      </c>
      <c r="F73">
        <v>257</v>
      </c>
      <c r="G73">
        <v>8301</v>
      </c>
      <c r="H73">
        <v>1673</v>
      </c>
      <c r="I73">
        <v>695</v>
      </c>
      <c r="J73">
        <v>131</v>
      </c>
      <c r="K73">
        <v>9</v>
      </c>
      <c r="L73">
        <v>0</v>
      </c>
      <c r="M73">
        <v>0</v>
      </c>
      <c r="N73">
        <v>0</v>
      </c>
    </row>
    <row r="74" spans="1:14">
      <c r="A74" s="1">
        <v>72</v>
      </c>
      <c r="B74" t="s">
        <v>77</v>
      </c>
      <c r="C74">
        <v>13732</v>
      </c>
      <c r="D74">
        <v>489</v>
      </c>
      <c r="E74">
        <v>584</v>
      </c>
      <c r="F74">
        <v>246</v>
      </c>
      <c r="G74">
        <v>7958</v>
      </c>
      <c r="H74">
        <v>1622</v>
      </c>
      <c r="I74">
        <v>662</v>
      </c>
      <c r="J74">
        <v>146</v>
      </c>
      <c r="K74">
        <v>22</v>
      </c>
      <c r="L74">
        <v>0</v>
      </c>
      <c r="M74">
        <v>0</v>
      </c>
      <c r="N74">
        <v>0</v>
      </c>
    </row>
    <row r="75" spans="1:14">
      <c r="A75" s="1">
        <v>73</v>
      </c>
      <c r="B75" t="s">
        <v>78</v>
      </c>
      <c r="C75">
        <v>27757</v>
      </c>
      <c r="D75">
        <v>2388</v>
      </c>
      <c r="E75">
        <v>1980</v>
      </c>
      <c r="F75">
        <v>954</v>
      </c>
      <c r="G75">
        <v>13730</v>
      </c>
      <c r="H75">
        <v>3031</v>
      </c>
      <c r="I75">
        <v>1351</v>
      </c>
      <c r="J75">
        <v>101</v>
      </c>
      <c r="K75">
        <v>8</v>
      </c>
      <c r="L75">
        <v>0</v>
      </c>
      <c r="M75">
        <v>0</v>
      </c>
      <c r="N75">
        <v>0</v>
      </c>
    </row>
    <row r="76" spans="1:14">
      <c r="A76" s="1">
        <v>74</v>
      </c>
      <c r="B76" t="s">
        <v>79</v>
      </c>
      <c r="C76">
        <v>15603</v>
      </c>
      <c r="D76">
        <v>642</v>
      </c>
      <c r="E76">
        <v>724</v>
      </c>
      <c r="F76">
        <v>320</v>
      </c>
      <c r="G76">
        <v>8771</v>
      </c>
      <c r="H76">
        <v>1846</v>
      </c>
      <c r="I76">
        <v>772</v>
      </c>
      <c r="J76">
        <v>500</v>
      </c>
      <c r="K76">
        <v>9</v>
      </c>
      <c r="L76">
        <v>0</v>
      </c>
      <c r="M76">
        <v>0</v>
      </c>
      <c r="N76">
        <v>0</v>
      </c>
    </row>
    <row r="77" spans="1:14">
      <c r="A77" s="1">
        <v>75</v>
      </c>
      <c r="B77" t="s">
        <v>80</v>
      </c>
      <c r="C77">
        <v>16763</v>
      </c>
      <c r="D77">
        <v>929</v>
      </c>
      <c r="E77">
        <v>842</v>
      </c>
      <c r="F77">
        <v>331</v>
      </c>
      <c r="G77">
        <v>9175</v>
      </c>
      <c r="H77">
        <v>1997</v>
      </c>
      <c r="I77">
        <v>799</v>
      </c>
      <c r="J77">
        <v>388</v>
      </c>
      <c r="K77">
        <v>15</v>
      </c>
      <c r="L77">
        <v>0</v>
      </c>
      <c r="M77">
        <v>0</v>
      </c>
      <c r="N77">
        <v>0</v>
      </c>
    </row>
    <row r="78" spans="1:14">
      <c r="A78" s="1">
        <v>76</v>
      </c>
      <c r="B78" t="s">
        <v>82</v>
      </c>
      <c r="C78">
        <v>16685</v>
      </c>
      <c r="D78">
        <v>561</v>
      </c>
      <c r="E78">
        <v>689</v>
      </c>
      <c r="F78">
        <v>304</v>
      </c>
      <c r="G78">
        <v>9147</v>
      </c>
      <c r="H78">
        <v>1885</v>
      </c>
      <c r="I78">
        <v>761</v>
      </c>
      <c r="J78">
        <v>2194</v>
      </c>
      <c r="K78">
        <v>3</v>
      </c>
      <c r="L78">
        <v>0</v>
      </c>
      <c r="M78">
        <v>0</v>
      </c>
      <c r="N78">
        <v>0</v>
      </c>
    </row>
    <row r="79" spans="1:14">
      <c r="A79" s="1">
        <v>77</v>
      </c>
      <c r="B79" t="s">
        <v>83</v>
      </c>
      <c r="C79">
        <v>16553</v>
      </c>
      <c r="D79">
        <v>606</v>
      </c>
      <c r="E79">
        <v>716</v>
      </c>
      <c r="F79">
        <v>315</v>
      </c>
      <c r="G79">
        <v>9166</v>
      </c>
      <c r="H79">
        <v>1922</v>
      </c>
      <c r="I79">
        <v>768</v>
      </c>
      <c r="J79">
        <v>1539</v>
      </c>
      <c r="K79">
        <v>66</v>
      </c>
      <c r="L79">
        <v>80</v>
      </c>
      <c r="M79">
        <v>0</v>
      </c>
      <c r="N79">
        <v>0</v>
      </c>
    </row>
    <row r="80" spans="1:14">
      <c r="A80" s="1">
        <v>78</v>
      </c>
      <c r="B80" t="s">
        <v>84</v>
      </c>
      <c r="C80">
        <v>16842</v>
      </c>
      <c r="D80">
        <v>584</v>
      </c>
      <c r="E80">
        <v>690</v>
      </c>
      <c r="F80">
        <v>287</v>
      </c>
      <c r="G80">
        <v>9006</v>
      </c>
      <c r="H80">
        <v>1882</v>
      </c>
      <c r="I80">
        <v>744</v>
      </c>
      <c r="J80">
        <v>2134</v>
      </c>
      <c r="K80">
        <v>8</v>
      </c>
      <c r="L80">
        <v>7</v>
      </c>
      <c r="M80">
        <v>1</v>
      </c>
      <c r="N80">
        <v>0</v>
      </c>
    </row>
    <row r="81" spans="1:14">
      <c r="A81" s="1">
        <v>79</v>
      </c>
      <c r="B81" t="s">
        <v>85</v>
      </c>
      <c r="C81">
        <v>16789</v>
      </c>
      <c r="D81">
        <v>611</v>
      </c>
      <c r="E81">
        <v>721</v>
      </c>
      <c r="F81">
        <v>298</v>
      </c>
      <c r="G81">
        <v>9291</v>
      </c>
      <c r="H81">
        <v>1932</v>
      </c>
      <c r="I81">
        <v>769</v>
      </c>
      <c r="J81">
        <v>215</v>
      </c>
      <c r="K81">
        <v>1</v>
      </c>
      <c r="L81">
        <v>0</v>
      </c>
      <c r="M81">
        <v>0</v>
      </c>
      <c r="N81">
        <v>0</v>
      </c>
    </row>
    <row r="82" spans="1:14">
      <c r="A82" s="1">
        <v>80</v>
      </c>
      <c r="B82" t="s">
        <v>86</v>
      </c>
      <c r="C82">
        <v>16841</v>
      </c>
      <c r="D82">
        <v>595</v>
      </c>
      <c r="E82">
        <v>749</v>
      </c>
      <c r="F82">
        <v>314</v>
      </c>
      <c r="G82">
        <v>9512</v>
      </c>
      <c r="H82">
        <v>1971</v>
      </c>
      <c r="I82">
        <v>803</v>
      </c>
      <c r="J82">
        <v>15</v>
      </c>
      <c r="K82">
        <v>0</v>
      </c>
      <c r="L82">
        <v>0</v>
      </c>
      <c r="M82">
        <v>0</v>
      </c>
      <c r="N82">
        <v>0</v>
      </c>
    </row>
    <row r="83" spans="1:14">
      <c r="A83" s="1">
        <v>81</v>
      </c>
      <c r="B83" t="s">
        <v>87</v>
      </c>
      <c r="C83">
        <v>37505</v>
      </c>
      <c r="D83">
        <v>1458</v>
      </c>
      <c r="E83">
        <v>1624</v>
      </c>
      <c r="F83">
        <v>603</v>
      </c>
      <c r="G83">
        <v>21149</v>
      </c>
      <c r="H83">
        <v>4536</v>
      </c>
      <c r="I83">
        <v>1852</v>
      </c>
      <c r="J83">
        <v>3</v>
      </c>
      <c r="K83">
        <v>0</v>
      </c>
      <c r="L83">
        <v>0</v>
      </c>
      <c r="M83">
        <v>0</v>
      </c>
      <c r="N83">
        <v>0</v>
      </c>
    </row>
    <row r="84" spans="1:14">
      <c r="A84" s="1">
        <v>82</v>
      </c>
      <c r="B84" t="s">
        <v>88</v>
      </c>
      <c r="C84">
        <v>16951</v>
      </c>
      <c r="D84">
        <v>609</v>
      </c>
      <c r="E84">
        <v>768</v>
      </c>
      <c r="F84">
        <v>309</v>
      </c>
      <c r="G84">
        <v>9891</v>
      </c>
      <c r="H84">
        <v>2032</v>
      </c>
      <c r="I84">
        <v>797</v>
      </c>
      <c r="J84">
        <v>1</v>
      </c>
      <c r="K84">
        <v>0</v>
      </c>
      <c r="L84">
        <v>0</v>
      </c>
      <c r="M84">
        <v>0</v>
      </c>
      <c r="N84">
        <v>0</v>
      </c>
    </row>
    <row r="85" spans="1:14">
      <c r="A85" s="1">
        <v>83</v>
      </c>
      <c r="B85" t="s">
        <v>89</v>
      </c>
      <c r="C85">
        <v>15829</v>
      </c>
      <c r="D85">
        <v>577</v>
      </c>
      <c r="E85">
        <v>724</v>
      </c>
      <c r="F85">
        <v>297</v>
      </c>
      <c r="G85">
        <v>9314</v>
      </c>
      <c r="H85">
        <v>1931</v>
      </c>
      <c r="I85">
        <v>772</v>
      </c>
      <c r="J85">
        <v>7</v>
      </c>
      <c r="K85">
        <v>0</v>
      </c>
      <c r="L85">
        <v>0</v>
      </c>
      <c r="M85">
        <v>0</v>
      </c>
      <c r="N85">
        <v>0</v>
      </c>
    </row>
    <row r="86" spans="1:14">
      <c r="A86" s="1">
        <v>84</v>
      </c>
      <c r="B86" t="s">
        <v>90</v>
      </c>
      <c r="C86">
        <v>15879</v>
      </c>
      <c r="D86">
        <v>588</v>
      </c>
      <c r="E86">
        <v>724</v>
      </c>
      <c r="F86">
        <v>300</v>
      </c>
      <c r="G86">
        <v>9362</v>
      </c>
      <c r="H86">
        <v>1939</v>
      </c>
      <c r="I86">
        <v>769</v>
      </c>
      <c r="J86">
        <v>17</v>
      </c>
      <c r="K86">
        <v>0</v>
      </c>
      <c r="L86">
        <v>0</v>
      </c>
      <c r="M86">
        <v>0</v>
      </c>
      <c r="N86">
        <v>0</v>
      </c>
    </row>
    <row r="87" spans="1:14">
      <c r="A87" s="1">
        <v>85</v>
      </c>
      <c r="B87" t="s">
        <v>91</v>
      </c>
      <c r="C87">
        <v>16667</v>
      </c>
      <c r="D87">
        <v>640</v>
      </c>
      <c r="E87">
        <v>763</v>
      </c>
      <c r="F87">
        <v>315</v>
      </c>
      <c r="G87">
        <v>9729</v>
      </c>
      <c r="H87">
        <v>2051</v>
      </c>
      <c r="I87">
        <v>826</v>
      </c>
      <c r="J87">
        <v>1</v>
      </c>
      <c r="K87">
        <v>0</v>
      </c>
      <c r="L87">
        <v>0</v>
      </c>
      <c r="M87">
        <v>0</v>
      </c>
      <c r="N87">
        <v>0</v>
      </c>
    </row>
    <row r="88" spans="1:14">
      <c r="A88" s="1">
        <v>86</v>
      </c>
      <c r="B88" t="s">
        <v>92</v>
      </c>
      <c r="C88">
        <v>16051</v>
      </c>
      <c r="D88">
        <v>596</v>
      </c>
      <c r="E88">
        <v>737</v>
      </c>
      <c r="F88">
        <v>314</v>
      </c>
      <c r="G88">
        <v>9434</v>
      </c>
      <c r="H88">
        <v>1941</v>
      </c>
      <c r="I88">
        <v>774</v>
      </c>
      <c r="J88">
        <v>9</v>
      </c>
      <c r="K88">
        <v>0</v>
      </c>
      <c r="L88">
        <v>0</v>
      </c>
      <c r="M88">
        <v>0</v>
      </c>
      <c r="N88">
        <v>0</v>
      </c>
    </row>
    <row r="89" spans="1:14">
      <c r="A89" s="1">
        <v>87</v>
      </c>
      <c r="B89" t="s">
        <v>93</v>
      </c>
      <c r="C89">
        <v>17024</v>
      </c>
      <c r="D89">
        <v>735</v>
      </c>
      <c r="E89">
        <v>828</v>
      </c>
      <c r="F89">
        <v>309</v>
      </c>
      <c r="G89">
        <v>9823</v>
      </c>
      <c r="H89">
        <v>2039</v>
      </c>
      <c r="I89">
        <v>809</v>
      </c>
      <c r="J89">
        <v>9</v>
      </c>
      <c r="K89">
        <v>0</v>
      </c>
      <c r="L89">
        <v>0</v>
      </c>
      <c r="M89">
        <v>0</v>
      </c>
      <c r="N89">
        <v>0</v>
      </c>
    </row>
    <row r="90" spans="1:14">
      <c r="A90" s="1">
        <v>88</v>
      </c>
      <c r="B90" t="s">
        <v>94</v>
      </c>
      <c r="C90">
        <v>15900</v>
      </c>
      <c r="D90">
        <v>604</v>
      </c>
      <c r="E90">
        <v>719</v>
      </c>
      <c r="F90">
        <v>312</v>
      </c>
      <c r="G90">
        <v>9368</v>
      </c>
      <c r="H90">
        <v>1923</v>
      </c>
      <c r="I90">
        <v>751</v>
      </c>
      <c r="J90">
        <v>9</v>
      </c>
      <c r="K90">
        <v>0</v>
      </c>
      <c r="L90">
        <v>0</v>
      </c>
      <c r="M90">
        <v>0</v>
      </c>
      <c r="N90">
        <v>0</v>
      </c>
    </row>
    <row r="91" spans="1:14">
      <c r="A91" s="1">
        <v>89</v>
      </c>
      <c r="B91" t="s">
        <v>95</v>
      </c>
      <c r="C91">
        <v>15990</v>
      </c>
      <c r="D91">
        <v>609</v>
      </c>
      <c r="E91">
        <v>723</v>
      </c>
      <c r="F91">
        <v>313</v>
      </c>
      <c r="G91">
        <v>9428</v>
      </c>
      <c r="H91">
        <v>1940</v>
      </c>
      <c r="I91">
        <v>757</v>
      </c>
      <c r="J91">
        <v>7</v>
      </c>
      <c r="K91">
        <v>0</v>
      </c>
      <c r="L91">
        <v>0</v>
      </c>
      <c r="M91">
        <v>0</v>
      </c>
      <c r="N91">
        <v>0</v>
      </c>
    </row>
    <row r="92" spans="1:14">
      <c r="A92" s="1">
        <v>90</v>
      </c>
      <c r="B92" t="s">
        <v>96</v>
      </c>
      <c r="C92">
        <v>15954</v>
      </c>
      <c r="D92">
        <v>601</v>
      </c>
      <c r="E92">
        <v>730</v>
      </c>
      <c r="F92">
        <v>312</v>
      </c>
      <c r="G92">
        <v>9391</v>
      </c>
      <c r="H92">
        <v>1925</v>
      </c>
      <c r="I92">
        <v>767</v>
      </c>
      <c r="J92">
        <v>1</v>
      </c>
      <c r="K92">
        <v>0</v>
      </c>
      <c r="L92">
        <v>0</v>
      </c>
      <c r="M92">
        <v>0</v>
      </c>
      <c r="N92">
        <v>0</v>
      </c>
    </row>
    <row r="93" spans="1:14">
      <c r="A93" s="1">
        <v>91</v>
      </c>
      <c r="B93" t="s">
        <v>97</v>
      </c>
      <c r="C93">
        <v>16165</v>
      </c>
      <c r="D93">
        <v>623</v>
      </c>
      <c r="E93">
        <v>744</v>
      </c>
      <c r="F93">
        <v>338</v>
      </c>
      <c r="G93">
        <v>9461</v>
      </c>
      <c r="H93">
        <v>1946</v>
      </c>
      <c r="I93">
        <v>773</v>
      </c>
      <c r="J93">
        <v>3</v>
      </c>
      <c r="K93">
        <v>0</v>
      </c>
      <c r="L93">
        <v>0</v>
      </c>
      <c r="M93">
        <v>0</v>
      </c>
      <c r="N93">
        <v>0</v>
      </c>
    </row>
    <row r="94" spans="1:14">
      <c r="A94" s="1">
        <v>92</v>
      </c>
      <c r="B94" t="s">
        <v>98</v>
      </c>
      <c r="C94">
        <v>16091</v>
      </c>
      <c r="D94">
        <v>616</v>
      </c>
      <c r="E94">
        <v>751</v>
      </c>
      <c r="F94">
        <v>323</v>
      </c>
      <c r="G94">
        <v>9436</v>
      </c>
      <c r="H94">
        <v>1954</v>
      </c>
      <c r="I94">
        <v>774</v>
      </c>
      <c r="J94">
        <v>1</v>
      </c>
      <c r="K94">
        <v>0</v>
      </c>
      <c r="L94">
        <v>0</v>
      </c>
      <c r="M94">
        <v>0</v>
      </c>
      <c r="N94">
        <v>0</v>
      </c>
    </row>
    <row r="95" spans="1:14">
      <c r="A95" s="1">
        <v>93</v>
      </c>
      <c r="B95" t="s">
        <v>99</v>
      </c>
      <c r="C95">
        <v>16193</v>
      </c>
      <c r="D95">
        <v>639</v>
      </c>
      <c r="E95">
        <v>818</v>
      </c>
      <c r="F95">
        <v>333</v>
      </c>
      <c r="G95">
        <v>9434</v>
      </c>
      <c r="H95">
        <v>1956</v>
      </c>
      <c r="I95">
        <v>769</v>
      </c>
      <c r="J95">
        <v>1</v>
      </c>
      <c r="K95">
        <v>0</v>
      </c>
      <c r="L95">
        <v>0</v>
      </c>
      <c r="M95">
        <v>0</v>
      </c>
      <c r="N95">
        <v>0</v>
      </c>
    </row>
    <row r="96" spans="1:14">
      <c r="A96" s="1">
        <v>94</v>
      </c>
      <c r="B96" t="s">
        <v>100</v>
      </c>
      <c r="C96">
        <v>15990</v>
      </c>
      <c r="D96">
        <v>652</v>
      </c>
      <c r="E96">
        <v>749</v>
      </c>
      <c r="F96">
        <v>351</v>
      </c>
      <c r="G96">
        <v>9337</v>
      </c>
      <c r="H96">
        <v>1931</v>
      </c>
      <c r="I96">
        <v>762</v>
      </c>
      <c r="J96">
        <v>2</v>
      </c>
      <c r="K96">
        <v>0</v>
      </c>
      <c r="L96">
        <v>0</v>
      </c>
      <c r="M96">
        <v>0</v>
      </c>
      <c r="N96">
        <v>0</v>
      </c>
    </row>
    <row r="97" spans="1:14">
      <c r="A97" s="1">
        <v>95</v>
      </c>
      <c r="B97" t="s">
        <v>101</v>
      </c>
      <c r="C97">
        <v>15920</v>
      </c>
      <c r="D97">
        <v>635</v>
      </c>
      <c r="E97">
        <v>737</v>
      </c>
      <c r="F97">
        <v>345</v>
      </c>
      <c r="G97">
        <v>9326</v>
      </c>
      <c r="H97">
        <v>1924</v>
      </c>
      <c r="I97">
        <v>757</v>
      </c>
      <c r="J97">
        <v>1</v>
      </c>
      <c r="K97">
        <v>0</v>
      </c>
      <c r="L97">
        <v>0</v>
      </c>
      <c r="M97">
        <v>0</v>
      </c>
      <c r="N97">
        <v>0</v>
      </c>
    </row>
    <row r="98" spans="1:14">
      <c r="A98" s="1">
        <v>96</v>
      </c>
      <c r="B98" t="s">
        <v>102</v>
      </c>
      <c r="C98">
        <v>16158</v>
      </c>
      <c r="D98">
        <v>686</v>
      </c>
      <c r="E98">
        <v>748</v>
      </c>
      <c r="F98">
        <v>361</v>
      </c>
      <c r="G98">
        <v>9442</v>
      </c>
      <c r="H98">
        <v>1943</v>
      </c>
      <c r="I98">
        <v>763</v>
      </c>
      <c r="J98">
        <v>9</v>
      </c>
      <c r="K98">
        <v>0</v>
      </c>
      <c r="L98">
        <v>0</v>
      </c>
      <c r="M98">
        <v>0</v>
      </c>
      <c r="N98">
        <v>0</v>
      </c>
    </row>
    <row r="99" spans="1:14">
      <c r="A99" s="1">
        <v>97</v>
      </c>
      <c r="B99" t="s">
        <v>103</v>
      </c>
      <c r="C99">
        <v>16843</v>
      </c>
      <c r="D99">
        <v>890</v>
      </c>
      <c r="E99">
        <v>816</v>
      </c>
      <c r="F99">
        <v>508</v>
      </c>
      <c r="G99">
        <v>9333</v>
      </c>
      <c r="H99">
        <v>1959</v>
      </c>
      <c r="I99">
        <v>782</v>
      </c>
      <c r="J99">
        <v>5</v>
      </c>
      <c r="K99">
        <v>0</v>
      </c>
      <c r="L99">
        <v>0</v>
      </c>
      <c r="M99">
        <v>0</v>
      </c>
      <c r="N99">
        <v>0</v>
      </c>
    </row>
    <row r="100" spans="1:14">
      <c r="A100" s="1">
        <v>98</v>
      </c>
      <c r="B100" t="s">
        <v>104</v>
      </c>
      <c r="C100">
        <v>16328</v>
      </c>
      <c r="D100">
        <v>676</v>
      </c>
      <c r="E100">
        <v>758</v>
      </c>
      <c r="F100">
        <v>363</v>
      </c>
      <c r="G100">
        <v>9478</v>
      </c>
      <c r="H100">
        <v>1952</v>
      </c>
      <c r="I100">
        <v>781</v>
      </c>
      <c r="J100">
        <v>0</v>
      </c>
      <c r="K100">
        <v>0</v>
      </c>
      <c r="L100">
        <v>3</v>
      </c>
      <c r="M100">
        <v>0</v>
      </c>
      <c r="N100">
        <v>0</v>
      </c>
    </row>
    <row r="101" spans="1:14">
      <c r="A101" s="1">
        <v>99</v>
      </c>
      <c r="B101" t="s">
        <v>105</v>
      </c>
      <c r="C101">
        <v>16525</v>
      </c>
      <c r="D101">
        <v>662</v>
      </c>
      <c r="E101">
        <v>789</v>
      </c>
      <c r="F101">
        <v>338</v>
      </c>
      <c r="G101">
        <v>9691</v>
      </c>
      <c r="H101">
        <v>1980</v>
      </c>
      <c r="I101">
        <v>788</v>
      </c>
      <c r="J101">
        <v>1</v>
      </c>
      <c r="K101">
        <v>0</v>
      </c>
      <c r="L101">
        <v>0</v>
      </c>
      <c r="M101">
        <v>0</v>
      </c>
      <c r="N101">
        <v>0</v>
      </c>
    </row>
    <row r="102" spans="1:14">
      <c r="A102" s="1">
        <v>100</v>
      </c>
      <c r="B102" t="s">
        <v>106</v>
      </c>
      <c r="C102">
        <v>16032</v>
      </c>
      <c r="D102">
        <v>696</v>
      </c>
      <c r="E102">
        <v>729</v>
      </c>
      <c r="F102">
        <v>319</v>
      </c>
      <c r="G102">
        <v>9362</v>
      </c>
      <c r="H102">
        <v>1922</v>
      </c>
      <c r="I102">
        <v>753</v>
      </c>
      <c r="J102">
        <v>14</v>
      </c>
      <c r="K102">
        <v>0</v>
      </c>
      <c r="L102">
        <v>0</v>
      </c>
      <c r="M102">
        <v>0</v>
      </c>
      <c r="N102">
        <v>0</v>
      </c>
    </row>
    <row r="103" spans="1:14">
      <c r="A103" s="1">
        <v>101</v>
      </c>
      <c r="B103" t="s">
        <v>107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>
      <c r="A104" s="1">
        <v>102</v>
      </c>
      <c r="B104" t="s">
        <v>108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>
      <c r="A105" s="1">
        <v>103</v>
      </c>
      <c r="B105" t="s">
        <v>109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>
      <c r="A106" s="1">
        <v>104</v>
      </c>
      <c r="B106" t="s">
        <v>110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>
      <c r="A107" s="1">
        <v>105</v>
      </c>
      <c r="B107" t="s">
        <v>111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>
      <c r="A108" s="1">
        <v>106</v>
      </c>
      <c r="B108" t="s">
        <v>112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>
      <c r="A109" s="1">
        <v>107</v>
      </c>
      <c r="B109" t="s">
        <v>113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 s="1">
        <v>108</v>
      </c>
      <c r="B110" t="s">
        <v>114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>
      <c r="A111" s="1">
        <v>109</v>
      </c>
      <c r="B111" t="s">
        <v>115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>
      <c r="A112" s="1">
        <v>110</v>
      </c>
      <c r="B112" t="s">
        <v>116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 s="1">
        <v>111</v>
      </c>
      <c r="B113" t="s">
        <v>117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>
      <c r="A114" s="1">
        <v>112</v>
      </c>
      <c r="B114" t="s">
        <v>118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>
      <c r="A115" s="1">
        <v>113</v>
      </c>
      <c r="B115" t="s">
        <v>119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>
      <c r="A116" s="1">
        <v>114</v>
      </c>
      <c r="B116" t="s">
        <v>120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 s="1">
        <v>115</v>
      </c>
      <c r="B117" t="s">
        <v>121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A118" s="1">
        <v>116</v>
      </c>
      <c r="B118" t="s">
        <v>122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>
      <c r="A119" s="1">
        <v>117</v>
      </c>
      <c r="B119" t="s">
        <v>123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>
      <c r="A120" s="1">
        <v>118</v>
      </c>
      <c r="B120" t="s">
        <v>124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>
      <c r="A121" s="1">
        <v>119</v>
      </c>
      <c r="B121" t="s">
        <v>125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>
      <c r="A122" s="1">
        <v>120</v>
      </c>
      <c r="B122" t="s">
        <v>126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>
      <c r="A123" s="1">
        <v>121</v>
      </c>
      <c r="B123" t="s">
        <v>127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>
      <c r="A124" s="1">
        <v>122</v>
      </c>
      <c r="B124" t="s">
        <v>128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 s="1">
        <v>123</v>
      </c>
      <c r="B125" t="s">
        <v>129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 s="1">
        <v>124</v>
      </c>
      <c r="B126" t="s">
        <v>130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A127" s="1">
        <v>125</v>
      </c>
      <c r="B127" t="s">
        <v>131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 s="1">
        <v>126</v>
      </c>
      <c r="B128" t="s">
        <v>132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>
      <c r="A129" s="1">
        <v>127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</row>
    <row r="130" spans="1:14">
      <c r="A130" s="1">
        <v>128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>
      <c r="A131" s="1">
        <v>129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>
      <c r="A132" s="1">
        <v>130</v>
      </c>
      <c r="B132" t="s">
        <v>134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>
      <c r="A133" s="1">
        <v>131</v>
      </c>
      <c r="B133" t="s">
        <v>135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 s="1">
        <v>132</v>
      </c>
      <c r="B134" t="s">
        <v>136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>
      <c r="A135" s="1">
        <v>133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 s="1">
        <v>134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A137" s="1">
        <v>135</v>
      </c>
      <c r="B137" t="s">
        <v>139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>
      <c r="A138" s="1">
        <v>136</v>
      </c>
      <c r="B138" t="s">
        <v>140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 s="1">
        <v>137</v>
      </c>
      <c r="B139" t="s">
        <v>141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A140" s="1">
        <v>138</v>
      </c>
      <c r="B140" t="s">
        <v>142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>
      <c r="A141" s="1">
        <v>139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 s="1">
        <v>140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>
      <c r="A143" s="1">
        <v>141</v>
      </c>
      <c r="B143" t="s">
        <v>145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 s="1">
        <v>142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>
      <c r="A145" s="1">
        <v>143</v>
      </c>
      <c r="B145" t="s">
        <v>147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>
      <c r="A146" s="1">
        <v>144</v>
      </c>
      <c r="B146" t="s">
        <v>148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 s="1">
        <v>145</v>
      </c>
      <c r="B147" t="s">
        <v>149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 s="1">
        <v>146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 s="1">
        <v>147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 s="1">
        <v>148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>
      <c r="A151" s="1">
        <v>149</v>
      </c>
      <c r="B151" t="s">
        <v>153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 s="1">
        <v>150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>
      <c r="A153" s="1">
        <v>151</v>
      </c>
      <c r="B153" t="s">
        <v>155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>
      <c r="A154" s="1">
        <v>152</v>
      </c>
      <c r="B154" t="s">
        <v>156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>
      <c r="A155" s="1">
        <v>153</v>
      </c>
      <c r="B155" t="s">
        <v>155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 s="1">
        <v>154</v>
      </c>
      <c r="B156" t="s">
        <v>156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>
      <c r="A157" s="1">
        <v>155</v>
      </c>
      <c r="B157" t="s">
        <v>157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>
      <c r="A158" s="1">
        <v>156</v>
      </c>
      <c r="B158" t="s">
        <v>158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>
      <c r="A159" s="1">
        <v>157</v>
      </c>
      <c r="B159" t="s">
        <v>159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>
      <c r="A160" s="1">
        <v>158</v>
      </c>
      <c r="B160" t="s">
        <v>160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>
      <c r="A161" s="1">
        <v>159</v>
      </c>
      <c r="B161" t="s">
        <v>161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>
      <c r="A162" s="1">
        <v>160</v>
      </c>
      <c r="B162" t="s">
        <v>162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>
      <c r="A163" s="1">
        <v>161</v>
      </c>
      <c r="B163" t="s">
        <v>163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>
      <c r="A164" s="1">
        <v>162</v>
      </c>
      <c r="B164" t="s">
        <v>164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A165" s="1">
        <v>163</v>
      </c>
      <c r="B165" t="s">
        <v>165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>
      <c r="A166" s="1">
        <v>164</v>
      </c>
      <c r="B166" t="s">
        <v>166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>
      <c r="A167" s="1">
        <v>165</v>
      </c>
      <c r="B167" t="s">
        <v>167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>
      <c r="A168" s="1">
        <v>166</v>
      </c>
      <c r="B168" t="s">
        <v>168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>
      <c r="A169" s="1">
        <v>167</v>
      </c>
      <c r="B169" t="s">
        <v>169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>
      <c r="A170" s="1">
        <v>168</v>
      </c>
      <c r="B170" t="s">
        <v>170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>
      <c r="A171" s="1">
        <v>169</v>
      </c>
      <c r="B171" t="s">
        <v>171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>
      <c r="A172" s="1">
        <v>170</v>
      </c>
      <c r="B172" t="s">
        <v>172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>
      <c r="A173" s="1">
        <v>171</v>
      </c>
      <c r="B173" t="s">
        <v>173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>
      <c r="A174" s="1">
        <v>172</v>
      </c>
      <c r="B174" t="s">
        <v>174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>
      <c r="A175" s="1">
        <v>173</v>
      </c>
      <c r="B175" t="s">
        <v>175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>
      <c r="A176" s="1">
        <v>174</v>
      </c>
      <c r="B176" t="s">
        <v>176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>
      <c r="A177" s="1">
        <v>175</v>
      </c>
      <c r="B177" t="s">
        <v>177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>
      <c r="A178" s="1">
        <v>176</v>
      </c>
      <c r="B178" t="s">
        <v>178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>
      <c r="A179" s="1">
        <v>177</v>
      </c>
      <c r="B179" t="s">
        <v>179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>
      <c r="A180" s="1">
        <v>178</v>
      </c>
      <c r="B180" t="s">
        <v>180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>
      <c r="A181" s="1">
        <v>179</v>
      </c>
      <c r="B181" t="s">
        <v>179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>
      <c r="A182" s="1">
        <v>180</v>
      </c>
      <c r="B182" t="s">
        <v>180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>
      <c r="A183" s="1">
        <v>181</v>
      </c>
      <c r="B18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>
      <c r="A184" s="1">
        <v>182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 s="1">
        <v>183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>
      <c r="A186" s="1">
        <v>184</v>
      </c>
      <c r="B186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>
      <c r="A187" s="1">
        <v>185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>
      <c r="A188" s="1">
        <v>186</v>
      </c>
      <c r="B188" t="s">
        <v>186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>
      <c r="A189" s="1">
        <v>187</v>
      </c>
      <c r="B189" t="s">
        <v>187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>
      <c r="A190" s="1">
        <v>188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>
      <c r="A191" s="1">
        <v>189</v>
      </c>
      <c r="B191" t="s">
        <v>189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>
      <c r="A192" s="1">
        <v>190</v>
      </c>
      <c r="B192" t="s">
        <v>190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>
      <c r="A193" s="1">
        <v>191</v>
      </c>
      <c r="B193" t="s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>
      <c r="A194" s="1">
        <v>192</v>
      </c>
      <c r="B194" t="s">
        <v>192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>
      <c r="A195" s="1">
        <v>193</v>
      </c>
      <c r="B195" t="s">
        <v>193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>
      <c r="A196" s="1">
        <v>194</v>
      </c>
      <c r="B196" t="s">
        <v>194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>
      <c r="A197" s="1">
        <v>195</v>
      </c>
      <c r="B197" t="s">
        <v>195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>
      <c r="A198" s="1">
        <v>196</v>
      </c>
      <c r="B198" t="s">
        <v>196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>
      <c r="A199" s="1">
        <v>197</v>
      </c>
      <c r="B199" t="s">
        <v>197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>
      <c r="A200" s="1">
        <v>198</v>
      </c>
      <c r="B200" t="s">
        <v>198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>
      <c r="A201" s="1">
        <v>199</v>
      </c>
      <c r="B201" t="s">
        <v>199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>
      <c r="A202" s="1">
        <v>200</v>
      </c>
      <c r="B202" t="s">
        <v>200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>
      <c r="A203" s="1">
        <v>201</v>
      </c>
      <c r="B203" t="s">
        <v>201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>
      <c r="A204" s="1">
        <v>202</v>
      </c>
      <c r="B204" t="s">
        <v>202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>
      <c r="A205" s="1">
        <v>203</v>
      </c>
      <c r="B205" t="s">
        <v>203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>
      <c r="A206" s="1">
        <v>204</v>
      </c>
      <c r="B206" t="s">
        <v>204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>
      <c r="A207" s="1">
        <v>205</v>
      </c>
      <c r="B207" t="s">
        <v>205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 s="1">
        <v>206</v>
      </c>
      <c r="B208" t="s">
        <v>206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>
      <c r="A209" s="1">
        <v>207</v>
      </c>
      <c r="B209" t="s">
        <v>207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>
      <c r="A210" s="1">
        <v>208</v>
      </c>
      <c r="B210" t="s">
        <v>208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>
      <c r="A211" s="1">
        <v>209</v>
      </c>
      <c r="B211" t="s">
        <v>209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>
      <c r="A212" s="1">
        <v>210</v>
      </c>
      <c r="B212" t="s">
        <v>210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>
      <c r="A213" s="1">
        <v>211</v>
      </c>
      <c r="B213" t="s">
        <v>211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>
      <c r="A214" s="1">
        <v>212</v>
      </c>
      <c r="B214" t="s">
        <v>212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>
      <c r="A215" s="1">
        <v>213</v>
      </c>
      <c r="B215" t="s">
        <v>213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>
      <c r="A216" s="1">
        <v>214</v>
      </c>
      <c r="B216" t="s">
        <v>214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>
      <c r="A217" s="1">
        <v>215</v>
      </c>
      <c r="B217" t="s">
        <v>215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>
      <c r="A218" s="1">
        <v>216</v>
      </c>
      <c r="B218" t="s">
        <v>216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>
      <c r="A219" s="1">
        <v>217</v>
      </c>
      <c r="B219" t="s">
        <v>217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>
      <c r="A220" s="1">
        <v>218</v>
      </c>
      <c r="B220" t="s">
        <v>218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>
      <c r="A221" s="1">
        <v>219</v>
      </c>
      <c r="B221" t="s">
        <v>219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>
      <c r="A222" s="1">
        <v>220</v>
      </c>
      <c r="B222" t="s">
        <v>220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>
      <c r="A223" s="1">
        <v>221</v>
      </c>
      <c r="B223" t="s">
        <v>221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>
      <c r="A224" s="1">
        <v>222</v>
      </c>
      <c r="B224" t="s">
        <v>222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>
      <c r="A225" s="1">
        <v>223</v>
      </c>
      <c r="B225" t="s">
        <v>223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>
      <c r="A226" s="1">
        <v>224</v>
      </c>
      <c r="B226" t="s">
        <v>224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>
      <c r="A227" s="1">
        <v>225</v>
      </c>
      <c r="B227" t="s">
        <v>225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>
      <c r="A228" s="1">
        <v>226</v>
      </c>
      <c r="B228" t="s">
        <v>226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>
      <c r="A229" s="1">
        <v>227</v>
      </c>
      <c r="B229" t="s">
        <v>227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>
      <c r="A230" s="1">
        <v>228</v>
      </c>
      <c r="B230" t="s">
        <v>228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>
      <c r="A231" s="1">
        <v>229</v>
      </c>
      <c r="B231" t="s">
        <v>229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>
      <c r="A232" s="1">
        <v>230</v>
      </c>
      <c r="B232" t="s">
        <v>230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>
      <c r="A233" s="1">
        <v>231</v>
      </c>
      <c r="B233" t="s">
        <v>231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>
      <c r="A234" s="1">
        <v>232</v>
      </c>
      <c r="B234" t="s">
        <v>232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>
      <c r="A235" s="1">
        <v>233</v>
      </c>
      <c r="B235" t="s">
        <v>233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>
      <c r="A236" s="1">
        <v>234</v>
      </c>
      <c r="B236" t="s">
        <v>234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>
      <c r="A237" s="1">
        <v>235</v>
      </c>
      <c r="B237" t="s">
        <v>235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>
      <c r="A238" s="1">
        <v>236</v>
      </c>
      <c r="B238" t="s">
        <v>236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>
      <c r="A239" s="1">
        <v>237</v>
      </c>
      <c r="B239" t="s">
        <v>237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>
      <c r="A240" s="1">
        <v>238</v>
      </c>
      <c r="B240" t="s">
        <v>238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>
      <c r="A241" s="1">
        <v>239</v>
      </c>
      <c r="B241" t="s">
        <v>239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>
      <c r="A242" s="1">
        <v>240</v>
      </c>
      <c r="B242" t="s">
        <v>240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>
      <c r="A243" s="1">
        <v>241</v>
      </c>
      <c r="B243" t="s">
        <v>241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>
      <c r="A244" s="1">
        <v>242</v>
      </c>
      <c r="B244" t="s">
        <v>242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>
      <c r="A245" s="1">
        <v>243</v>
      </c>
      <c r="B245" t="s">
        <v>243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>
      <c r="A246" s="1">
        <v>244</v>
      </c>
      <c r="B246" t="s">
        <v>244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>
      <c r="A247" s="1">
        <v>245</v>
      </c>
      <c r="B247" t="s">
        <v>245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1:14">
      <c r="A248" s="1">
        <v>246</v>
      </c>
      <c r="B248" t="s">
        <v>246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>
      <c r="A249" s="1">
        <v>247</v>
      </c>
      <c r="B249" t="s">
        <v>247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1:14">
      <c r="A250" s="1">
        <v>248</v>
      </c>
      <c r="B250" t="s">
        <v>248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1:14">
      <c r="A251" s="1">
        <v>249</v>
      </c>
      <c r="B251" t="s">
        <v>249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1:14">
      <c r="A252" s="1">
        <v>250</v>
      </c>
      <c r="B252" t="s">
        <v>250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1:14">
      <c r="A253" s="1">
        <v>251</v>
      </c>
      <c r="B253" t="s">
        <v>251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1:14">
      <c r="A254" s="1">
        <v>252</v>
      </c>
      <c r="B254" t="s">
        <v>274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55"/>
  <sheetViews>
    <sheetView workbookViewId="0"/>
  </sheetViews>
  <sheetFormatPr defaultRowHeight="15"/>
  <cols>
    <col min="2" max="3" width="17.7109375" customWidth="1"/>
    <col min="3" max="11" width="12.7109375" customWidth="1"/>
  </cols>
  <sheetData>
    <row r="1" spans="1:11">
      <c r="B1" s="1" t="s">
        <v>0</v>
      </c>
      <c r="C1" s="1" t="s">
        <v>275</v>
      </c>
      <c r="D1" s="1" t="s">
        <v>287</v>
      </c>
      <c r="E1" s="1" t="s">
        <v>288</v>
      </c>
      <c r="F1" s="1" t="s">
        <v>289</v>
      </c>
      <c r="G1" s="1" t="s">
        <v>290</v>
      </c>
      <c r="H1" s="1" t="s">
        <v>291</v>
      </c>
      <c r="I1" s="1" t="s">
        <v>292</v>
      </c>
      <c r="J1" s="1" t="s">
        <v>293</v>
      </c>
      <c r="K1" s="1" t="s">
        <v>294</v>
      </c>
    </row>
    <row r="2" spans="1:11">
      <c r="A2" s="1">
        <v>0</v>
      </c>
      <c r="B2" t="s">
        <v>4</v>
      </c>
      <c r="C2">
        <v>15078</v>
      </c>
      <c r="D2">
        <v>13096</v>
      </c>
      <c r="E2">
        <v>13</v>
      </c>
      <c r="F2">
        <v>1924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1">
        <v>1</v>
      </c>
      <c r="B3" t="s">
        <v>5</v>
      </c>
      <c r="C3">
        <v>17567</v>
      </c>
      <c r="D3">
        <v>14924</v>
      </c>
      <c r="E3">
        <v>44</v>
      </c>
      <c r="F3">
        <v>1748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s="1">
        <v>2</v>
      </c>
      <c r="B4" t="s">
        <v>6</v>
      </c>
      <c r="C4">
        <v>17133</v>
      </c>
      <c r="D4">
        <v>710</v>
      </c>
      <c r="E4">
        <v>49</v>
      </c>
      <c r="F4">
        <v>525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1">
        <v>3</v>
      </c>
      <c r="B5" t="s">
        <v>7</v>
      </c>
      <c r="C5">
        <v>16417</v>
      </c>
      <c r="D5">
        <v>14103</v>
      </c>
      <c r="E5">
        <v>30</v>
      </c>
      <c r="F5">
        <v>122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1">
        <v>4</v>
      </c>
      <c r="B6" t="s">
        <v>8</v>
      </c>
      <c r="C6">
        <v>15512</v>
      </c>
      <c r="D6">
        <v>13406</v>
      </c>
      <c r="E6">
        <v>11</v>
      </c>
      <c r="F6">
        <v>411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1">
        <v>5</v>
      </c>
      <c r="B7" t="s">
        <v>9</v>
      </c>
      <c r="C7">
        <v>15506</v>
      </c>
      <c r="D7">
        <v>13388</v>
      </c>
      <c r="E7">
        <v>11</v>
      </c>
      <c r="F7">
        <v>447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1">
        <v>6</v>
      </c>
      <c r="B8" t="s">
        <v>10</v>
      </c>
      <c r="C8">
        <v>15868</v>
      </c>
      <c r="D8">
        <v>13613</v>
      </c>
      <c r="E8">
        <v>10</v>
      </c>
      <c r="F8">
        <v>1114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1">
        <v>7</v>
      </c>
      <c r="B9" t="s">
        <v>11</v>
      </c>
      <c r="C9">
        <v>16416</v>
      </c>
      <c r="D9">
        <v>14304</v>
      </c>
      <c r="E9">
        <v>13</v>
      </c>
      <c r="F9">
        <v>368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">
        <v>8</v>
      </c>
      <c r="B10" t="s">
        <v>12</v>
      </c>
      <c r="C10">
        <v>24188</v>
      </c>
      <c r="D10">
        <v>3065</v>
      </c>
      <c r="E10">
        <v>41</v>
      </c>
      <c r="F10">
        <v>1646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1">
        <v>9</v>
      </c>
      <c r="B11" t="s">
        <v>13</v>
      </c>
      <c r="C11">
        <v>31260</v>
      </c>
      <c r="D11">
        <v>24283</v>
      </c>
      <c r="E11">
        <v>491</v>
      </c>
      <c r="F11">
        <v>5520</v>
      </c>
      <c r="G11">
        <v>1</v>
      </c>
      <c r="H11">
        <v>0</v>
      </c>
      <c r="I11">
        <v>0</v>
      </c>
      <c r="J11">
        <v>0</v>
      </c>
      <c r="K11">
        <v>0</v>
      </c>
    </row>
    <row r="12" spans="1:11">
      <c r="A12" s="1">
        <v>10</v>
      </c>
      <c r="B12" t="s">
        <v>14</v>
      </c>
      <c r="C12">
        <v>25558</v>
      </c>
      <c r="D12">
        <v>19941</v>
      </c>
      <c r="E12">
        <v>349</v>
      </c>
      <c r="F12">
        <v>4469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>
        <v>11</v>
      </c>
      <c r="B13" t="s">
        <v>15</v>
      </c>
      <c r="C13">
        <v>25539</v>
      </c>
      <c r="D13">
        <v>20566</v>
      </c>
      <c r="E13">
        <v>573</v>
      </c>
      <c r="F13">
        <v>3781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1">
        <v>12</v>
      </c>
      <c r="B14" t="s">
        <v>16</v>
      </c>
      <c r="C14">
        <v>16078</v>
      </c>
      <c r="D14">
        <v>13935</v>
      </c>
      <c r="E14">
        <v>12</v>
      </c>
      <c r="F14">
        <v>1986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1">
        <v>13</v>
      </c>
      <c r="B15" t="s">
        <v>17</v>
      </c>
      <c r="C15">
        <v>15577</v>
      </c>
      <c r="D15">
        <v>13478</v>
      </c>
      <c r="E15">
        <v>12</v>
      </c>
      <c r="F15">
        <v>432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s="1">
        <v>14</v>
      </c>
      <c r="B16" t="s">
        <v>18</v>
      </c>
      <c r="C16">
        <v>16595</v>
      </c>
      <c r="D16">
        <v>14434</v>
      </c>
      <c r="E16">
        <v>11</v>
      </c>
      <c r="F16">
        <v>510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1">
        <v>15</v>
      </c>
      <c r="B17" t="s">
        <v>19</v>
      </c>
      <c r="C17">
        <v>15689</v>
      </c>
      <c r="D17">
        <v>5225</v>
      </c>
      <c r="E17">
        <v>12</v>
      </c>
      <c r="F17">
        <v>1036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1">
        <v>16</v>
      </c>
      <c r="B18" t="s">
        <v>20</v>
      </c>
      <c r="C18">
        <v>15605</v>
      </c>
      <c r="D18">
        <v>13563</v>
      </c>
      <c r="E18">
        <v>9</v>
      </c>
      <c r="F18">
        <v>1426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">
        <v>17</v>
      </c>
      <c r="B19" t="s">
        <v>21</v>
      </c>
      <c r="C19">
        <v>15510</v>
      </c>
      <c r="D19">
        <v>13485</v>
      </c>
      <c r="E19">
        <v>9</v>
      </c>
      <c r="F19">
        <v>341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">
        <v>18</v>
      </c>
      <c r="B20" t="s">
        <v>22</v>
      </c>
      <c r="C20">
        <v>16473</v>
      </c>
      <c r="D20">
        <v>14024</v>
      </c>
      <c r="E20">
        <v>18</v>
      </c>
      <c r="F20">
        <v>570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">
        <v>19</v>
      </c>
      <c r="B21" t="s">
        <v>23</v>
      </c>
      <c r="C21">
        <v>16361</v>
      </c>
      <c r="D21">
        <v>14020</v>
      </c>
      <c r="E21">
        <v>32</v>
      </c>
      <c r="F21">
        <v>498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s="1">
        <v>20</v>
      </c>
      <c r="B22" t="s">
        <v>24</v>
      </c>
      <c r="C22">
        <v>19230</v>
      </c>
      <c r="D22">
        <v>4879</v>
      </c>
      <c r="E22">
        <v>56</v>
      </c>
      <c r="F22">
        <v>696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1">
        <v>21</v>
      </c>
      <c r="B23" t="s">
        <v>25</v>
      </c>
      <c r="C23">
        <v>18117</v>
      </c>
      <c r="D23">
        <v>15089</v>
      </c>
      <c r="E23">
        <v>37</v>
      </c>
      <c r="F23">
        <v>2825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1">
        <v>22</v>
      </c>
      <c r="B24" t="s">
        <v>26</v>
      </c>
      <c r="C24">
        <v>15928</v>
      </c>
      <c r="D24">
        <v>13837</v>
      </c>
      <c r="E24">
        <v>11</v>
      </c>
      <c r="F24">
        <v>1383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1">
        <v>23</v>
      </c>
      <c r="B25" t="s">
        <v>27</v>
      </c>
      <c r="C25">
        <v>16587</v>
      </c>
      <c r="D25">
        <v>14323</v>
      </c>
      <c r="E25">
        <v>26</v>
      </c>
      <c r="F25">
        <v>479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1">
        <v>24</v>
      </c>
      <c r="B26" t="s">
        <v>28</v>
      </c>
      <c r="C26">
        <v>18302</v>
      </c>
      <c r="D26">
        <v>15557</v>
      </c>
      <c r="E26">
        <v>107</v>
      </c>
      <c r="F26">
        <v>2361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1">
        <v>25</v>
      </c>
      <c r="B27" t="s">
        <v>29</v>
      </c>
      <c r="C27">
        <v>16967</v>
      </c>
      <c r="D27">
        <v>14689</v>
      </c>
      <c r="E27">
        <v>17</v>
      </c>
      <c r="F27">
        <v>2036</v>
      </c>
      <c r="G27">
        <v>1</v>
      </c>
      <c r="H27">
        <v>0</v>
      </c>
      <c r="I27">
        <v>0</v>
      </c>
      <c r="J27">
        <v>0</v>
      </c>
      <c r="K27">
        <v>0</v>
      </c>
    </row>
    <row r="28" spans="1:11">
      <c r="A28" s="1">
        <v>26</v>
      </c>
      <c r="B28" t="s">
        <v>30</v>
      </c>
      <c r="C28">
        <v>18572</v>
      </c>
      <c r="D28">
        <v>15483</v>
      </c>
      <c r="E28">
        <v>129</v>
      </c>
      <c r="F28">
        <v>2681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1">
        <v>27</v>
      </c>
      <c r="B29" t="s">
        <v>31</v>
      </c>
      <c r="C29">
        <v>17668</v>
      </c>
      <c r="D29">
        <v>14823</v>
      </c>
      <c r="E29">
        <v>96</v>
      </c>
      <c r="F29">
        <v>2412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s="1">
        <v>28</v>
      </c>
      <c r="B30" t="s">
        <v>32</v>
      </c>
      <c r="C30">
        <v>18177</v>
      </c>
      <c r="D30">
        <v>4659</v>
      </c>
      <c r="E30">
        <v>69</v>
      </c>
      <c r="F30">
        <v>2555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s="1">
        <v>29</v>
      </c>
      <c r="B31" t="s">
        <v>33</v>
      </c>
      <c r="C31">
        <v>19025</v>
      </c>
      <c r="D31">
        <v>15966</v>
      </c>
      <c r="E31">
        <v>188</v>
      </c>
      <c r="F31">
        <v>2601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s="1">
        <v>30</v>
      </c>
      <c r="B32" t="s">
        <v>34</v>
      </c>
      <c r="C32">
        <v>19293</v>
      </c>
      <c r="D32">
        <v>16408</v>
      </c>
      <c r="E32">
        <v>145</v>
      </c>
      <c r="F32">
        <v>2474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1">
        <v>31</v>
      </c>
      <c r="B33" t="s">
        <v>35</v>
      </c>
      <c r="C33">
        <v>21792</v>
      </c>
      <c r="D33">
        <v>16815</v>
      </c>
      <c r="E33">
        <v>297</v>
      </c>
      <c r="F33">
        <v>4283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1">
        <v>32</v>
      </c>
      <c r="B34" t="s">
        <v>36</v>
      </c>
      <c r="C34">
        <v>21653</v>
      </c>
      <c r="D34">
        <v>16618</v>
      </c>
      <c r="E34">
        <v>169</v>
      </c>
      <c r="F34">
        <v>4415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s="1">
        <v>33</v>
      </c>
      <c r="B35" t="s">
        <v>37</v>
      </c>
      <c r="C35">
        <v>24914</v>
      </c>
      <c r="D35">
        <v>18559</v>
      </c>
      <c r="E35">
        <v>803</v>
      </c>
      <c r="F35">
        <v>4868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1">
        <v>34</v>
      </c>
      <c r="B36" t="s">
        <v>38</v>
      </c>
      <c r="C36">
        <v>35414</v>
      </c>
      <c r="D36">
        <v>25300</v>
      </c>
      <c r="E36">
        <v>705</v>
      </c>
      <c r="F36">
        <v>8005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1">
        <v>35</v>
      </c>
      <c r="B37" t="s">
        <v>39</v>
      </c>
      <c r="C37">
        <v>41946</v>
      </c>
      <c r="D37">
        <v>12270</v>
      </c>
      <c r="E37">
        <v>518</v>
      </c>
      <c r="F37">
        <v>9199</v>
      </c>
      <c r="G37">
        <v>1</v>
      </c>
      <c r="H37">
        <v>0</v>
      </c>
      <c r="I37">
        <v>0</v>
      </c>
      <c r="J37">
        <v>0</v>
      </c>
      <c r="K37">
        <v>0</v>
      </c>
    </row>
    <row r="38" spans="1:11">
      <c r="A38" s="1">
        <v>36</v>
      </c>
      <c r="B38" t="s">
        <v>40</v>
      </c>
      <c r="C38">
        <v>21550</v>
      </c>
      <c r="D38">
        <v>17114</v>
      </c>
      <c r="E38">
        <v>215</v>
      </c>
      <c r="F38">
        <v>3826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s="1">
        <v>37</v>
      </c>
      <c r="B39" t="s">
        <v>41</v>
      </c>
      <c r="C39">
        <v>28388</v>
      </c>
      <c r="D39">
        <v>23681</v>
      </c>
      <c r="E39">
        <v>490</v>
      </c>
      <c r="F39">
        <v>3817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1">
        <v>38</v>
      </c>
      <c r="B40" t="s">
        <v>42</v>
      </c>
      <c r="C40">
        <v>34918</v>
      </c>
      <c r="D40">
        <v>28230</v>
      </c>
      <c r="E40">
        <v>921</v>
      </c>
      <c r="F40">
        <v>5098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s="1">
        <v>39</v>
      </c>
      <c r="B41" t="s">
        <v>43</v>
      </c>
      <c r="C41">
        <v>37774</v>
      </c>
      <c r="D41">
        <v>30555</v>
      </c>
      <c r="E41">
        <v>818</v>
      </c>
      <c r="F41">
        <v>5458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s="1">
        <v>40</v>
      </c>
      <c r="B42" t="s">
        <v>44</v>
      </c>
      <c r="C42">
        <v>36091</v>
      </c>
      <c r="D42">
        <v>27963</v>
      </c>
      <c r="E42">
        <v>292</v>
      </c>
      <c r="F42">
        <v>6984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s="1">
        <v>41</v>
      </c>
      <c r="B43" t="s">
        <v>45</v>
      </c>
      <c r="C43">
        <v>25677</v>
      </c>
      <c r="D43">
        <v>7673</v>
      </c>
      <c r="E43">
        <v>101</v>
      </c>
      <c r="F43">
        <v>3418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1">
        <v>42</v>
      </c>
      <c r="B44" t="s">
        <v>46</v>
      </c>
      <c r="C44">
        <v>22546</v>
      </c>
      <c r="D44">
        <v>18169</v>
      </c>
      <c r="E44">
        <v>293</v>
      </c>
      <c r="F44">
        <v>3674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s="1">
        <v>43</v>
      </c>
      <c r="B45" t="s">
        <v>47</v>
      </c>
      <c r="C45">
        <v>19738</v>
      </c>
      <c r="D45">
        <v>16092</v>
      </c>
      <c r="E45">
        <v>207</v>
      </c>
      <c r="F45">
        <v>3223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1">
        <v>44</v>
      </c>
      <c r="B46" t="s">
        <v>48</v>
      </c>
      <c r="C46">
        <v>21035</v>
      </c>
      <c r="D46">
        <v>17006</v>
      </c>
      <c r="E46">
        <v>295</v>
      </c>
      <c r="F46">
        <v>2434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1">
        <v>45</v>
      </c>
      <c r="B47" t="s">
        <v>49</v>
      </c>
      <c r="C47">
        <v>21935</v>
      </c>
      <c r="D47">
        <v>17781</v>
      </c>
      <c r="E47">
        <v>258</v>
      </c>
      <c r="F47">
        <v>55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s="1">
        <v>46</v>
      </c>
      <c r="B48" t="s">
        <v>50</v>
      </c>
      <c r="C48">
        <v>20676</v>
      </c>
      <c r="D48">
        <v>14669</v>
      </c>
      <c r="E48">
        <v>120</v>
      </c>
      <c r="F48">
        <v>215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s="1">
        <v>47</v>
      </c>
      <c r="B49" t="s">
        <v>51</v>
      </c>
      <c r="C49">
        <v>17425</v>
      </c>
      <c r="D49">
        <v>14716</v>
      </c>
      <c r="E49">
        <v>57</v>
      </c>
      <c r="F49">
        <v>1084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s="1">
        <v>48</v>
      </c>
      <c r="B50" t="s">
        <v>52</v>
      </c>
      <c r="C50">
        <v>17357</v>
      </c>
      <c r="D50">
        <v>14691</v>
      </c>
      <c r="E50">
        <v>49</v>
      </c>
      <c r="F50">
        <v>2482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1">
        <v>49</v>
      </c>
      <c r="B51" t="s">
        <v>53</v>
      </c>
      <c r="C51">
        <v>16740</v>
      </c>
      <c r="D51">
        <v>14329</v>
      </c>
      <c r="E51">
        <v>42</v>
      </c>
      <c r="F51">
        <v>477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1">
        <v>50</v>
      </c>
      <c r="B52" t="s">
        <v>54</v>
      </c>
      <c r="C52">
        <v>24416</v>
      </c>
      <c r="D52">
        <v>2324</v>
      </c>
      <c r="E52">
        <v>119</v>
      </c>
      <c r="F52">
        <v>1595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s="1">
        <v>51</v>
      </c>
      <c r="B53" t="s">
        <v>55</v>
      </c>
      <c r="C53">
        <v>15992</v>
      </c>
      <c r="D53">
        <v>13781</v>
      </c>
      <c r="E53">
        <v>36</v>
      </c>
      <c r="F53">
        <v>1960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s="1">
        <v>52</v>
      </c>
      <c r="B54" t="s">
        <v>56</v>
      </c>
      <c r="C54">
        <v>16370</v>
      </c>
      <c r="D54">
        <v>14044</v>
      </c>
      <c r="E54">
        <v>65</v>
      </c>
      <c r="F54">
        <v>1576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s="1">
        <v>53</v>
      </c>
      <c r="B55" t="s">
        <v>57</v>
      </c>
      <c r="C55">
        <v>15181</v>
      </c>
      <c r="D55">
        <v>12965</v>
      </c>
      <c r="E55">
        <v>38</v>
      </c>
      <c r="F55">
        <v>1510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s="1">
        <v>54</v>
      </c>
      <c r="B56" t="s">
        <v>58</v>
      </c>
      <c r="C56">
        <v>15519</v>
      </c>
      <c r="D56">
        <v>13331</v>
      </c>
      <c r="E56">
        <v>36</v>
      </c>
      <c r="F56">
        <v>1568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s="1">
        <v>55</v>
      </c>
      <c r="B57" t="s">
        <v>59</v>
      </c>
      <c r="C57">
        <v>14867</v>
      </c>
      <c r="D57">
        <v>12687</v>
      </c>
      <c r="E57">
        <v>36</v>
      </c>
      <c r="F57">
        <v>459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s="1">
        <v>56</v>
      </c>
      <c r="B58" t="s">
        <v>60</v>
      </c>
      <c r="C58">
        <v>14886</v>
      </c>
      <c r="D58">
        <v>12663</v>
      </c>
      <c r="E58">
        <v>37</v>
      </c>
      <c r="F58">
        <v>383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s="1">
        <v>57</v>
      </c>
      <c r="B59" t="s">
        <v>61</v>
      </c>
      <c r="C59">
        <v>13233</v>
      </c>
      <c r="D59">
        <v>9595</v>
      </c>
      <c r="E59">
        <v>29</v>
      </c>
      <c r="F59">
        <v>339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">
        <v>58</v>
      </c>
      <c r="B60" t="s">
        <v>62</v>
      </c>
      <c r="C60">
        <v>13786</v>
      </c>
      <c r="D60">
        <v>11704</v>
      </c>
      <c r="E60">
        <v>25</v>
      </c>
      <c r="F60">
        <v>456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s="1">
        <v>59</v>
      </c>
      <c r="B61" t="s">
        <v>63</v>
      </c>
      <c r="C61">
        <v>15719</v>
      </c>
      <c r="D61">
        <v>13519</v>
      </c>
      <c r="E61">
        <v>38</v>
      </c>
      <c r="F61">
        <v>1707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s="1">
        <v>60</v>
      </c>
      <c r="B62" t="s">
        <v>64</v>
      </c>
      <c r="C62">
        <v>14602</v>
      </c>
      <c r="D62">
        <v>12361</v>
      </c>
      <c r="E62">
        <v>49</v>
      </c>
      <c r="F62">
        <v>1515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s="1">
        <v>61</v>
      </c>
      <c r="B63" t="s">
        <v>65</v>
      </c>
      <c r="C63">
        <v>14020</v>
      </c>
      <c r="D63">
        <v>11985</v>
      </c>
      <c r="E63">
        <v>26</v>
      </c>
      <c r="F63">
        <v>1081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s="1">
        <v>62</v>
      </c>
      <c r="B64" t="s">
        <v>66</v>
      </c>
      <c r="C64">
        <v>13428</v>
      </c>
      <c r="D64">
        <v>11376</v>
      </c>
      <c r="E64">
        <v>24</v>
      </c>
      <c r="F64">
        <v>1476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s="1">
        <v>63</v>
      </c>
      <c r="B65" t="s">
        <v>67</v>
      </c>
      <c r="C65">
        <v>13310</v>
      </c>
      <c r="D65">
        <v>11190</v>
      </c>
      <c r="E65">
        <v>25</v>
      </c>
      <c r="F65">
        <v>1432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s="1">
        <v>64</v>
      </c>
      <c r="B66" t="s">
        <v>68</v>
      </c>
      <c r="C66">
        <v>13386</v>
      </c>
      <c r="D66">
        <v>3858</v>
      </c>
      <c r="E66">
        <v>25</v>
      </c>
      <c r="F66">
        <v>2010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1">
        <v>65</v>
      </c>
      <c r="B67" t="s">
        <v>69</v>
      </c>
      <c r="C67">
        <v>13494</v>
      </c>
      <c r="D67">
        <v>11332</v>
      </c>
      <c r="E67">
        <v>31</v>
      </c>
      <c r="F67">
        <v>2040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1">
        <v>66</v>
      </c>
      <c r="B68" t="s">
        <v>70</v>
      </c>
      <c r="C68">
        <v>13504</v>
      </c>
      <c r="D68">
        <v>11422</v>
      </c>
      <c r="E68">
        <v>23</v>
      </c>
      <c r="F68">
        <v>1914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1">
        <v>67</v>
      </c>
      <c r="B69" t="s">
        <v>71</v>
      </c>
      <c r="C69">
        <v>14198</v>
      </c>
      <c r="D69">
        <v>12075</v>
      </c>
      <c r="E69">
        <v>24</v>
      </c>
      <c r="F69">
        <v>1946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1">
        <v>68</v>
      </c>
      <c r="B70" t="s">
        <v>72</v>
      </c>
      <c r="C70">
        <v>14546</v>
      </c>
      <c r="D70">
        <v>12447</v>
      </c>
      <c r="E70">
        <v>25</v>
      </c>
      <c r="F70">
        <v>1929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s="1">
        <v>69</v>
      </c>
      <c r="B71" t="s">
        <v>73</v>
      </c>
      <c r="C71">
        <v>13786</v>
      </c>
      <c r="D71">
        <v>11715</v>
      </c>
      <c r="E71">
        <v>22</v>
      </c>
      <c r="F71">
        <v>1916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s="1">
        <v>70</v>
      </c>
      <c r="B72" t="s">
        <v>74</v>
      </c>
      <c r="C72">
        <v>14631</v>
      </c>
      <c r="D72">
        <v>12557</v>
      </c>
      <c r="E72">
        <v>23</v>
      </c>
      <c r="F72">
        <v>458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s="1">
        <v>71</v>
      </c>
      <c r="B73" t="s">
        <v>75</v>
      </c>
      <c r="C73">
        <v>14193</v>
      </c>
      <c r="D73">
        <v>6677</v>
      </c>
      <c r="E73">
        <v>29</v>
      </c>
      <c r="F73">
        <v>1978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1">
        <v>72</v>
      </c>
      <c r="B74" t="s">
        <v>76</v>
      </c>
      <c r="C74">
        <v>14308</v>
      </c>
      <c r="D74">
        <v>12046</v>
      </c>
      <c r="E74">
        <v>36</v>
      </c>
      <c r="F74">
        <v>2046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1">
        <v>73</v>
      </c>
      <c r="B75" t="s">
        <v>77</v>
      </c>
      <c r="C75">
        <v>13741</v>
      </c>
      <c r="D75">
        <v>11693</v>
      </c>
      <c r="E75">
        <v>26</v>
      </c>
      <c r="F75">
        <v>1890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s="1">
        <v>74</v>
      </c>
      <c r="B76" t="s">
        <v>78</v>
      </c>
      <c r="C76">
        <v>27778</v>
      </c>
      <c r="D76">
        <v>24666</v>
      </c>
      <c r="E76">
        <v>100</v>
      </c>
      <c r="F76">
        <v>2684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1">
        <v>75</v>
      </c>
      <c r="B77" t="s">
        <v>79</v>
      </c>
      <c r="C77">
        <v>15607</v>
      </c>
      <c r="D77">
        <v>13384</v>
      </c>
      <c r="E77">
        <v>30</v>
      </c>
      <c r="F77">
        <v>2031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s="1">
        <v>76</v>
      </c>
      <c r="B78" t="s">
        <v>80</v>
      </c>
      <c r="C78">
        <v>17187</v>
      </c>
      <c r="D78">
        <v>14546</v>
      </c>
      <c r="E78">
        <v>36</v>
      </c>
      <c r="F78">
        <v>2343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s="1">
        <v>77</v>
      </c>
      <c r="B79" t="s">
        <v>82</v>
      </c>
      <c r="C79">
        <v>16647</v>
      </c>
      <c r="D79">
        <v>14214</v>
      </c>
      <c r="E79">
        <v>36</v>
      </c>
      <c r="F79">
        <v>2056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1">
        <v>78</v>
      </c>
      <c r="B80" t="s">
        <v>83</v>
      </c>
      <c r="C80">
        <v>16567</v>
      </c>
      <c r="D80">
        <v>14246</v>
      </c>
      <c r="E80">
        <v>26</v>
      </c>
      <c r="F80">
        <v>1437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79</v>
      </c>
      <c r="B81" t="s">
        <v>84</v>
      </c>
      <c r="C81">
        <v>16838</v>
      </c>
      <c r="D81">
        <v>14437</v>
      </c>
      <c r="E81">
        <v>24</v>
      </c>
      <c r="F81">
        <v>1955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80</v>
      </c>
      <c r="B82" t="s">
        <v>85</v>
      </c>
      <c r="C82">
        <v>16818</v>
      </c>
      <c r="D82">
        <v>4090</v>
      </c>
      <c r="E82">
        <v>35</v>
      </c>
      <c r="F82">
        <v>2105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81</v>
      </c>
      <c r="B83" t="s">
        <v>86</v>
      </c>
      <c r="C83">
        <v>16851</v>
      </c>
      <c r="D83">
        <v>14489</v>
      </c>
      <c r="E83">
        <v>36</v>
      </c>
      <c r="F83">
        <v>2042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82</v>
      </c>
      <c r="B84" t="s">
        <v>87</v>
      </c>
      <c r="C84">
        <v>37519</v>
      </c>
      <c r="D84">
        <v>34518</v>
      </c>
      <c r="E84">
        <v>128</v>
      </c>
      <c r="F84">
        <v>2283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83</v>
      </c>
      <c r="B85" t="s">
        <v>88</v>
      </c>
      <c r="C85">
        <v>16963</v>
      </c>
      <c r="D85">
        <v>14588</v>
      </c>
      <c r="E85">
        <v>35</v>
      </c>
      <c r="F85">
        <v>527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84</v>
      </c>
      <c r="B86" t="s">
        <v>89</v>
      </c>
      <c r="C86">
        <v>15849</v>
      </c>
      <c r="D86">
        <v>13733</v>
      </c>
      <c r="E86">
        <v>26</v>
      </c>
      <c r="F86">
        <v>346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85</v>
      </c>
      <c r="B87" t="s">
        <v>90</v>
      </c>
      <c r="C87">
        <v>15880</v>
      </c>
      <c r="D87">
        <v>2656</v>
      </c>
      <c r="E87">
        <v>25</v>
      </c>
      <c r="F87">
        <v>1438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86</v>
      </c>
      <c r="B88" t="s">
        <v>91</v>
      </c>
      <c r="C88">
        <v>16675</v>
      </c>
      <c r="D88">
        <v>14462</v>
      </c>
      <c r="E88">
        <v>40</v>
      </c>
      <c r="F88">
        <v>1064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87</v>
      </c>
      <c r="B89" t="s">
        <v>92</v>
      </c>
      <c r="C89">
        <v>16072</v>
      </c>
      <c r="D89">
        <v>13871</v>
      </c>
      <c r="E89">
        <v>31</v>
      </c>
      <c r="F89">
        <v>134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88</v>
      </c>
      <c r="B90" t="s">
        <v>93</v>
      </c>
      <c r="C90">
        <v>17045</v>
      </c>
      <c r="D90">
        <v>14821</v>
      </c>
      <c r="E90">
        <v>31</v>
      </c>
      <c r="F90">
        <v>1151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89</v>
      </c>
      <c r="B91" t="s">
        <v>94</v>
      </c>
      <c r="C91">
        <v>15906</v>
      </c>
      <c r="D91">
        <v>13705</v>
      </c>
      <c r="E91">
        <v>29</v>
      </c>
      <c r="F91">
        <v>450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90</v>
      </c>
      <c r="B92" t="s">
        <v>95</v>
      </c>
      <c r="C92">
        <v>16011</v>
      </c>
      <c r="D92">
        <v>13806</v>
      </c>
      <c r="E92">
        <v>29</v>
      </c>
      <c r="F92">
        <v>452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91</v>
      </c>
      <c r="B93" t="s">
        <v>96</v>
      </c>
      <c r="C93">
        <v>15963</v>
      </c>
      <c r="D93">
        <v>1386</v>
      </c>
      <c r="E93">
        <v>20</v>
      </c>
      <c r="F93">
        <v>1113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92</v>
      </c>
      <c r="B94" t="s">
        <v>97</v>
      </c>
      <c r="C94">
        <v>16184</v>
      </c>
      <c r="D94">
        <v>13948</v>
      </c>
      <c r="E94">
        <v>32</v>
      </c>
      <c r="F94">
        <v>497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93</v>
      </c>
      <c r="B95" t="s">
        <v>98</v>
      </c>
      <c r="C95">
        <v>16104</v>
      </c>
      <c r="D95">
        <v>13904</v>
      </c>
      <c r="E95">
        <v>35</v>
      </c>
      <c r="F95">
        <v>454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94</v>
      </c>
      <c r="B96" t="s">
        <v>99</v>
      </c>
      <c r="C96">
        <v>16201</v>
      </c>
      <c r="D96">
        <v>13963</v>
      </c>
      <c r="E96">
        <v>33</v>
      </c>
      <c r="F96">
        <v>2150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95</v>
      </c>
      <c r="B97" t="s">
        <v>100</v>
      </c>
      <c r="C97">
        <v>16000</v>
      </c>
      <c r="D97">
        <v>13771</v>
      </c>
      <c r="E97">
        <v>33</v>
      </c>
      <c r="F97">
        <v>195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96</v>
      </c>
      <c r="B98" t="s">
        <v>101</v>
      </c>
      <c r="C98">
        <v>15942</v>
      </c>
      <c r="D98">
        <v>13718</v>
      </c>
      <c r="E98">
        <v>32</v>
      </c>
      <c r="F98">
        <v>1192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1">
        <v>97</v>
      </c>
      <c r="B99" t="s">
        <v>102</v>
      </c>
      <c r="C99">
        <v>16170</v>
      </c>
      <c r="D99">
        <v>13905</v>
      </c>
      <c r="E99">
        <v>34</v>
      </c>
      <c r="F99">
        <v>2179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98</v>
      </c>
      <c r="B100" t="s">
        <v>103</v>
      </c>
      <c r="C100">
        <v>16858</v>
      </c>
      <c r="D100">
        <v>14351</v>
      </c>
      <c r="E100">
        <v>49</v>
      </c>
      <c r="F100">
        <v>1791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99</v>
      </c>
      <c r="B101" t="s">
        <v>104</v>
      </c>
      <c r="C101">
        <v>16325</v>
      </c>
      <c r="D101">
        <v>12224</v>
      </c>
      <c r="E101">
        <v>40</v>
      </c>
      <c r="F101">
        <v>136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100</v>
      </c>
      <c r="B102" t="s">
        <v>105</v>
      </c>
      <c r="C102">
        <v>16548</v>
      </c>
      <c r="D102">
        <v>14256</v>
      </c>
      <c r="E102">
        <v>37</v>
      </c>
      <c r="F102">
        <v>1559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101</v>
      </c>
      <c r="B103" t="s">
        <v>106</v>
      </c>
      <c r="C103">
        <v>15862</v>
      </c>
      <c r="D103">
        <v>13603</v>
      </c>
      <c r="E103">
        <v>36</v>
      </c>
      <c r="F103">
        <v>2173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102</v>
      </c>
      <c r="B104" t="s">
        <v>107</v>
      </c>
      <c r="C104">
        <v>17373</v>
      </c>
      <c r="D104">
        <v>15338</v>
      </c>
      <c r="E104">
        <v>8</v>
      </c>
      <c r="F104">
        <v>119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103</v>
      </c>
      <c r="B105" t="s">
        <v>108</v>
      </c>
      <c r="C105">
        <v>18743</v>
      </c>
      <c r="D105">
        <v>16045</v>
      </c>
      <c r="E105">
        <v>59</v>
      </c>
      <c r="F105">
        <v>512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104</v>
      </c>
      <c r="B106" t="s">
        <v>109</v>
      </c>
      <c r="C106">
        <v>16171</v>
      </c>
      <c r="D106">
        <v>14024</v>
      </c>
      <c r="E106">
        <v>9</v>
      </c>
      <c r="F106">
        <v>353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105</v>
      </c>
      <c r="B107" t="s">
        <v>110</v>
      </c>
      <c r="C107">
        <v>16119</v>
      </c>
      <c r="D107">
        <v>14017</v>
      </c>
      <c r="E107">
        <v>8</v>
      </c>
      <c r="F107">
        <v>363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106</v>
      </c>
      <c r="B108" t="s">
        <v>111</v>
      </c>
      <c r="C108">
        <v>17206</v>
      </c>
      <c r="D108">
        <v>14993</v>
      </c>
      <c r="E108">
        <v>9</v>
      </c>
      <c r="F108">
        <v>499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107</v>
      </c>
      <c r="B109" t="s">
        <v>112</v>
      </c>
      <c r="C109">
        <v>16761</v>
      </c>
      <c r="D109">
        <v>14631</v>
      </c>
      <c r="E109">
        <v>11</v>
      </c>
      <c r="F109">
        <v>344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108</v>
      </c>
      <c r="B110" t="s">
        <v>113</v>
      </c>
      <c r="C110">
        <v>25698</v>
      </c>
      <c r="D110">
        <v>8830</v>
      </c>
      <c r="E110">
        <v>41</v>
      </c>
      <c r="F110">
        <v>650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109</v>
      </c>
      <c r="B111" t="s">
        <v>114</v>
      </c>
      <c r="C111">
        <v>16145</v>
      </c>
      <c r="D111">
        <v>13989</v>
      </c>
      <c r="E111">
        <v>11</v>
      </c>
      <c r="F111">
        <v>351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110</v>
      </c>
      <c r="B112" t="s">
        <v>115</v>
      </c>
      <c r="C112">
        <v>16184</v>
      </c>
      <c r="D112">
        <v>14018</v>
      </c>
      <c r="E112">
        <v>14</v>
      </c>
      <c r="F112">
        <v>487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s="1">
        <v>111</v>
      </c>
      <c r="B113" t="s">
        <v>116</v>
      </c>
      <c r="C113">
        <v>16137</v>
      </c>
      <c r="D113">
        <v>14039</v>
      </c>
      <c r="E113">
        <v>8</v>
      </c>
      <c r="F113">
        <v>530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1">
        <v>112</v>
      </c>
      <c r="B114" t="s">
        <v>117</v>
      </c>
      <c r="C114">
        <v>16883</v>
      </c>
      <c r="D114">
        <v>14780</v>
      </c>
      <c r="E114">
        <v>7</v>
      </c>
      <c r="F114">
        <v>208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 s="1">
        <v>113</v>
      </c>
      <c r="B115" t="s">
        <v>118</v>
      </c>
      <c r="C115">
        <v>16471</v>
      </c>
      <c r="D115">
        <v>8655</v>
      </c>
      <c r="E115">
        <v>13</v>
      </c>
      <c r="F115">
        <v>365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s="1">
        <v>114</v>
      </c>
      <c r="B116" t="s">
        <v>119</v>
      </c>
      <c r="C116">
        <v>17290</v>
      </c>
      <c r="D116">
        <v>15116</v>
      </c>
      <c r="E116">
        <v>10</v>
      </c>
      <c r="F116">
        <v>1617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s="1">
        <v>115</v>
      </c>
      <c r="B117" t="s">
        <v>120</v>
      </c>
      <c r="C117">
        <v>15971</v>
      </c>
      <c r="D117">
        <v>13835</v>
      </c>
      <c r="E117">
        <v>9</v>
      </c>
      <c r="F117">
        <v>501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s="1">
        <v>116</v>
      </c>
      <c r="B118" t="s">
        <v>121</v>
      </c>
      <c r="C118">
        <v>15882</v>
      </c>
      <c r="D118">
        <v>13777</v>
      </c>
      <c r="E118">
        <v>9</v>
      </c>
      <c r="F118">
        <v>495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s="1">
        <v>117</v>
      </c>
      <c r="B119" t="s">
        <v>122</v>
      </c>
      <c r="C119">
        <v>15985</v>
      </c>
      <c r="D119">
        <v>13877</v>
      </c>
      <c r="E119">
        <v>9</v>
      </c>
      <c r="F119">
        <v>227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s="1">
        <v>118</v>
      </c>
      <c r="B120" t="s">
        <v>123</v>
      </c>
      <c r="C120">
        <v>16150</v>
      </c>
      <c r="D120">
        <v>14086</v>
      </c>
      <c r="E120">
        <v>7</v>
      </c>
      <c r="F120">
        <v>202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s="1">
        <v>119</v>
      </c>
      <c r="B121" t="s">
        <v>124</v>
      </c>
      <c r="C121">
        <v>16336</v>
      </c>
      <c r="D121">
        <v>14261</v>
      </c>
      <c r="E121">
        <v>8</v>
      </c>
      <c r="F121">
        <v>215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s="1">
        <v>120</v>
      </c>
      <c r="B122" t="s">
        <v>125</v>
      </c>
      <c r="C122">
        <v>16475</v>
      </c>
      <c r="D122">
        <v>11576</v>
      </c>
      <c r="E122">
        <v>11</v>
      </c>
      <c r="F122">
        <v>214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1">
        <v>121</v>
      </c>
      <c r="B123" t="s">
        <v>126</v>
      </c>
      <c r="C123">
        <v>16524</v>
      </c>
      <c r="D123">
        <v>14271</v>
      </c>
      <c r="E123">
        <v>14</v>
      </c>
      <c r="F123">
        <v>1068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 s="1">
        <v>122</v>
      </c>
      <c r="B124" t="s">
        <v>127</v>
      </c>
      <c r="C124">
        <v>16092</v>
      </c>
      <c r="D124">
        <v>13935</v>
      </c>
      <c r="E124">
        <v>10</v>
      </c>
      <c r="F124">
        <v>211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s="1">
        <v>123</v>
      </c>
      <c r="B125" t="s">
        <v>128</v>
      </c>
      <c r="C125">
        <v>16191</v>
      </c>
      <c r="D125">
        <v>14013</v>
      </c>
      <c r="E125">
        <v>9</v>
      </c>
      <c r="F125">
        <v>380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s="1">
        <v>124</v>
      </c>
      <c r="B126" t="s">
        <v>129</v>
      </c>
      <c r="C126">
        <v>16168</v>
      </c>
      <c r="D126">
        <v>14031</v>
      </c>
      <c r="E126">
        <v>10</v>
      </c>
      <c r="F126">
        <v>343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s="1">
        <v>125</v>
      </c>
      <c r="B127" t="s">
        <v>130</v>
      </c>
      <c r="C127">
        <v>16238</v>
      </c>
      <c r="D127">
        <v>14125</v>
      </c>
      <c r="E127">
        <v>10</v>
      </c>
      <c r="F127">
        <v>100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s="1">
        <v>126</v>
      </c>
      <c r="B128" t="s">
        <v>131</v>
      </c>
      <c r="C128">
        <v>16624</v>
      </c>
      <c r="D128">
        <v>4424</v>
      </c>
      <c r="E128">
        <v>10</v>
      </c>
      <c r="F128">
        <v>500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s="1">
        <v>127</v>
      </c>
      <c r="B129" t="s">
        <v>132</v>
      </c>
      <c r="C129">
        <v>16399</v>
      </c>
      <c r="D129">
        <v>14186</v>
      </c>
      <c r="E129">
        <v>12</v>
      </c>
      <c r="F129">
        <v>1082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s="1">
        <v>128</v>
      </c>
      <c r="B130" t="s">
        <v>131</v>
      </c>
      <c r="C130">
        <v>16467</v>
      </c>
      <c r="D130">
        <v>14453</v>
      </c>
      <c r="E130">
        <v>9</v>
      </c>
      <c r="F130">
        <v>1963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s="1">
        <v>129</v>
      </c>
      <c r="B131" t="s">
        <v>132</v>
      </c>
      <c r="C131">
        <v>16045</v>
      </c>
      <c r="D131">
        <v>13906</v>
      </c>
      <c r="E131">
        <v>11</v>
      </c>
      <c r="F131">
        <v>365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 s="1">
        <v>130</v>
      </c>
      <c r="B132" t="s">
        <v>133</v>
      </c>
      <c r="C132">
        <v>16308</v>
      </c>
      <c r="D132">
        <v>14156</v>
      </c>
      <c r="E132">
        <v>14</v>
      </c>
      <c r="F132">
        <v>213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s="1">
        <v>131</v>
      </c>
      <c r="B133" t="s">
        <v>134</v>
      </c>
      <c r="C133">
        <v>16341</v>
      </c>
      <c r="D133">
        <v>14169</v>
      </c>
      <c r="E133">
        <v>10</v>
      </c>
      <c r="F133">
        <v>378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s="1">
        <v>132</v>
      </c>
      <c r="B134" t="s">
        <v>135</v>
      </c>
      <c r="C134">
        <v>16385</v>
      </c>
      <c r="D134">
        <v>14116</v>
      </c>
      <c r="E134">
        <v>10</v>
      </c>
      <c r="F134">
        <v>503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s="1">
        <v>133</v>
      </c>
      <c r="B135" t="s">
        <v>136</v>
      </c>
      <c r="C135">
        <v>16697</v>
      </c>
      <c r="D135">
        <v>14515</v>
      </c>
      <c r="E135">
        <v>12</v>
      </c>
      <c r="F135">
        <v>218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s="1">
        <v>134</v>
      </c>
      <c r="B136" t="s">
        <v>137</v>
      </c>
      <c r="C136">
        <v>25198</v>
      </c>
      <c r="D136">
        <v>4219</v>
      </c>
      <c r="E136">
        <v>44</v>
      </c>
      <c r="F136">
        <v>484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s="1">
        <v>135</v>
      </c>
      <c r="B137" t="s">
        <v>138</v>
      </c>
      <c r="C137">
        <v>16237</v>
      </c>
      <c r="D137">
        <v>14024</v>
      </c>
      <c r="E137">
        <v>12</v>
      </c>
      <c r="F137">
        <v>593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s="1">
        <v>136</v>
      </c>
      <c r="B138" t="s">
        <v>139</v>
      </c>
      <c r="C138">
        <v>17962</v>
      </c>
      <c r="D138">
        <v>15281</v>
      </c>
      <c r="E138">
        <v>135</v>
      </c>
      <c r="F138">
        <v>493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s="1">
        <v>137</v>
      </c>
      <c r="B139" t="s">
        <v>140</v>
      </c>
      <c r="C139">
        <v>16035</v>
      </c>
      <c r="D139">
        <v>13901</v>
      </c>
      <c r="E139">
        <v>12</v>
      </c>
      <c r="F139">
        <v>357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s="1">
        <v>138</v>
      </c>
      <c r="B140" t="s">
        <v>141</v>
      </c>
      <c r="C140">
        <v>17041</v>
      </c>
      <c r="D140">
        <v>14861</v>
      </c>
      <c r="E140">
        <v>13</v>
      </c>
      <c r="F140">
        <v>368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s="1">
        <v>139</v>
      </c>
      <c r="B141" t="s">
        <v>142</v>
      </c>
      <c r="C141">
        <v>16192</v>
      </c>
      <c r="D141">
        <v>6753</v>
      </c>
      <c r="E141">
        <v>9</v>
      </c>
      <c r="F141">
        <v>366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s="1">
        <v>140</v>
      </c>
      <c r="B142" t="s">
        <v>143</v>
      </c>
      <c r="C142">
        <v>17018</v>
      </c>
      <c r="D142">
        <v>14957</v>
      </c>
      <c r="E142">
        <v>8</v>
      </c>
      <c r="F142">
        <v>488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s="1">
        <v>141</v>
      </c>
      <c r="B143" t="s">
        <v>144</v>
      </c>
      <c r="C143">
        <v>16105</v>
      </c>
      <c r="D143">
        <v>14032</v>
      </c>
      <c r="E143">
        <v>7</v>
      </c>
      <c r="F143">
        <v>335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s="1">
        <v>142</v>
      </c>
      <c r="B144" t="s">
        <v>145</v>
      </c>
      <c r="C144">
        <v>16046</v>
      </c>
      <c r="D144">
        <v>13958</v>
      </c>
      <c r="E144">
        <v>9</v>
      </c>
      <c r="F144">
        <v>344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 s="1">
        <v>143</v>
      </c>
      <c r="B145" t="s">
        <v>146</v>
      </c>
      <c r="C145">
        <v>16026</v>
      </c>
      <c r="D145">
        <v>13997</v>
      </c>
      <c r="E145">
        <v>7</v>
      </c>
      <c r="F145">
        <v>348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 s="1">
        <v>144</v>
      </c>
      <c r="B146" t="s">
        <v>147</v>
      </c>
      <c r="C146">
        <v>16190</v>
      </c>
      <c r="D146">
        <v>14123</v>
      </c>
      <c r="E146">
        <v>8</v>
      </c>
      <c r="F146">
        <v>493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s="1">
        <v>145</v>
      </c>
      <c r="B147" t="s">
        <v>148</v>
      </c>
      <c r="C147">
        <v>16287</v>
      </c>
      <c r="D147">
        <v>14209</v>
      </c>
      <c r="E147">
        <v>10</v>
      </c>
      <c r="F147">
        <v>353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s="1">
        <v>146</v>
      </c>
      <c r="B148" t="s">
        <v>149</v>
      </c>
      <c r="C148">
        <v>16307</v>
      </c>
      <c r="D148">
        <v>7849</v>
      </c>
      <c r="E148">
        <v>11</v>
      </c>
      <c r="F148">
        <v>363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 s="1">
        <v>147</v>
      </c>
      <c r="B149" t="s">
        <v>150</v>
      </c>
      <c r="C149">
        <v>16109</v>
      </c>
      <c r="D149">
        <v>13989</v>
      </c>
      <c r="E149">
        <v>10</v>
      </c>
      <c r="F149">
        <v>339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 s="1">
        <v>148</v>
      </c>
      <c r="B150" t="s">
        <v>151</v>
      </c>
      <c r="C150">
        <v>15940</v>
      </c>
      <c r="D150">
        <v>13895</v>
      </c>
      <c r="E150">
        <v>7</v>
      </c>
      <c r="F150">
        <v>501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s="1">
        <v>149</v>
      </c>
      <c r="B151" t="s">
        <v>152</v>
      </c>
      <c r="C151">
        <v>16156</v>
      </c>
      <c r="D151">
        <v>14025</v>
      </c>
      <c r="E151">
        <v>8</v>
      </c>
      <c r="F151">
        <v>498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s="1">
        <v>150</v>
      </c>
      <c r="B152" t="s">
        <v>153</v>
      </c>
      <c r="C152">
        <v>16212</v>
      </c>
      <c r="D152">
        <v>14142</v>
      </c>
      <c r="E152">
        <v>11</v>
      </c>
      <c r="F152">
        <v>470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 s="1">
        <v>151</v>
      </c>
      <c r="B153" t="s">
        <v>154</v>
      </c>
      <c r="C153">
        <v>16239</v>
      </c>
      <c r="D153">
        <v>14181</v>
      </c>
      <c r="E153">
        <v>9</v>
      </c>
      <c r="F153">
        <v>492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s="1">
        <v>152</v>
      </c>
      <c r="B154" t="s">
        <v>155</v>
      </c>
      <c r="C154">
        <v>16697</v>
      </c>
      <c r="D154">
        <v>14551</v>
      </c>
      <c r="E154">
        <v>9</v>
      </c>
      <c r="F154">
        <v>354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s="1">
        <v>153</v>
      </c>
      <c r="B155" t="s">
        <v>156</v>
      </c>
      <c r="C155">
        <v>16707</v>
      </c>
      <c r="D155">
        <v>14413</v>
      </c>
      <c r="E155">
        <v>10</v>
      </c>
      <c r="F155">
        <v>115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s="1">
        <v>154</v>
      </c>
      <c r="B156" t="s">
        <v>155</v>
      </c>
      <c r="C156">
        <v>15666</v>
      </c>
      <c r="D156">
        <v>13717</v>
      </c>
      <c r="E156">
        <v>7</v>
      </c>
      <c r="F156">
        <v>1059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s="1">
        <v>155</v>
      </c>
      <c r="B157" t="s">
        <v>156</v>
      </c>
      <c r="C157">
        <v>16248</v>
      </c>
      <c r="D157">
        <v>14061</v>
      </c>
      <c r="E157">
        <v>10</v>
      </c>
      <c r="F157">
        <v>509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 s="1">
        <v>156</v>
      </c>
      <c r="B158" t="s">
        <v>157</v>
      </c>
      <c r="C158">
        <v>15893</v>
      </c>
      <c r="D158">
        <v>13789</v>
      </c>
      <c r="E158">
        <v>9</v>
      </c>
      <c r="F158">
        <v>212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s="1">
        <v>157</v>
      </c>
      <c r="B159" t="s">
        <v>158</v>
      </c>
      <c r="C159">
        <v>16026</v>
      </c>
      <c r="D159">
        <v>13945</v>
      </c>
      <c r="E159">
        <v>8</v>
      </c>
      <c r="F159">
        <v>502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s="1">
        <v>158</v>
      </c>
      <c r="B160" t="s">
        <v>159</v>
      </c>
      <c r="C160">
        <v>16215</v>
      </c>
      <c r="D160">
        <v>14022</v>
      </c>
      <c r="E160">
        <v>11</v>
      </c>
      <c r="F160">
        <v>490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s="1">
        <v>159</v>
      </c>
      <c r="B161" t="s">
        <v>160</v>
      </c>
      <c r="C161">
        <v>15941</v>
      </c>
      <c r="D161">
        <v>13909</v>
      </c>
      <c r="E161">
        <v>8</v>
      </c>
      <c r="F161">
        <v>347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s="1">
        <v>160</v>
      </c>
      <c r="B162" t="s">
        <v>161</v>
      </c>
      <c r="C162">
        <v>24806</v>
      </c>
      <c r="D162">
        <v>22551</v>
      </c>
      <c r="E162">
        <v>32</v>
      </c>
      <c r="F162">
        <v>474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s="1">
        <v>161</v>
      </c>
      <c r="B163" t="s">
        <v>162</v>
      </c>
      <c r="C163">
        <v>16357</v>
      </c>
      <c r="D163">
        <v>10334</v>
      </c>
      <c r="E163">
        <v>16</v>
      </c>
      <c r="F163">
        <v>391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s="1">
        <v>162</v>
      </c>
      <c r="B164" t="s">
        <v>163</v>
      </c>
      <c r="C164">
        <v>20765</v>
      </c>
      <c r="D164">
        <v>17955</v>
      </c>
      <c r="E164">
        <v>49</v>
      </c>
      <c r="F164">
        <v>395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s="1">
        <v>163</v>
      </c>
      <c r="B165" t="s">
        <v>164</v>
      </c>
      <c r="C165">
        <v>16837</v>
      </c>
      <c r="D165">
        <v>14539</v>
      </c>
      <c r="E165">
        <v>17</v>
      </c>
      <c r="F165">
        <v>380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s="1">
        <v>164</v>
      </c>
      <c r="B166" t="s">
        <v>165</v>
      </c>
      <c r="C166">
        <v>17552</v>
      </c>
      <c r="D166">
        <v>15331</v>
      </c>
      <c r="E166">
        <v>25</v>
      </c>
      <c r="F166">
        <v>529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 s="1">
        <v>165</v>
      </c>
      <c r="B167" t="s">
        <v>166</v>
      </c>
      <c r="C167">
        <v>19216</v>
      </c>
      <c r="D167">
        <v>12501</v>
      </c>
      <c r="E167">
        <v>78</v>
      </c>
      <c r="F167">
        <v>2808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 s="1">
        <v>166</v>
      </c>
      <c r="B168" t="s">
        <v>167</v>
      </c>
      <c r="C168">
        <v>20123</v>
      </c>
      <c r="D168">
        <v>15491</v>
      </c>
      <c r="E168">
        <v>84</v>
      </c>
      <c r="F168">
        <v>4296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s="1">
        <v>167</v>
      </c>
      <c r="B169" t="s">
        <v>168</v>
      </c>
      <c r="C169">
        <v>19392</v>
      </c>
      <c r="D169">
        <v>15537</v>
      </c>
      <c r="E169">
        <v>93</v>
      </c>
      <c r="F169">
        <v>2585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 s="1">
        <v>168</v>
      </c>
      <c r="B170" t="s">
        <v>169</v>
      </c>
      <c r="C170">
        <v>19032</v>
      </c>
      <c r="D170">
        <v>15843</v>
      </c>
      <c r="E170">
        <v>20</v>
      </c>
      <c r="F170">
        <v>2995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s="1">
        <v>169</v>
      </c>
      <c r="B171" t="s">
        <v>170</v>
      </c>
      <c r="C171">
        <v>19845</v>
      </c>
      <c r="D171">
        <v>468</v>
      </c>
      <c r="E171">
        <v>75</v>
      </c>
      <c r="F171">
        <v>2914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s="1">
        <v>170</v>
      </c>
      <c r="B172" t="s">
        <v>171</v>
      </c>
      <c r="C172">
        <v>18410</v>
      </c>
      <c r="D172">
        <v>15413</v>
      </c>
      <c r="E172">
        <v>97</v>
      </c>
      <c r="F172">
        <v>1888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s="1">
        <v>171</v>
      </c>
      <c r="B173" t="s">
        <v>172</v>
      </c>
      <c r="C173">
        <v>21158</v>
      </c>
      <c r="D173">
        <v>18191</v>
      </c>
      <c r="E173">
        <v>132</v>
      </c>
      <c r="F173">
        <v>2581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s="1">
        <v>172</v>
      </c>
      <c r="B174" t="s">
        <v>173</v>
      </c>
      <c r="C174">
        <v>20237</v>
      </c>
      <c r="D174">
        <v>17528</v>
      </c>
      <c r="E174">
        <v>67</v>
      </c>
      <c r="F174">
        <v>2458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s="1">
        <v>173</v>
      </c>
      <c r="B175" t="s">
        <v>174</v>
      </c>
      <c r="C175">
        <v>17796</v>
      </c>
      <c r="D175">
        <v>15317</v>
      </c>
      <c r="E175">
        <v>26</v>
      </c>
      <c r="F175">
        <v>2206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s="1">
        <v>174</v>
      </c>
      <c r="B176" t="s">
        <v>175</v>
      </c>
      <c r="C176">
        <v>19150</v>
      </c>
      <c r="D176">
        <v>16053</v>
      </c>
      <c r="E176">
        <v>32</v>
      </c>
      <c r="F176">
        <v>2817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175</v>
      </c>
      <c r="B177" t="s">
        <v>176</v>
      </c>
      <c r="C177">
        <v>18871</v>
      </c>
      <c r="D177">
        <v>15684</v>
      </c>
      <c r="E177">
        <v>34</v>
      </c>
      <c r="F177">
        <v>2381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176</v>
      </c>
      <c r="B178" t="s">
        <v>177</v>
      </c>
      <c r="C178">
        <v>19358</v>
      </c>
      <c r="D178">
        <v>16340</v>
      </c>
      <c r="E178">
        <v>58</v>
      </c>
      <c r="F178">
        <v>2625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177</v>
      </c>
      <c r="B179" t="s">
        <v>178</v>
      </c>
      <c r="C179">
        <v>20569</v>
      </c>
      <c r="D179">
        <v>16715</v>
      </c>
      <c r="E179">
        <v>54</v>
      </c>
      <c r="F179">
        <v>3453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178</v>
      </c>
      <c r="B180" t="s">
        <v>179</v>
      </c>
      <c r="C180">
        <v>22074</v>
      </c>
      <c r="D180">
        <v>19049</v>
      </c>
      <c r="E180">
        <v>89</v>
      </c>
      <c r="F180">
        <v>2666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179</v>
      </c>
      <c r="B181" t="s">
        <v>180</v>
      </c>
      <c r="C181">
        <v>18843</v>
      </c>
      <c r="D181">
        <v>15774</v>
      </c>
      <c r="E181">
        <v>35</v>
      </c>
      <c r="F181">
        <v>2780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180</v>
      </c>
      <c r="B182" t="s">
        <v>179</v>
      </c>
      <c r="C182">
        <v>23142</v>
      </c>
      <c r="D182">
        <v>20450</v>
      </c>
      <c r="E182">
        <v>50</v>
      </c>
      <c r="F182">
        <v>2426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181</v>
      </c>
      <c r="B183" t="s">
        <v>180</v>
      </c>
      <c r="C183">
        <v>18868</v>
      </c>
      <c r="D183">
        <v>15849</v>
      </c>
      <c r="E183">
        <v>36</v>
      </c>
      <c r="F183">
        <v>2741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182</v>
      </c>
      <c r="B184" t="s">
        <v>181</v>
      </c>
      <c r="C184">
        <v>19565</v>
      </c>
      <c r="D184">
        <v>9257</v>
      </c>
      <c r="E184">
        <v>56</v>
      </c>
      <c r="F184">
        <v>2893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183</v>
      </c>
      <c r="B185" t="s">
        <v>182</v>
      </c>
      <c r="C185">
        <v>19069</v>
      </c>
      <c r="D185">
        <v>16085</v>
      </c>
      <c r="E185">
        <v>54</v>
      </c>
      <c r="F185">
        <v>2457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184</v>
      </c>
      <c r="B186" t="s">
        <v>183</v>
      </c>
      <c r="C186">
        <v>18751</v>
      </c>
      <c r="D186">
        <v>16077</v>
      </c>
      <c r="E186">
        <v>16</v>
      </c>
      <c r="F186">
        <v>2347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185</v>
      </c>
      <c r="B187" t="s">
        <v>184</v>
      </c>
      <c r="C187">
        <v>21797</v>
      </c>
      <c r="D187">
        <v>19082</v>
      </c>
      <c r="E187">
        <v>19</v>
      </c>
      <c r="F187">
        <v>2166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186</v>
      </c>
      <c r="B188" t="s">
        <v>185</v>
      </c>
      <c r="C188">
        <v>27816</v>
      </c>
      <c r="D188">
        <v>24642</v>
      </c>
      <c r="E188">
        <v>64</v>
      </c>
      <c r="F188">
        <v>2462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187</v>
      </c>
      <c r="B189" t="s">
        <v>186</v>
      </c>
      <c r="C189">
        <v>18745</v>
      </c>
      <c r="D189">
        <v>15819</v>
      </c>
      <c r="E189">
        <v>51</v>
      </c>
      <c r="F189">
        <v>2278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188</v>
      </c>
      <c r="B190" t="s">
        <v>187</v>
      </c>
      <c r="C190">
        <v>18819</v>
      </c>
      <c r="D190">
        <v>15743</v>
      </c>
      <c r="E190">
        <v>38</v>
      </c>
      <c r="F190">
        <v>602</v>
      </c>
      <c r="G190">
        <v>1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189</v>
      </c>
      <c r="B191" t="s">
        <v>188</v>
      </c>
      <c r="C191">
        <v>19061</v>
      </c>
      <c r="D191">
        <v>15965</v>
      </c>
      <c r="E191">
        <v>33</v>
      </c>
      <c r="F191">
        <v>2654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190</v>
      </c>
      <c r="B192" t="s">
        <v>189</v>
      </c>
      <c r="C192">
        <v>18702</v>
      </c>
      <c r="D192">
        <v>6129</v>
      </c>
      <c r="E192">
        <v>14</v>
      </c>
      <c r="F192">
        <v>2138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191</v>
      </c>
      <c r="B193" t="s">
        <v>190</v>
      </c>
      <c r="C193">
        <v>17532</v>
      </c>
      <c r="D193">
        <v>15056</v>
      </c>
      <c r="E193">
        <v>16</v>
      </c>
      <c r="F193">
        <v>2211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192</v>
      </c>
      <c r="B194" t="s">
        <v>191</v>
      </c>
      <c r="C194">
        <v>17139</v>
      </c>
      <c r="D194">
        <v>14731</v>
      </c>
      <c r="E194">
        <v>13</v>
      </c>
      <c r="F194">
        <v>2183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193</v>
      </c>
      <c r="B195" t="s">
        <v>192</v>
      </c>
      <c r="C195">
        <v>16933</v>
      </c>
      <c r="D195">
        <v>14586</v>
      </c>
      <c r="E195">
        <v>13</v>
      </c>
      <c r="F195">
        <v>1605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194</v>
      </c>
      <c r="B196" t="s">
        <v>193</v>
      </c>
      <c r="C196">
        <v>16678</v>
      </c>
      <c r="D196">
        <v>14386</v>
      </c>
      <c r="E196">
        <v>12</v>
      </c>
      <c r="F196">
        <v>1562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195</v>
      </c>
      <c r="B197" t="s">
        <v>194</v>
      </c>
      <c r="C197">
        <v>19221</v>
      </c>
      <c r="D197">
        <v>11770</v>
      </c>
      <c r="E197">
        <v>12</v>
      </c>
      <c r="F197">
        <v>553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196</v>
      </c>
      <c r="B198" t="s">
        <v>195</v>
      </c>
      <c r="C198">
        <v>18753</v>
      </c>
      <c r="D198">
        <v>16425</v>
      </c>
      <c r="E198">
        <v>30</v>
      </c>
      <c r="F198">
        <v>353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197</v>
      </c>
      <c r="B199" t="s">
        <v>196</v>
      </c>
      <c r="C199">
        <v>17605</v>
      </c>
      <c r="D199">
        <v>15379</v>
      </c>
      <c r="E199">
        <v>12</v>
      </c>
      <c r="F199">
        <v>510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198</v>
      </c>
      <c r="B200" t="s">
        <v>197</v>
      </c>
      <c r="C200">
        <v>17163</v>
      </c>
      <c r="D200">
        <v>14916</v>
      </c>
      <c r="E200">
        <v>11</v>
      </c>
      <c r="F200">
        <v>540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199</v>
      </c>
      <c r="B201" t="s">
        <v>198</v>
      </c>
      <c r="C201">
        <v>16945</v>
      </c>
      <c r="D201">
        <v>14714</v>
      </c>
      <c r="E201">
        <v>11</v>
      </c>
      <c r="F201">
        <v>222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200</v>
      </c>
      <c r="B202" t="s">
        <v>199</v>
      </c>
      <c r="C202">
        <v>16895</v>
      </c>
      <c r="D202">
        <v>14672</v>
      </c>
      <c r="E202">
        <v>11</v>
      </c>
      <c r="F202">
        <v>365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201</v>
      </c>
      <c r="B203" t="s">
        <v>200</v>
      </c>
      <c r="C203">
        <v>16975</v>
      </c>
      <c r="D203">
        <v>14722</v>
      </c>
      <c r="E203">
        <v>11</v>
      </c>
      <c r="F203">
        <v>391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202</v>
      </c>
      <c r="B204" t="s">
        <v>201</v>
      </c>
      <c r="C204">
        <v>17073</v>
      </c>
      <c r="D204">
        <v>705</v>
      </c>
      <c r="E204">
        <v>11</v>
      </c>
      <c r="F204">
        <v>108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203</v>
      </c>
      <c r="B205" t="s">
        <v>202</v>
      </c>
      <c r="C205">
        <v>17975</v>
      </c>
      <c r="D205">
        <v>15624</v>
      </c>
      <c r="E205">
        <v>14</v>
      </c>
      <c r="F205">
        <v>133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204</v>
      </c>
      <c r="B206" t="s">
        <v>203</v>
      </c>
      <c r="C206">
        <v>17876</v>
      </c>
      <c r="D206">
        <v>15641</v>
      </c>
      <c r="E206">
        <v>12</v>
      </c>
      <c r="F206">
        <v>376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205</v>
      </c>
      <c r="B207" t="s">
        <v>204</v>
      </c>
      <c r="C207">
        <v>16920</v>
      </c>
      <c r="D207">
        <v>14731</v>
      </c>
      <c r="E207">
        <v>11</v>
      </c>
      <c r="F207">
        <v>340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206</v>
      </c>
      <c r="B208" t="s">
        <v>205</v>
      </c>
      <c r="C208">
        <v>17996</v>
      </c>
      <c r="D208">
        <v>15763</v>
      </c>
      <c r="E208">
        <v>11</v>
      </c>
      <c r="F208">
        <v>452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s="1">
        <v>207</v>
      </c>
      <c r="B209" t="s">
        <v>206</v>
      </c>
      <c r="C209">
        <v>17768</v>
      </c>
      <c r="D209">
        <v>15511</v>
      </c>
      <c r="E209">
        <v>13</v>
      </c>
      <c r="F209">
        <v>690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 s="1">
        <v>208</v>
      </c>
      <c r="B210" t="s">
        <v>207</v>
      </c>
      <c r="C210">
        <v>17916</v>
      </c>
      <c r="D210">
        <v>15564</v>
      </c>
      <c r="E210">
        <v>14</v>
      </c>
      <c r="F210">
        <v>352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s="1">
        <v>209</v>
      </c>
      <c r="B211" t="s">
        <v>208</v>
      </c>
      <c r="C211">
        <v>17348</v>
      </c>
      <c r="D211">
        <v>11674</v>
      </c>
      <c r="E211">
        <v>15</v>
      </c>
      <c r="F211">
        <v>962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s="1">
        <v>210</v>
      </c>
      <c r="B212" t="s">
        <v>209</v>
      </c>
      <c r="C212">
        <v>25937</v>
      </c>
      <c r="D212">
        <v>23446</v>
      </c>
      <c r="E212">
        <v>42</v>
      </c>
      <c r="F212">
        <v>350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s="1">
        <v>211</v>
      </c>
      <c r="B213" t="s">
        <v>210</v>
      </c>
      <c r="C213">
        <v>16756</v>
      </c>
      <c r="D213">
        <v>14562</v>
      </c>
      <c r="E213">
        <v>10</v>
      </c>
      <c r="F213">
        <v>1568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s="1">
        <v>212</v>
      </c>
      <c r="B214" t="s">
        <v>211</v>
      </c>
      <c r="C214">
        <v>16794</v>
      </c>
      <c r="D214">
        <v>14566</v>
      </c>
      <c r="E214">
        <v>12</v>
      </c>
      <c r="F214">
        <v>1749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s="1">
        <v>213</v>
      </c>
      <c r="B215" t="s">
        <v>212</v>
      </c>
      <c r="C215">
        <v>16666</v>
      </c>
      <c r="D215">
        <v>14475</v>
      </c>
      <c r="E215">
        <v>11</v>
      </c>
      <c r="F215">
        <v>1553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 s="1">
        <v>214</v>
      </c>
      <c r="B216" t="s">
        <v>213</v>
      </c>
      <c r="C216">
        <v>17368</v>
      </c>
      <c r="D216">
        <v>2690</v>
      </c>
      <c r="E216">
        <v>12</v>
      </c>
      <c r="F216">
        <v>263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 s="1">
        <v>215</v>
      </c>
      <c r="B217" t="s">
        <v>214</v>
      </c>
      <c r="C217">
        <v>16870</v>
      </c>
      <c r="D217">
        <v>14588</v>
      </c>
      <c r="E217">
        <v>13</v>
      </c>
      <c r="F217">
        <v>516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s="1">
        <v>216</v>
      </c>
      <c r="B218" t="s">
        <v>215</v>
      </c>
      <c r="C218">
        <v>17956</v>
      </c>
      <c r="D218">
        <v>15658</v>
      </c>
      <c r="E218">
        <v>13</v>
      </c>
      <c r="F218">
        <v>210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s="1">
        <v>217</v>
      </c>
      <c r="B219" t="s">
        <v>216</v>
      </c>
      <c r="C219">
        <v>16599</v>
      </c>
      <c r="D219">
        <v>14409</v>
      </c>
      <c r="E219">
        <v>11</v>
      </c>
      <c r="F219">
        <v>1053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s="1">
        <v>218</v>
      </c>
      <c r="B220" t="s">
        <v>217</v>
      </c>
      <c r="C220">
        <v>16768</v>
      </c>
      <c r="D220">
        <v>14515</v>
      </c>
      <c r="E220">
        <v>11</v>
      </c>
      <c r="F220">
        <v>205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s="1">
        <v>219</v>
      </c>
      <c r="B221" t="s">
        <v>218</v>
      </c>
      <c r="C221">
        <v>16799</v>
      </c>
      <c r="D221">
        <v>14601</v>
      </c>
      <c r="E221">
        <v>11</v>
      </c>
      <c r="F221">
        <v>1546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s="1">
        <v>220</v>
      </c>
      <c r="B222" t="s">
        <v>219</v>
      </c>
      <c r="C222">
        <v>17056</v>
      </c>
      <c r="D222">
        <v>14786</v>
      </c>
      <c r="E222">
        <v>12</v>
      </c>
      <c r="F222">
        <v>2186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 s="1">
        <v>221</v>
      </c>
      <c r="B223" t="s">
        <v>220</v>
      </c>
      <c r="C223">
        <v>16988</v>
      </c>
      <c r="D223">
        <v>14354</v>
      </c>
      <c r="E223">
        <v>14</v>
      </c>
      <c r="F223">
        <v>1183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 s="1">
        <v>222</v>
      </c>
      <c r="B224" t="s">
        <v>221</v>
      </c>
      <c r="C224">
        <v>16906</v>
      </c>
      <c r="D224">
        <v>14605</v>
      </c>
      <c r="E224">
        <v>13</v>
      </c>
      <c r="F224">
        <v>384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 s="1">
        <v>223</v>
      </c>
      <c r="B225" t="s">
        <v>222</v>
      </c>
      <c r="C225">
        <v>16873</v>
      </c>
      <c r="D225">
        <v>14519</v>
      </c>
      <c r="E225">
        <v>14</v>
      </c>
      <c r="F225">
        <v>980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 s="1">
        <v>224</v>
      </c>
      <c r="B226" t="s">
        <v>223</v>
      </c>
      <c r="C226">
        <v>16777</v>
      </c>
      <c r="D226">
        <v>14459</v>
      </c>
      <c r="E226">
        <v>13</v>
      </c>
      <c r="F226">
        <v>2263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 s="1">
        <v>225</v>
      </c>
      <c r="B227" t="s">
        <v>224</v>
      </c>
      <c r="C227">
        <v>16931</v>
      </c>
      <c r="D227">
        <v>14662</v>
      </c>
      <c r="E227">
        <v>12</v>
      </c>
      <c r="F227">
        <v>950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 s="1">
        <v>226</v>
      </c>
      <c r="B228" t="s">
        <v>225</v>
      </c>
      <c r="C228">
        <v>17154</v>
      </c>
      <c r="D228">
        <v>14861</v>
      </c>
      <c r="E228">
        <v>12</v>
      </c>
      <c r="F228">
        <v>377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 s="1">
        <v>227</v>
      </c>
      <c r="B229" t="s">
        <v>226</v>
      </c>
      <c r="C229">
        <v>17571</v>
      </c>
      <c r="D229">
        <v>15280</v>
      </c>
      <c r="E229">
        <v>14</v>
      </c>
      <c r="F229">
        <v>401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 s="1">
        <v>228</v>
      </c>
      <c r="B230" t="s">
        <v>227</v>
      </c>
      <c r="C230">
        <v>17051</v>
      </c>
      <c r="D230">
        <v>14140</v>
      </c>
      <c r="E230">
        <v>15</v>
      </c>
      <c r="F230">
        <v>569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 s="1">
        <v>229</v>
      </c>
      <c r="B231" t="s">
        <v>228</v>
      </c>
      <c r="C231">
        <v>16705</v>
      </c>
      <c r="D231">
        <v>14413</v>
      </c>
      <c r="E231">
        <v>14</v>
      </c>
      <c r="F231">
        <v>818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 s="1">
        <v>230</v>
      </c>
      <c r="B232" t="s">
        <v>229</v>
      </c>
      <c r="C232">
        <v>16866</v>
      </c>
      <c r="D232">
        <v>14527</v>
      </c>
      <c r="E232">
        <v>13</v>
      </c>
      <c r="F232">
        <v>373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 s="1">
        <v>231</v>
      </c>
      <c r="B233" t="s">
        <v>230</v>
      </c>
      <c r="C233">
        <v>16916</v>
      </c>
      <c r="D233">
        <v>14569</v>
      </c>
      <c r="E233">
        <v>13</v>
      </c>
      <c r="F233">
        <v>347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 s="1">
        <v>232</v>
      </c>
      <c r="B234" t="s">
        <v>231</v>
      </c>
      <c r="C234">
        <v>17138</v>
      </c>
      <c r="D234">
        <v>14791</v>
      </c>
      <c r="E234">
        <v>12</v>
      </c>
      <c r="F234">
        <v>787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 s="1">
        <v>233</v>
      </c>
      <c r="B235" t="s">
        <v>232</v>
      </c>
      <c r="C235">
        <v>17022</v>
      </c>
      <c r="D235">
        <v>14805</v>
      </c>
      <c r="E235">
        <v>12</v>
      </c>
      <c r="F235">
        <v>480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 s="1">
        <v>234</v>
      </c>
      <c r="B236" t="s">
        <v>233</v>
      </c>
      <c r="C236">
        <v>39770</v>
      </c>
      <c r="D236">
        <v>18910</v>
      </c>
      <c r="E236">
        <v>45</v>
      </c>
      <c r="F236">
        <v>1106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 s="1">
        <v>235</v>
      </c>
      <c r="B237" t="s">
        <v>234</v>
      </c>
      <c r="C237">
        <v>16685</v>
      </c>
      <c r="D237">
        <v>14420</v>
      </c>
      <c r="E237">
        <v>12</v>
      </c>
      <c r="F237">
        <v>1080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 s="1">
        <v>236</v>
      </c>
      <c r="B238" t="s">
        <v>235</v>
      </c>
      <c r="C238">
        <v>16726</v>
      </c>
      <c r="D238">
        <v>14429</v>
      </c>
      <c r="E238">
        <v>15</v>
      </c>
      <c r="F238">
        <v>262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 s="1">
        <v>237</v>
      </c>
      <c r="B239" t="s">
        <v>236</v>
      </c>
      <c r="C239">
        <v>16852</v>
      </c>
      <c r="D239">
        <v>14554</v>
      </c>
      <c r="E239">
        <v>14</v>
      </c>
      <c r="F239">
        <v>1104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 s="1">
        <v>238</v>
      </c>
      <c r="B240" t="s">
        <v>237</v>
      </c>
      <c r="C240">
        <v>17515</v>
      </c>
      <c r="D240">
        <v>15258</v>
      </c>
      <c r="E240">
        <v>13</v>
      </c>
      <c r="F240">
        <v>359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 s="1">
        <v>239</v>
      </c>
      <c r="B241" t="s">
        <v>238</v>
      </c>
      <c r="C241">
        <v>16870</v>
      </c>
      <c r="D241">
        <v>6</v>
      </c>
      <c r="E241">
        <v>12</v>
      </c>
      <c r="F241">
        <v>2123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 s="1">
        <v>240</v>
      </c>
      <c r="B242" t="s">
        <v>239</v>
      </c>
      <c r="C242">
        <v>17600</v>
      </c>
      <c r="D242">
        <v>15360</v>
      </c>
      <c r="E242">
        <v>13</v>
      </c>
      <c r="F242">
        <v>359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 s="1">
        <v>241</v>
      </c>
      <c r="B243" t="s">
        <v>240</v>
      </c>
      <c r="C243">
        <v>15982</v>
      </c>
      <c r="D243">
        <v>13828</v>
      </c>
      <c r="E243">
        <v>10</v>
      </c>
      <c r="F243">
        <v>356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 s="1">
        <v>242</v>
      </c>
      <c r="B244" t="s">
        <v>241</v>
      </c>
      <c r="C244">
        <v>15774</v>
      </c>
      <c r="D244">
        <v>13665</v>
      </c>
      <c r="E244">
        <v>8</v>
      </c>
      <c r="F244">
        <v>878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 s="1">
        <v>243</v>
      </c>
      <c r="B245" t="s">
        <v>242</v>
      </c>
      <c r="C245">
        <v>15756</v>
      </c>
      <c r="D245">
        <v>13677</v>
      </c>
      <c r="E245">
        <v>9</v>
      </c>
      <c r="F245">
        <v>367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 s="1">
        <v>244</v>
      </c>
      <c r="B246" t="s">
        <v>243</v>
      </c>
      <c r="C246">
        <v>15982</v>
      </c>
      <c r="D246">
        <v>13868</v>
      </c>
      <c r="E246">
        <v>9</v>
      </c>
      <c r="F246">
        <v>201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 s="1">
        <v>245</v>
      </c>
      <c r="B247" t="s">
        <v>244</v>
      </c>
      <c r="C247">
        <v>15907</v>
      </c>
      <c r="D247">
        <v>13825</v>
      </c>
      <c r="E247">
        <v>8</v>
      </c>
      <c r="F247">
        <v>201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 s="1">
        <v>246</v>
      </c>
      <c r="B248" t="s">
        <v>245</v>
      </c>
      <c r="C248">
        <v>15988</v>
      </c>
      <c r="D248">
        <v>1163</v>
      </c>
      <c r="E248">
        <v>7</v>
      </c>
      <c r="F248">
        <v>336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 s="1">
        <v>247</v>
      </c>
      <c r="B249" t="s">
        <v>246</v>
      </c>
      <c r="C249">
        <v>15809</v>
      </c>
      <c r="D249">
        <v>13696</v>
      </c>
      <c r="E249">
        <v>8</v>
      </c>
      <c r="F249">
        <v>207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 s="1">
        <v>248</v>
      </c>
      <c r="B250" t="s">
        <v>247</v>
      </c>
      <c r="C250">
        <v>15699</v>
      </c>
      <c r="D250">
        <v>13600</v>
      </c>
      <c r="E250">
        <v>8</v>
      </c>
      <c r="F250">
        <v>1564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 s="1">
        <v>249</v>
      </c>
      <c r="B251" t="s">
        <v>248</v>
      </c>
      <c r="C251">
        <v>16140</v>
      </c>
      <c r="D251">
        <v>13896</v>
      </c>
      <c r="E251">
        <v>11</v>
      </c>
      <c r="F251">
        <v>377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 s="1">
        <v>250</v>
      </c>
      <c r="B252" t="s">
        <v>249</v>
      </c>
      <c r="C252">
        <v>16271</v>
      </c>
      <c r="D252">
        <v>14025</v>
      </c>
      <c r="E252">
        <v>11</v>
      </c>
      <c r="F252">
        <v>338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 s="1">
        <v>251</v>
      </c>
      <c r="B253" t="s">
        <v>250</v>
      </c>
      <c r="C253">
        <v>16481</v>
      </c>
      <c r="D253">
        <v>14308</v>
      </c>
      <c r="E253">
        <v>10</v>
      </c>
      <c r="F253">
        <v>214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 s="1">
        <v>252</v>
      </c>
      <c r="B254" t="s">
        <v>251</v>
      </c>
      <c r="C254">
        <v>15810</v>
      </c>
      <c r="D254">
        <v>13700</v>
      </c>
      <c r="E254">
        <v>8</v>
      </c>
      <c r="F254">
        <v>205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 s="1">
        <v>253</v>
      </c>
      <c r="B255" t="s">
        <v>274</v>
      </c>
      <c r="C255">
        <v>15743</v>
      </c>
      <c r="D255">
        <v>13641</v>
      </c>
      <c r="E255">
        <v>8</v>
      </c>
      <c r="F255">
        <v>421</v>
      </c>
      <c r="G255">
        <v>0</v>
      </c>
      <c r="H255">
        <v>0</v>
      </c>
      <c r="I255">
        <v>0</v>
      </c>
      <c r="J255">
        <v>0</v>
      </c>
      <c r="K25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55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0</v>
      </c>
      <c r="D2">
        <v>0</v>
      </c>
      <c r="E2">
        <v>0</v>
      </c>
    </row>
    <row r="3" spans="1:5">
      <c r="A3" s="1">
        <v>1</v>
      </c>
      <c r="B3" t="s">
        <v>5</v>
      </c>
      <c r="C3">
        <v>0</v>
      </c>
      <c r="D3">
        <v>0</v>
      </c>
      <c r="E3">
        <v>0</v>
      </c>
    </row>
    <row r="4" spans="1:5">
      <c r="A4" s="1">
        <v>2</v>
      </c>
      <c r="B4" t="s">
        <v>6</v>
      </c>
      <c r="C4">
        <v>0</v>
      </c>
      <c r="D4">
        <v>0</v>
      </c>
      <c r="E4">
        <v>0</v>
      </c>
    </row>
    <row r="5" spans="1:5">
      <c r="A5" s="1">
        <v>3</v>
      </c>
      <c r="B5" t="s">
        <v>7</v>
      </c>
      <c r="C5">
        <v>0</v>
      </c>
      <c r="D5">
        <v>0</v>
      </c>
      <c r="E5">
        <v>0</v>
      </c>
    </row>
    <row r="6" spans="1:5">
      <c r="A6" s="1">
        <v>4</v>
      </c>
      <c r="B6" t="s">
        <v>8</v>
      </c>
      <c r="C6">
        <v>0</v>
      </c>
      <c r="D6">
        <v>0</v>
      </c>
      <c r="E6">
        <v>0</v>
      </c>
    </row>
    <row r="7" spans="1:5">
      <c r="A7" s="1">
        <v>5</v>
      </c>
      <c r="B7" t="s">
        <v>9</v>
      </c>
      <c r="C7">
        <v>0</v>
      </c>
      <c r="D7">
        <v>0</v>
      </c>
      <c r="E7">
        <v>0</v>
      </c>
    </row>
    <row r="8" spans="1:5">
      <c r="A8" s="1">
        <v>6</v>
      </c>
      <c r="B8" t="s">
        <v>10</v>
      </c>
      <c r="C8">
        <v>0</v>
      </c>
      <c r="D8">
        <v>0</v>
      </c>
      <c r="E8">
        <v>0</v>
      </c>
    </row>
    <row r="9" spans="1:5">
      <c r="A9" s="1">
        <v>7</v>
      </c>
      <c r="B9" t="s">
        <v>11</v>
      </c>
      <c r="C9">
        <v>0</v>
      </c>
      <c r="D9">
        <v>0</v>
      </c>
      <c r="E9">
        <v>0</v>
      </c>
    </row>
    <row r="10" spans="1:5">
      <c r="A10" s="1">
        <v>8</v>
      </c>
      <c r="B10" t="s">
        <v>12</v>
      </c>
      <c r="C10">
        <v>0</v>
      </c>
      <c r="D10">
        <v>0</v>
      </c>
      <c r="E10">
        <v>0</v>
      </c>
    </row>
    <row r="11" spans="1:5">
      <c r="A11" s="1">
        <v>9</v>
      </c>
      <c r="B11" t="s">
        <v>13</v>
      </c>
      <c r="C11">
        <v>0</v>
      </c>
      <c r="D11">
        <v>0</v>
      </c>
      <c r="E11">
        <v>0</v>
      </c>
    </row>
    <row r="12" spans="1:5">
      <c r="A12" s="1">
        <v>10</v>
      </c>
      <c r="B12" t="s">
        <v>14</v>
      </c>
      <c r="C12">
        <v>0</v>
      </c>
      <c r="D12">
        <v>0</v>
      </c>
      <c r="E12">
        <v>0</v>
      </c>
    </row>
    <row r="13" spans="1:5">
      <c r="A13" s="1">
        <v>11</v>
      </c>
      <c r="B13" t="s">
        <v>15</v>
      </c>
      <c r="C13">
        <v>0</v>
      </c>
      <c r="D13">
        <v>0</v>
      </c>
      <c r="E13">
        <v>0</v>
      </c>
    </row>
    <row r="14" spans="1:5">
      <c r="A14" s="1">
        <v>12</v>
      </c>
      <c r="B14" t="s">
        <v>16</v>
      </c>
      <c r="C14">
        <v>0</v>
      </c>
      <c r="D14">
        <v>0</v>
      </c>
      <c r="E14">
        <v>0</v>
      </c>
    </row>
    <row r="15" spans="1:5">
      <c r="A15" s="1">
        <v>13</v>
      </c>
      <c r="B15" t="s">
        <v>17</v>
      </c>
      <c r="C15">
        <v>0</v>
      </c>
      <c r="D15">
        <v>0</v>
      </c>
      <c r="E15">
        <v>0</v>
      </c>
    </row>
    <row r="16" spans="1:5">
      <c r="A16" s="1">
        <v>14</v>
      </c>
      <c r="B16" t="s">
        <v>18</v>
      </c>
      <c r="C16">
        <v>0</v>
      </c>
      <c r="D16">
        <v>0</v>
      </c>
      <c r="E16">
        <v>0</v>
      </c>
    </row>
    <row r="17" spans="1:5">
      <c r="A17" s="1">
        <v>15</v>
      </c>
      <c r="B17" t="s">
        <v>19</v>
      </c>
      <c r="C17">
        <v>0</v>
      </c>
      <c r="D17">
        <v>0</v>
      </c>
      <c r="E17">
        <v>0</v>
      </c>
    </row>
    <row r="18" spans="1:5">
      <c r="A18" s="1">
        <v>16</v>
      </c>
      <c r="B18" t="s">
        <v>20</v>
      </c>
      <c r="C18">
        <v>0</v>
      </c>
      <c r="D18">
        <v>0</v>
      </c>
      <c r="E18">
        <v>0</v>
      </c>
    </row>
    <row r="19" spans="1:5">
      <c r="A19" s="1">
        <v>17</v>
      </c>
      <c r="B19" t="s">
        <v>21</v>
      </c>
      <c r="C19">
        <v>0</v>
      </c>
      <c r="D19">
        <v>0</v>
      </c>
      <c r="E19">
        <v>0</v>
      </c>
    </row>
    <row r="20" spans="1:5">
      <c r="A20" s="1">
        <v>18</v>
      </c>
      <c r="B20" t="s">
        <v>22</v>
      </c>
      <c r="C20">
        <v>0</v>
      </c>
      <c r="D20">
        <v>0</v>
      </c>
      <c r="E20">
        <v>0</v>
      </c>
    </row>
    <row r="21" spans="1:5">
      <c r="A21" s="1">
        <v>19</v>
      </c>
      <c r="B21" t="s">
        <v>23</v>
      </c>
      <c r="C21">
        <v>0</v>
      </c>
      <c r="D21">
        <v>0</v>
      </c>
      <c r="E21">
        <v>0</v>
      </c>
    </row>
    <row r="22" spans="1:5">
      <c r="A22" s="1">
        <v>20</v>
      </c>
      <c r="B22" t="s">
        <v>24</v>
      </c>
      <c r="C22">
        <v>0</v>
      </c>
      <c r="D22">
        <v>0</v>
      </c>
      <c r="E22">
        <v>0</v>
      </c>
    </row>
    <row r="23" spans="1:5">
      <c r="A23" s="1">
        <v>21</v>
      </c>
      <c r="B23" t="s">
        <v>25</v>
      </c>
      <c r="C23">
        <v>0</v>
      </c>
      <c r="D23">
        <v>0</v>
      </c>
      <c r="E23">
        <v>0</v>
      </c>
    </row>
    <row r="24" spans="1:5">
      <c r="A24" s="1">
        <v>22</v>
      </c>
      <c r="B24" t="s">
        <v>26</v>
      </c>
      <c r="C24">
        <v>0</v>
      </c>
      <c r="D24">
        <v>0</v>
      </c>
      <c r="E24">
        <v>0</v>
      </c>
    </row>
    <row r="25" spans="1:5">
      <c r="A25" s="1">
        <v>23</v>
      </c>
      <c r="B25" t="s">
        <v>27</v>
      </c>
      <c r="C25">
        <v>0</v>
      </c>
      <c r="D25">
        <v>0</v>
      </c>
      <c r="E25">
        <v>0</v>
      </c>
    </row>
    <row r="26" spans="1:5">
      <c r="A26" s="1">
        <v>24</v>
      </c>
      <c r="B26" t="s">
        <v>28</v>
      </c>
      <c r="C26">
        <v>0</v>
      </c>
      <c r="D26">
        <v>0</v>
      </c>
      <c r="E26">
        <v>0</v>
      </c>
    </row>
    <row r="27" spans="1:5">
      <c r="A27" s="1">
        <v>25</v>
      </c>
      <c r="B27" t="s">
        <v>29</v>
      </c>
      <c r="C27">
        <v>0</v>
      </c>
      <c r="D27">
        <v>0</v>
      </c>
      <c r="E27">
        <v>0</v>
      </c>
    </row>
    <row r="28" spans="1:5">
      <c r="A28" s="1">
        <v>26</v>
      </c>
      <c r="B28" t="s">
        <v>30</v>
      </c>
      <c r="C28">
        <v>0</v>
      </c>
      <c r="D28">
        <v>0</v>
      </c>
      <c r="E28">
        <v>0</v>
      </c>
    </row>
    <row r="29" spans="1:5">
      <c r="A29" s="1">
        <v>27</v>
      </c>
      <c r="B29" t="s">
        <v>31</v>
      </c>
      <c r="C29">
        <v>0</v>
      </c>
      <c r="D29">
        <v>0</v>
      </c>
      <c r="E29">
        <v>0</v>
      </c>
    </row>
    <row r="30" spans="1:5">
      <c r="A30" s="1">
        <v>28</v>
      </c>
      <c r="B30" t="s">
        <v>32</v>
      </c>
      <c r="C30">
        <v>0</v>
      </c>
      <c r="D30">
        <v>0</v>
      </c>
      <c r="E30">
        <v>0</v>
      </c>
    </row>
    <row r="31" spans="1:5">
      <c r="A31" s="1">
        <v>29</v>
      </c>
      <c r="B31" t="s">
        <v>33</v>
      </c>
      <c r="C31">
        <v>0</v>
      </c>
      <c r="D31">
        <v>0</v>
      </c>
      <c r="E31">
        <v>0</v>
      </c>
    </row>
    <row r="32" spans="1:5">
      <c r="A32" s="1">
        <v>30</v>
      </c>
      <c r="B32" t="s">
        <v>34</v>
      </c>
      <c r="C32">
        <v>0</v>
      </c>
      <c r="D32">
        <v>0</v>
      </c>
      <c r="E32">
        <v>0</v>
      </c>
    </row>
    <row r="33" spans="1:5">
      <c r="A33" s="1">
        <v>31</v>
      </c>
      <c r="B33" t="s">
        <v>35</v>
      </c>
      <c r="C33">
        <v>0</v>
      </c>
      <c r="D33">
        <v>0</v>
      </c>
      <c r="E33">
        <v>0</v>
      </c>
    </row>
    <row r="34" spans="1:5">
      <c r="A34" s="1">
        <v>32</v>
      </c>
      <c r="B34" t="s">
        <v>36</v>
      </c>
      <c r="C34">
        <v>0</v>
      </c>
      <c r="D34">
        <v>0</v>
      </c>
      <c r="E34">
        <v>0</v>
      </c>
    </row>
    <row r="35" spans="1:5">
      <c r="A35" s="1">
        <v>33</v>
      </c>
      <c r="B35" t="s">
        <v>37</v>
      </c>
      <c r="C35">
        <v>0</v>
      </c>
      <c r="D35">
        <v>0</v>
      </c>
      <c r="E35">
        <v>0</v>
      </c>
    </row>
    <row r="36" spans="1:5">
      <c r="A36" s="1">
        <v>34</v>
      </c>
      <c r="B36" t="s">
        <v>38</v>
      </c>
      <c r="C36">
        <v>0</v>
      </c>
      <c r="D36">
        <v>0</v>
      </c>
      <c r="E36">
        <v>0</v>
      </c>
    </row>
    <row r="37" spans="1:5">
      <c r="A37" s="1">
        <v>35</v>
      </c>
      <c r="B37" t="s">
        <v>39</v>
      </c>
      <c r="C37">
        <v>0</v>
      </c>
      <c r="D37">
        <v>0</v>
      </c>
      <c r="E37">
        <v>0</v>
      </c>
    </row>
    <row r="38" spans="1:5">
      <c r="A38" s="1">
        <v>36</v>
      </c>
      <c r="B38" t="s">
        <v>40</v>
      </c>
      <c r="C38">
        <v>0</v>
      </c>
      <c r="D38">
        <v>0</v>
      </c>
      <c r="E38">
        <v>0</v>
      </c>
    </row>
    <row r="39" spans="1:5">
      <c r="A39" s="1">
        <v>37</v>
      </c>
      <c r="B39" t="s">
        <v>41</v>
      </c>
      <c r="C39">
        <v>0</v>
      </c>
      <c r="D39">
        <v>0</v>
      </c>
      <c r="E39">
        <v>0</v>
      </c>
    </row>
    <row r="40" spans="1:5">
      <c r="A40" s="1">
        <v>38</v>
      </c>
      <c r="B40" t="s">
        <v>42</v>
      </c>
      <c r="C40">
        <v>0</v>
      </c>
      <c r="D40">
        <v>0</v>
      </c>
      <c r="E40">
        <v>0</v>
      </c>
    </row>
    <row r="41" spans="1:5">
      <c r="A41" s="1">
        <v>39</v>
      </c>
      <c r="B41" t="s">
        <v>43</v>
      </c>
      <c r="C41">
        <v>0</v>
      </c>
      <c r="D41">
        <v>0</v>
      </c>
      <c r="E41">
        <v>0</v>
      </c>
    </row>
    <row r="42" spans="1:5">
      <c r="A42" s="1">
        <v>40</v>
      </c>
      <c r="B42" t="s">
        <v>44</v>
      </c>
      <c r="C42">
        <v>0</v>
      </c>
      <c r="D42">
        <v>0</v>
      </c>
      <c r="E42">
        <v>0</v>
      </c>
    </row>
    <row r="43" spans="1:5">
      <c r="A43" s="1">
        <v>41</v>
      </c>
      <c r="B43" t="s">
        <v>45</v>
      </c>
      <c r="C43">
        <v>0</v>
      </c>
      <c r="D43">
        <v>0</v>
      </c>
      <c r="E43">
        <v>0</v>
      </c>
    </row>
    <row r="44" spans="1:5">
      <c r="A44" s="1">
        <v>42</v>
      </c>
      <c r="B44" t="s">
        <v>46</v>
      </c>
      <c r="C44">
        <v>0</v>
      </c>
      <c r="D44">
        <v>0</v>
      </c>
      <c r="E44">
        <v>0</v>
      </c>
    </row>
    <row r="45" spans="1:5">
      <c r="A45" s="1">
        <v>43</v>
      </c>
      <c r="B45" t="s">
        <v>47</v>
      </c>
      <c r="C45">
        <v>0</v>
      </c>
      <c r="D45">
        <v>0</v>
      </c>
      <c r="E45">
        <v>0</v>
      </c>
    </row>
    <row r="46" spans="1:5">
      <c r="A46" s="1">
        <v>44</v>
      </c>
      <c r="B46" t="s">
        <v>48</v>
      </c>
      <c r="C46">
        <v>0</v>
      </c>
      <c r="D46">
        <v>0</v>
      </c>
      <c r="E46">
        <v>0</v>
      </c>
    </row>
    <row r="47" spans="1:5">
      <c r="A47" s="1">
        <v>45</v>
      </c>
      <c r="B47" t="s">
        <v>49</v>
      </c>
      <c r="C47">
        <v>0</v>
      </c>
      <c r="D47">
        <v>0</v>
      </c>
      <c r="E47">
        <v>0</v>
      </c>
    </row>
    <row r="48" spans="1:5">
      <c r="A48" s="1">
        <v>46</v>
      </c>
      <c r="B48" t="s">
        <v>50</v>
      </c>
      <c r="C48">
        <v>0</v>
      </c>
      <c r="D48">
        <v>0</v>
      </c>
      <c r="E48">
        <v>0</v>
      </c>
    </row>
    <row r="49" spans="1:5">
      <c r="A49" s="1">
        <v>47</v>
      </c>
      <c r="B49" t="s">
        <v>51</v>
      </c>
      <c r="C49">
        <v>0</v>
      </c>
      <c r="D49">
        <v>0</v>
      </c>
      <c r="E49">
        <v>0</v>
      </c>
    </row>
    <row r="50" spans="1:5">
      <c r="A50" s="1">
        <v>48</v>
      </c>
      <c r="B50" t="s">
        <v>52</v>
      </c>
      <c r="C50">
        <v>0</v>
      </c>
      <c r="D50">
        <v>0</v>
      </c>
      <c r="E50">
        <v>0</v>
      </c>
    </row>
    <row r="51" spans="1:5">
      <c r="A51" s="1">
        <v>49</v>
      </c>
      <c r="B51" t="s">
        <v>53</v>
      </c>
      <c r="C51">
        <v>0</v>
      </c>
      <c r="D51">
        <v>0</v>
      </c>
      <c r="E51">
        <v>0</v>
      </c>
    </row>
    <row r="52" spans="1:5">
      <c r="A52" s="1">
        <v>50</v>
      </c>
      <c r="B52" t="s">
        <v>54</v>
      </c>
      <c r="C52">
        <v>0</v>
      </c>
      <c r="D52">
        <v>0</v>
      </c>
      <c r="E52">
        <v>0</v>
      </c>
    </row>
    <row r="53" spans="1:5">
      <c r="A53" s="1">
        <v>51</v>
      </c>
      <c r="B53" t="s">
        <v>55</v>
      </c>
      <c r="C53">
        <v>0</v>
      </c>
      <c r="D53">
        <v>0</v>
      </c>
      <c r="E53">
        <v>0</v>
      </c>
    </row>
    <row r="54" spans="1:5">
      <c r="A54" s="1">
        <v>52</v>
      </c>
      <c r="B54" t="s">
        <v>56</v>
      </c>
      <c r="C54">
        <v>0</v>
      </c>
      <c r="D54">
        <v>0</v>
      </c>
      <c r="E54">
        <v>0</v>
      </c>
    </row>
    <row r="55" spans="1:5">
      <c r="A55" s="1">
        <v>53</v>
      </c>
      <c r="B55" t="s">
        <v>57</v>
      </c>
      <c r="C55">
        <v>0</v>
      </c>
      <c r="D55">
        <v>0</v>
      </c>
      <c r="E55">
        <v>0</v>
      </c>
    </row>
    <row r="56" spans="1:5">
      <c r="A56" s="1">
        <v>54</v>
      </c>
      <c r="B56" t="s">
        <v>58</v>
      </c>
      <c r="C56">
        <v>0</v>
      </c>
      <c r="D56">
        <v>0</v>
      </c>
      <c r="E56">
        <v>0</v>
      </c>
    </row>
    <row r="57" spans="1:5">
      <c r="A57" s="1">
        <v>55</v>
      </c>
      <c r="B57" t="s">
        <v>59</v>
      </c>
      <c r="C57">
        <v>0</v>
      </c>
      <c r="D57">
        <v>0</v>
      </c>
      <c r="E57">
        <v>0</v>
      </c>
    </row>
    <row r="58" spans="1:5">
      <c r="A58" s="1">
        <v>56</v>
      </c>
      <c r="B58" t="s">
        <v>60</v>
      </c>
      <c r="C58">
        <v>0</v>
      </c>
      <c r="D58">
        <v>0</v>
      </c>
      <c r="E58">
        <v>0</v>
      </c>
    </row>
    <row r="59" spans="1:5">
      <c r="A59" s="1">
        <v>57</v>
      </c>
      <c r="B59" t="s">
        <v>61</v>
      </c>
      <c r="C59">
        <v>0</v>
      </c>
      <c r="D59">
        <v>0</v>
      </c>
      <c r="E59">
        <v>0</v>
      </c>
    </row>
    <row r="60" spans="1:5">
      <c r="A60" s="1">
        <v>58</v>
      </c>
      <c r="B60" t="s">
        <v>62</v>
      </c>
      <c r="C60">
        <v>0</v>
      </c>
      <c r="D60">
        <v>0</v>
      </c>
      <c r="E60">
        <v>0</v>
      </c>
    </row>
    <row r="61" spans="1:5">
      <c r="A61" s="1">
        <v>59</v>
      </c>
      <c r="B61" t="s">
        <v>63</v>
      </c>
      <c r="C61">
        <v>0</v>
      </c>
      <c r="D61">
        <v>0</v>
      </c>
      <c r="E61">
        <v>0</v>
      </c>
    </row>
    <row r="62" spans="1:5">
      <c r="A62" s="1">
        <v>60</v>
      </c>
      <c r="B62" t="s">
        <v>64</v>
      </c>
      <c r="C62">
        <v>0</v>
      </c>
      <c r="D62">
        <v>0</v>
      </c>
      <c r="E62">
        <v>0</v>
      </c>
    </row>
    <row r="63" spans="1:5">
      <c r="A63" s="1">
        <v>61</v>
      </c>
      <c r="B63" t="s">
        <v>65</v>
      </c>
      <c r="C63">
        <v>0</v>
      </c>
      <c r="D63">
        <v>0</v>
      </c>
      <c r="E63">
        <v>0</v>
      </c>
    </row>
    <row r="64" spans="1:5">
      <c r="A64" s="1">
        <v>62</v>
      </c>
      <c r="B64" t="s">
        <v>66</v>
      </c>
      <c r="C64">
        <v>0</v>
      </c>
      <c r="D64">
        <v>0</v>
      </c>
      <c r="E64">
        <v>0</v>
      </c>
    </row>
    <row r="65" spans="1:5">
      <c r="A65" s="1">
        <v>63</v>
      </c>
      <c r="B65" t="s">
        <v>67</v>
      </c>
      <c r="C65">
        <v>0</v>
      </c>
      <c r="D65">
        <v>0</v>
      </c>
      <c r="E65">
        <v>0</v>
      </c>
    </row>
    <row r="66" spans="1:5">
      <c r="A66" s="1">
        <v>64</v>
      </c>
      <c r="B66" t="s">
        <v>68</v>
      </c>
      <c r="C66">
        <v>0</v>
      </c>
      <c r="D66">
        <v>0</v>
      </c>
      <c r="E66">
        <v>0</v>
      </c>
    </row>
    <row r="67" spans="1:5">
      <c r="A67" s="1">
        <v>65</v>
      </c>
      <c r="B67" t="s">
        <v>69</v>
      </c>
      <c r="C67">
        <v>0</v>
      </c>
      <c r="D67">
        <v>0</v>
      </c>
      <c r="E67">
        <v>0</v>
      </c>
    </row>
    <row r="68" spans="1:5">
      <c r="A68" s="1">
        <v>66</v>
      </c>
      <c r="B68" t="s">
        <v>70</v>
      </c>
      <c r="C68">
        <v>0</v>
      </c>
      <c r="D68">
        <v>0</v>
      </c>
      <c r="E68">
        <v>0</v>
      </c>
    </row>
    <row r="69" spans="1:5">
      <c r="A69" s="1">
        <v>67</v>
      </c>
      <c r="B69" t="s">
        <v>71</v>
      </c>
      <c r="C69">
        <v>0</v>
      </c>
      <c r="D69">
        <v>0</v>
      </c>
      <c r="E69">
        <v>0</v>
      </c>
    </row>
    <row r="70" spans="1:5">
      <c r="A70" s="1">
        <v>68</v>
      </c>
      <c r="B70" t="s">
        <v>72</v>
      </c>
      <c r="C70">
        <v>0</v>
      </c>
      <c r="D70">
        <v>0</v>
      </c>
      <c r="E70">
        <v>0</v>
      </c>
    </row>
    <row r="71" spans="1:5">
      <c r="A71" s="1">
        <v>69</v>
      </c>
      <c r="B71" t="s">
        <v>73</v>
      </c>
      <c r="C71">
        <v>0</v>
      </c>
      <c r="D71">
        <v>0</v>
      </c>
      <c r="E71">
        <v>0</v>
      </c>
    </row>
    <row r="72" spans="1:5">
      <c r="A72" s="1">
        <v>70</v>
      </c>
      <c r="B72" t="s">
        <v>74</v>
      </c>
      <c r="C72">
        <v>0</v>
      </c>
      <c r="D72">
        <v>0</v>
      </c>
      <c r="E72">
        <v>0</v>
      </c>
    </row>
    <row r="73" spans="1:5">
      <c r="A73" s="1">
        <v>71</v>
      </c>
      <c r="B73" t="s">
        <v>75</v>
      </c>
      <c r="C73">
        <v>0</v>
      </c>
      <c r="D73">
        <v>0</v>
      </c>
      <c r="E73">
        <v>0</v>
      </c>
    </row>
    <row r="74" spans="1:5">
      <c r="A74" s="1">
        <v>72</v>
      </c>
      <c r="B74" t="s">
        <v>76</v>
      </c>
      <c r="C74">
        <v>0</v>
      </c>
      <c r="D74">
        <v>0</v>
      </c>
      <c r="E74">
        <v>0</v>
      </c>
    </row>
    <row r="75" spans="1:5">
      <c r="A75" s="1">
        <v>73</v>
      </c>
      <c r="B75" t="s">
        <v>77</v>
      </c>
      <c r="C75">
        <v>0</v>
      </c>
      <c r="D75">
        <v>0</v>
      </c>
      <c r="E75">
        <v>0</v>
      </c>
    </row>
    <row r="76" spans="1:5">
      <c r="A76" s="1">
        <v>74</v>
      </c>
      <c r="B76" t="s">
        <v>78</v>
      </c>
      <c r="C76">
        <v>0</v>
      </c>
      <c r="D76">
        <v>0</v>
      </c>
      <c r="E76">
        <v>0</v>
      </c>
    </row>
    <row r="77" spans="1:5">
      <c r="A77" s="1">
        <v>75</v>
      </c>
      <c r="B77" t="s">
        <v>79</v>
      </c>
      <c r="C77">
        <v>0</v>
      </c>
      <c r="D77">
        <v>0</v>
      </c>
      <c r="E77">
        <v>0</v>
      </c>
    </row>
    <row r="78" spans="1:5">
      <c r="A78" s="1">
        <v>76</v>
      </c>
      <c r="B78" t="s">
        <v>80</v>
      </c>
      <c r="C78">
        <v>0</v>
      </c>
      <c r="D78">
        <v>0</v>
      </c>
      <c r="E78">
        <v>0</v>
      </c>
    </row>
    <row r="79" spans="1:5">
      <c r="A79" s="1">
        <v>77</v>
      </c>
      <c r="B79" t="s">
        <v>81</v>
      </c>
      <c r="C79">
        <v>0</v>
      </c>
      <c r="D79">
        <v>0</v>
      </c>
      <c r="E79">
        <v>0</v>
      </c>
    </row>
    <row r="80" spans="1:5">
      <c r="A80" s="1">
        <v>78</v>
      </c>
      <c r="B80" t="s">
        <v>82</v>
      </c>
      <c r="C80">
        <v>0</v>
      </c>
      <c r="D80">
        <v>0</v>
      </c>
      <c r="E80">
        <v>0</v>
      </c>
    </row>
    <row r="81" spans="1:5">
      <c r="A81" s="1">
        <v>79</v>
      </c>
      <c r="B81" t="s">
        <v>83</v>
      </c>
      <c r="C81">
        <v>0</v>
      </c>
      <c r="D81">
        <v>0</v>
      </c>
      <c r="E81">
        <v>0</v>
      </c>
    </row>
    <row r="82" spans="1:5">
      <c r="A82" s="1">
        <v>80</v>
      </c>
      <c r="B82" t="s">
        <v>84</v>
      </c>
      <c r="C82">
        <v>0</v>
      </c>
      <c r="D82">
        <v>0</v>
      </c>
      <c r="E82">
        <v>0</v>
      </c>
    </row>
    <row r="83" spans="1:5">
      <c r="A83" s="1">
        <v>81</v>
      </c>
      <c r="B83" t="s">
        <v>85</v>
      </c>
      <c r="C83">
        <v>0</v>
      </c>
      <c r="D83">
        <v>0</v>
      </c>
      <c r="E83">
        <v>0</v>
      </c>
    </row>
    <row r="84" spans="1:5">
      <c r="A84" s="1">
        <v>82</v>
      </c>
      <c r="B84" t="s">
        <v>86</v>
      </c>
      <c r="C84">
        <v>0</v>
      </c>
      <c r="D84">
        <v>0</v>
      </c>
      <c r="E84">
        <v>0</v>
      </c>
    </row>
    <row r="85" spans="1:5">
      <c r="A85" s="1">
        <v>83</v>
      </c>
      <c r="B85" t="s">
        <v>87</v>
      </c>
      <c r="C85">
        <v>0</v>
      </c>
      <c r="D85">
        <v>0</v>
      </c>
      <c r="E85">
        <v>0</v>
      </c>
    </row>
    <row r="86" spans="1:5">
      <c r="A86" s="1">
        <v>84</v>
      </c>
      <c r="B86" t="s">
        <v>88</v>
      </c>
      <c r="C86">
        <v>0</v>
      </c>
      <c r="D86">
        <v>0</v>
      </c>
      <c r="E86">
        <v>0</v>
      </c>
    </row>
    <row r="87" spans="1:5">
      <c r="A87" s="1">
        <v>85</v>
      </c>
      <c r="B87" t="s">
        <v>89</v>
      </c>
      <c r="C87">
        <v>0</v>
      </c>
      <c r="D87">
        <v>0</v>
      </c>
      <c r="E87">
        <v>0</v>
      </c>
    </row>
    <row r="88" spans="1:5">
      <c r="A88" s="1">
        <v>86</v>
      </c>
      <c r="B88" t="s">
        <v>90</v>
      </c>
      <c r="C88">
        <v>0</v>
      </c>
      <c r="D88">
        <v>0</v>
      </c>
      <c r="E88">
        <v>0</v>
      </c>
    </row>
    <row r="89" spans="1:5">
      <c r="A89" s="1">
        <v>87</v>
      </c>
      <c r="B89" t="s">
        <v>91</v>
      </c>
      <c r="C89">
        <v>0</v>
      </c>
      <c r="D89">
        <v>0</v>
      </c>
      <c r="E89">
        <v>0</v>
      </c>
    </row>
    <row r="90" spans="1:5">
      <c r="A90" s="1">
        <v>88</v>
      </c>
      <c r="B90" t="s">
        <v>92</v>
      </c>
      <c r="C90">
        <v>0</v>
      </c>
      <c r="D90">
        <v>0</v>
      </c>
      <c r="E90">
        <v>0</v>
      </c>
    </row>
    <row r="91" spans="1:5">
      <c r="A91" s="1">
        <v>89</v>
      </c>
      <c r="B91" t="s">
        <v>93</v>
      </c>
      <c r="C91">
        <v>0</v>
      </c>
      <c r="D91">
        <v>0</v>
      </c>
      <c r="E91">
        <v>0</v>
      </c>
    </row>
    <row r="92" spans="1:5">
      <c r="A92" s="1">
        <v>90</v>
      </c>
      <c r="B92" t="s">
        <v>94</v>
      </c>
      <c r="C92">
        <v>0</v>
      </c>
      <c r="D92">
        <v>0</v>
      </c>
      <c r="E92">
        <v>0</v>
      </c>
    </row>
    <row r="93" spans="1:5">
      <c r="A93" s="1">
        <v>91</v>
      </c>
      <c r="B93" t="s">
        <v>95</v>
      </c>
      <c r="C93">
        <v>0</v>
      </c>
      <c r="D93">
        <v>0</v>
      </c>
      <c r="E93">
        <v>0</v>
      </c>
    </row>
    <row r="94" spans="1:5">
      <c r="A94" s="1">
        <v>92</v>
      </c>
      <c r="B94" t="s">
        <v>96</v>
      </c>
      <c r="C94">
        <v>0</v>
      </c>
      <c r="D94">
        <v>0</v>
      </c>
      <c r="E94">
        <v>0</v>
      </c>
    </row>
    <row r="95" spans="1:5">
      <c r="A95" s="1">
        <v>93</v>
      </c>
      <c r="B95" t="s">
        <v>97</v>
      </c>
      <c r="C95">
        <v>0</v>
      </c>
      <c r="D95">
        <v>0</v>
      </c>
      <c r="E95">
        <v>0</v>
      </c>
    </row>
    <row r="96" spans="1:5">
      <c r="A96" s="1">
        <v>94</v>
      </c>
      <c r="B96" t="s">
        <v>98</v>
      </c>
      <c r="C96">
        <v>0</v>
      </c>
      <c r="D96">
        <v>0</v>
      </c>
      <c r="E96">
        <v>0</v>
      </c>
    </row>
    <row r="97" spans="1:5">
      <c r="A97" s="1">
        <v>95</v>
      </c>
      <c r="B97" t="s">
        <v>99</v>
      </c>
      <c r="C97">
        <v>0</v>
      </c>
      <c r="D97">
        <v>0</v>
      </c>
      <c r="E97">
        <v>0</v>
      </c>
    </row>
    <row r="98" spans="1:5">
      <c r="A98" s="1">
        <v>96</v>
      </c>
      <c r="B98" t="s">
        <v>100</v>
      </c>
      <c r="C98">
        <v>0</v>
      </c>
      <c r="D98">
        <v>0</v>
      </c>
      <c r="E98">
        <v>0</v>
      </c>
    </row>
    <row r="99" spans="1:5">
      <c r="A99" s="1">
        <v>97</v>
      </c>
      <c r="B99" t="s">
        <v>101</v>
      </c>
      <c r="C99">
        <v>0</v>
      </c>
      <c r="D99">
        <v>0</v>
      </c>
      <c r="E99">
        <v>0</v>
      </c>
    </row>
    <row r="100" spans="1:5">
      <c r="A100" s="1">
        <v>98</v>
      </c>
      <c r="B100" t="s">
        <v>102</v>
      </c>
      <c r="C100">
        <v>0</v>
      </c>
      <c r="D100">
        <v>0</v>
      </c>
      <c r="E100">
        <v>0</v>
      </c>
    </row>
    <row r="101" spans="1:5">
      <c r="A101" s="1">
        <v>99</v>
      </c>
      <c r="B101" t="s">
        <v>103</v>
      </c>
      <c r="C101">
        <v>0</v>
      </c>
      <c r="D101">
        <v>0</v>
      </c>
      <c r="E101">
        <v>0</v>
      </c>
    </row>
    <row r="102" spans="1:5">
      <c r="A102" s="1">
        <v>100</v>
      </c>
      <c r="B102" t="s">
        <v>104</v>
      </c>
      <c r="C102">
        <v>0</v>
      </c>
      <c r="D102">
        <v>0</v>
      </c>
      <c r="E102">
        <v>0</v>
      </c>
    </row>
    <row r="103" spans="1:5">
      <c r="A103" s="1">
        <v>101</v>
      </c>
      <c r="B103" t="s">
        <v>105</v>
      </c>
      <c r="C103">
        <v>0</v>
      </c>
      <c r="D103">
        <v>0</v>
      </c>
      <c r="E103">
        <v>0</v>
      </c>
    </row>
    <row r="104" spans="1:5">
      <c r="A104" s="1">
        <v>102</v>
      </c>
      <c r="B104" t="s">
        <v>106</v>
      </c>
      <c r="C104">
        <v>0</v>
      </c>
      <c r="D104">
        <v>0</v>
      </c>
      <c r="E104">
        <v>0</v>
      </c>
    </row>
    <row r="105" spans="1:5">
      <c r="A105" s="1">
        <v>103</v>
      </c>
      <c r="B105" t="s">
        <v>107</v>
      </c>
      <c r="C105">
        <v>0</v>
      </c>
      <c r="D105">
        <v>0</v>
      </c>
      <c r="E105">
        <v>0</v>
      </c>
    </row>
    <row r="106" spans="1:5">
      <c r="A106" s="1">
        <v>104</v>
      </c>
      <c r="B106" t="s">
        <v>108</v>
      </c>
      <c r="C106">
        <v>0</v>
      </c>
      <c r="D106">
        <v>0</v>
      </c>
      <c r="E106">
        <v>0</v>
      </c>
    </row>
    <row r="107" spans="1:5">
      <c r="A107" s="1">
        <v>105</v>
      </c>
      <c r="B107" t="s">
        <v>109</v>
      </c>
      <c r="C107">
        <v>0</v>
      </c>
      <c r="D107">
        <v>0</v>
      </c>
      <c r="E107">
        <v>0</v>
      </c>
    </row>
    <row r="108" spans="1:5">
      <c r="A108" s="1">
        <v>106</v>
      </c>
      <c r="B108" t="s">
        <v>110</v>
      </c>
      <c r="C108">
        <v>0</v>
      </c>
      <c r="D108">
        <v>0</v>
      </c>
      <c r="E108">
        <v>0</v>
      </c>
    </row>
    <row r="109" spans="1:5">
      <c r="A109" s="1">
        <v>107</v>
      </c>
      <c r="B109" t="s">
        <v>111</v>
      </c>
      <c r="C109">
        <v>0</v>
      </c>
      <c r="D109">
        <v>0</v>
      </c>
      <c r="E109">
        <v>0</v>
      </c>
    </row>
    <row r="110" spans="1:5">
      <c r="A110" s="1">
        <v>108</v>
      </c>
      <c r="B110" t="s">
        <v>112</v>
      </c>
      <c r="C110">
        <v>0</v>
      </c>
      <c r="D110">
        <v>0</v>
      </c>
      <c r="E110">
        <v>0</v>
      </c>
    </row>
    <row r="111" spans="1:5">
      <c r="A111" s="1">
        <v>109</v>
      </c>
      <c r="B111" t="s">
        <v>113</v>
      </c>
      <c r="C111">
        <v>0</v>
      </c>
      <c r="D111">
        <v>0</v>
      </c>
      <c r="E111">
        <v>0</v>
      </c>
    </row>
    <row r="112" spans="1:5">
      <c r="A112" s="1">
        <v>110</v>
      </c>
      <c r="B112" t="s">
        <v>114</v>
      </c>
      <c r="C112">
        <v>0</v>
      </c>
      <c r="D112">
        <v>0</v>
      </c>
      <c r="E112">
        <v>0</v>
      </c>
    </row>
    <row r="113" spans="1:5">
      <c r="A113" s="1">
        <v>111</v>
      </c>
      <c r="B113" t="s">
        <v>115</v>
      </c>
      <c r="C113">
        <v>0</v>
      </c>
      <c r="D113">
        <v>0</v>
      </c>
      <c r="E113">
        <v>0</v>
      </c>
    </row>
    <row r="114" spans="1:5">
      <c r="A114" s="1">
        <v>112</v>
      </c>
      <c r="B114" t="s">
        <v>116</v>
      </c>
      <c r="C114">
        <v>0</v>
      </c>
      <c r="D114">
        <v>0</v>
      </c>
      <c r="E114">
        <v>0</v>
      </c>
    </row>
    <row r="115" spans="1:5">
      <c r="A115" s="1">
        <v>113</v>
      </c>
      <c r="B115" t="s">
        <v>117</v>
      </c>
      <c r="C115">
        <v>0</v>
      </c>
      <c r="D115">
        <v>0</v>
      </c>
      <c r="E115">
        <v>0</v>
      </c>
    </row>
    <row r="116" spans="1:5">
      <c r="A116" s="1">
        <v>114</v>
      </c>
      <c r="B116" t="s">
        <v>118</v>
      </c>
      <c r="C116">
        <v>0</v>
      </c>
      <c r="D116">
        <v>0</v>
      </c>
      <c r="E116">
        <v>0</v>
      </c>
    </row>
    <row r="117" spans="1:5">
      <c r="A117" s="1">
        <v>115</v>
      </c>
      <c r="B117" t="s">
        <v>119</v>
      </c>
      <c r="C117">
        <v>0</v>
      </c>
      <c r="D117">
        <v>0</v>
      </c>
      <c r="E117">
        <v>0</v>
      </c>
    </row>
    <row r="118" spans="1:5">
      <c r="A118" s="1">
        <v>116</v>
      </c>
      <c r="B118" t="s">
        <v>120</v>
      </c>
      <c r="C118">
        <v>0</v>
      </c>
      <c r="D118">
        <v>0</v>
      </c>
      <c r="E118">
        <v>0</v>
      </c>
    </row>
    <row r="119" spans="1:5">
      <c r="A119" s="1">
        <v>117</v>
      </c>
      <c r="B119" t="s">
        <v>121</v>
      </c>
      <c r="C119">
        <v>0</v>
      </c>
      <c r="D119">
        <v>0</v>
      </c>
      <c r="E119">
        <v>0</v>
      </c>
    </row>
    <row r="120" spans="1:5">
      <c r="A120" s="1">
        <v>118</v>
      </c>
      <c r="B120" t="s">
        <v>122</v>
      </c>
      <c r="C120">
        <v>0</v>
      </c>
      <c r="D120">
        <v>0</v>
      </c>
      <c r="E120">
        <v>0</v>
      </c>
    </row>
    <row r="121" spans="1:5">
      <c r="A121" s="1">
        <v>119</v>
      </c>
      <c r="B121" t="s">
        <v>123</v>
      </c>
      <c r="C121">
        <v>0</v>
      </c>
      <c r="D121">
        <v>0</v>
      </c>
      <c r="E121">
        <v>0</v>
      </c>
    </row>
    <row r="122" spans="1:5">
      <c r="A122" s="1">
        <v>120</v>
      </c>
      <c r="B122" t="s">
        <v>124</v>
      </c>
      <c r="C122">
        <v>0</v>
      </c>
      <c r="D122">
        <v>0</v>
      </c>
      <c r="E122">
        <v>0</v>
      </c>
    </row>
    <row r="123" spans="1:5">
      <c r="A123" s="1">
        <v>121</v>
      </c>
      <c r="B123" t="s">
        <v>125</v>
      </c>
      <c r="C123">
        <v>0</v>
      </c>
      <c r="D123">
        <v>0</v>
      </c>
      <c r="E123">
        <v>0</v>
      </c>
    </row>
    <row r="124" spans="1:5">
      <c r="A124" s="1">
        <v>122</v>
      </c>
      <c r="B124" t="s">
        <v>126</v>
      </c>
      <c r="C124">
        <v>0</v>
      </c>
      <c r="D124">
        <v>0</v>
      </c>
      <c r="E124">
        <v>0</v>
      </c>
    </row>
    <row r="125" spans="1:5">
      <c r="A125" s="1">
        <v>123</v>
      </c>
      <c r="B125" t="s">
        <v>127</v>
      </c>
      <c r="C125">
        <v>0</v>
      </c>
      <c r="D125">
        <v>0</v>
      </c>
      <c r="E125">
        <v>0</v>
      </c>
    </row>
    <row r="126" spans="1:5">
      <c r="A126" s="1">
        <v>124</v>
      </c>
      <c r="B126" t="s">
        <v>128</v>
      </c>
      <c r="C126">
        <v>0</v>
      </c>
      <c r="D126">
        <v>0</v>
      </c>
      <c r="E126">
        <v>0</v>
      </c>
    </row>
    <row r="127" spans="1:5">
      <c r="A127" s="1">
        <v>125</v>
      </c>
      <c r="B127" t="s">
        <v>129</v>
      </c>
      <c r="C127">
        <v>0</v>
      </c>
      <c r="D127">
        <v>0</v>
      </c>
      <c r="E127">
        <v>0</v>
      </c>
    </row>
    <row r="128" spans="1:5">
      <c r="A128" s="1">
        <v>126</v>
      </c>
      <c r="B128" t="s">
        <v>130</v>
      </c>
      <c r="C128">
        <v>0</v>
      </c>
      <c r="D128">
        <v>0</v>
      </c>
      <c r="E128">
        <v>0</v>
      </c>
    </row>
    <row r="129" spans="1:5">
      <c r="A129" s="1">
        <v>127</v>
      </c>
      <c r="B129" t="s">
        <v>131</v>
      </c>
      <c r="C129">
        <v>0</v>
      </c>
      <c r="D129">
        <v>0</v>
      </c>
      <c r="E129">
        <v>0</v>
      </c>
    </row>
    <row r="130" spans="1:5">
      <c r="A130" s="1">
        <v>128</v>
      </c>
      <c r="B130" t="s">
        <v>132</v>
      </c>
      <c r="C130">
        <v>0</v>
      </c>
      <c r="D130">
        <v>0</v>
      </c>
      <c r="E130">
        <v>0</v>
      </c>
    </row>
    <row r="131" spans="1:5">
      <c r="A131" s="1">
        <v>129</v>
      </c>
      <c r="B131" t="s">
        <v>131</v>
      </c>
      <c r="C131">
        <v>0</v>
      </c>
      <c r="D131">
        <v>0</v>
      </c>
      <c r="E131">
        <v>0</v>
      </c>
    </row>
    <row r="132" spans="1:5">
      <c r="A132" s="1">
        <v>130</v>
      </c>
      <c r="B132" t="s">
        <v>132</v>
      </c>
      <c r="C132">
        <v>0</v>
      </c>
      <c r="D132">
        <v>0</v>
      </c>
      <c r="E132">
        <v>0</v>
      </c>
    </row>
    <row r="133" spans="1:5">
      <c r="A133" s="1">
        <v>131</v>
      </c>
      <c r="B133" t="s">
        <v>133</v>
      </c>
      <c r="C133">
        <v>0</v>
      </c>
      <c r="D133">
        <v>0</v>
      </c>
      <c r="E133">
        <v>0</v>
      </c>
    </row>
    <row r="134" spans="1:5">
      <c r="A134" s="1">
        <v>132</v>
      </c>
      <c r="B134" t="s">
        <v>134</v>
      </c>
      <c r="C134">
        <v>0</v>
      </c>
      <c r="D134">
        <v>0</v>
      </c>
      <c r="E134">
        <v>0</v>
      </c>
    </row>
    <row r="135" spans="1:5">
      <c r="A135" s="1">
        <v>133</v>
      </c>
      <c r="B135" t="s">
        <v>135</v>
      </c>
      <c r="C135">
        <v>0</v>
      </c>
      <c r="D135">
        <v>0</v>
      </c>
      <c r="E135">
        <v>0</v>
      </c>
    </row>
    <row r="136" spans="1:5">
      <c r="A136" s="1">
        <v>134</v>
      </c>
      <c r="B136" t="s">
        <v>136</v>
      </c>
      <c r="C136">
        <v>0</v>
      </c>
      <c r="D136">
        <v>0</v>
      </c>
      <c r="E136">
        <v>0</v>
      </c>
    </row>
    <row r="137" spans="1:5">
      <c r="A137" s="1">
        <v>135</v>
      </c>
      <c r="B137" t="s">
        <v>137</v>
      </c>
      <c r="C137">
        <v>0</v>
      </c>
      <c r="D137">
        <v>0</v>
      </c>
      <c r="E137">
        <v>0</v>
      </c>
    </row>
    <row r="138" spans="1:5">
      <c r="A138" s="1">
        <v>136</v>
      </c>
      <c r="B138" t="s">
        <v>138</v>
      </c>
      <c r="C138">
        <v>0</v>
      </c>
      <c r="D138">
        <v>0</v>
      </c>
      <c r="E138">
        <v>0</v>
      </c>
    </row>
    <row r="139" spans="1:5">
      <c r="A139" s="1">
        <v>137</v>
      </c>
      <c r="B139" t="s">
        <v>139</v>
      </c>
      <c r="C139">
        <v>0</v>
      </c>
      <c r="D139">
        <v>0</v>
      </c>
      <c r="E139">
        <v>0</v>
      </c>
    </row>
    <row r="140" spans="1:5">
      <c r="A140" s="1">
        <v>138</v>
      </c>
      <c r="B140" t="s">
        <v>140</v>
      </c>
      <c r="C140">
        <v>0</v>
      </c>
      <c r="D140">
        <v>0</v>
      </c>
      <c r="E140">
        <v>0</v>
      </c>
    </row>
    <row r="141" spans="1:5">
      <c r="A141" s="1">
        <v>139</v>
      </c>
      <c r="B141" t="s">
        <v>141</v>
      </c>
      <c r="C141">
        <v>0</v>
      </c>
      <c r="D141">
        <v>0</v>
      </c>
      <c r="E141">
        <v>0</v>
      </c>
    </row>
    <row r="142" spans="1:5">
      <c r="A142" s="1">
        <v>140</v>
      </c>
      <c r="B142" t="s">
        <v>142</v>
      </c>
      <c r="C142">
        <v>0</v>
      </c>
      <c r="D142">
        <v>0</v>
      </c>
      <c r="E142">
        <v>0</v>
      </c>
    </row>
    <row r="143" spans="1:5">
      <c r="A143" s="1">
        <v>141</v>
      </c>
      <c r="B143" t="s">
        <v>143</v>
      </c>
      <c r="C143">
        <v>0</v>
      </c>
      <c r="D143">
        <v>0</v>
      </c>
      <c r="E143">
        <v>0</v>
      </c>
    </row>
    <row r="144" spans="1:5">
      <c r="A144" s="1">
        <v>142</v>
      </c>
      <c r="B144" t="s">
        <v>144</v>
      </c>
      <c r="C144">
        <v>0</v>
      </c>
      <c r="D144">
        <v>0</v>
      </c>
      <c r="E144">
        <v>0</v>
      </c>
    </row>
    <row r="145" spans="1:5">
      <c r="A145" s="1">
        <v>143</v>
      </c>
      <c r="B145" t="s">
        <v>145</v>
      </c>
      <c r="C145">
        <v>0</v>
      </c>
      <c r="D145">
        <v>0</v>
      </c>
      <c r="E145">
        <v>0</v>
      </c>
    </row>
    <row r="146" spans="1:5">
      <c r="A146" s="1">
        <v>144</v>
      </c>
      <c r="B146" t="s">
        <v>146</v>
      </c>
      <c r="C146">
        <v>0</v>
      </c>
      <c r="D146">
        <v>0</v>
      </c>
      <c r="E146">
        <v>0</v>
      </c>
    </row>
    <row r="147" spans="1:5">
      <c r="A147" s="1">
        <v>145</v>
      </c>
      <c r="B147" t="s">
        <v>147</v>
      </c>
      <c r="C147">
        <v>0</v>
      </c>
      <c r="D147">
        <v>0</v>
      </c>
      <c r="E147">
        <v>0</v>
      </c>
    </row>
    <row r="148" spans="1:5">
      <c r="A148" s="1">
        <v>146</v>
      </c>
      <c r="B148" t="s">
        <v>148</v>
      </c>
      <c r="C148">
        <v>0</v>
      </c>
      <c r="D148">
        <v>0</v>
      </c>
      <c r="E148">
        <v>0</v>
      </c>
    </row>
    <row r="149" spans="1:5">
      <c r="A149" s="1">
        <v>147</v>
      </c>
      <c r="B149" t="s">
        <v>149</v>
      </c>
      <c r="C149">
        <v>0</v>
      </c>
      <c r="D149">
        <v>0</v>
      </c>
      <c r="E149">
        <v>0</v>
      </c>
    </row>
    <row r="150" spans="1:5">
      <c r="A150" s="1">
        <v>148</v>
      </c>
      <c r="B150" t="s">
        <v>150</v>
      </c>
      <c r="C150">
        <v>0</v>
      </c>
      <c r="D150">
        <v>0</v>
      </c>
      <c r="E150">
        <v>0</v>
      </c>
    </row>
    <row r="151" spans="1:5">
      <c r="A151" s="1">
        <v>149</v>
      </c>
      <c r="B151" t="s">
        <v>151</v>
      </c>
      <c r="C151">
        <v>0</v>
      </c>
      <c r="D151">
        <v>0</v>
      </c>
      <c r="E151">
        <v>0</v>
      </c>
    </row>
    <row r="152" spans="1:5">
      <c r="A152" s="1">
        <v>150</v>
      </c>
      <c r="B152" t="s">
        <v>152</v>
      </c>
      <c r="C152">
        <v>0</v>
      </c>
      <c r="D152">
        <v>0</v>
      </c>
      <c r="E152">
        <v>0</v>
      </c>
    </row>
    <row r="153" spans="1:5">
      <c r="A153" s="1">
        <v>151</v>
      </c>
      <c r="B153" t="s">
        <v>153</v>
      </c>
      <c r="C153">
        <v>0</v>
      </c>
      <c r="D153">
        <v>0</v>
      </c>
      <c r="E153">
        <v>0</v>
      </c>
    </row>
    <row r="154" spans="1:5">
      <c r="A154" s="1">
        <v>152</v>
      </c>
      <c r="B154" t="s">
        <v>154</v>
      </c>
      <c r="C154">
        <v>0</v>
      </c>
      <c r="D154">
        <v>0</v>
      </c>
      <c r="E154">
        <v>0</v>
      </c>
    </row>
    <row r="155" spans="1:5">
      <c r="A155" s="1">
        <v>153</v>
      </c>
      <c r="B155" t="s">
        <v>155</v>
      </c>
      <c r="C155">
        <v>0</v>
      </c>
      <c r="D155">
        <v>0</v>
      </c>
      <c r="E155">
        <v>0</v>
      </c>
    </row>
    <row r="156" spans="1:5">
      <c r="A156" s="1">
        <v>154</v>
      </c>
      <c r="B156" t="s">
        <v>156</v>
      </c>
      <c r="C156">
        <v>0</v>
      </c>
      <c r="D156">
        <v>0</v>
      </c>
      <c r="E156">
        <v>0</v>
      </c>
    </row>
    <row r="157" spans="1:5">
      <c r="A157" s="1">
        <v>155</v>
      </c>
      <c r="B157" t="s">
        <v>155</v>
      </c>
      <c r="C157">
        <v>0</v>
      </c>
      <c r="D157">
        <v>0</v>
      </c>
      <c r="E157">
        <v>0</v>
      </c>
    </row>
    <row r="158" spans="1:5">
      <c r="A158" s="1">
        <v>156</v>
      </c>
      <c r="B158" t="s">
        <v>156</v>
      </c>
      <c r="C158">
        <v>0</v>
      </c>
      <c r="D158">
        <v>0</v>
      </c>
      <c r="E158">
        <v>0</v>
      </c>
    </row>
    <row r="159" spans="1:5">
      <c r="A159" s="1">
        <v>157</v>
      </c>
      <c r="B159" t="s">
        <v>157</v>
      </c>
      <c r="C159">
        <v>0</v>
      </c>
      <c r="D159">
        <v>0</v>
      </c>
      <c r="E159">
        <v>0</v>
      </c>
    </row>
    <row r="160" spans="1:5">
      <c r="A160" s="1">
        <v>158</v>
      </c>
      <c r="B160" t="s">
        <v>158</v>
      </c>
      <c r="C160">
        <v>0</v>
      </c>
      <c r="D160">
        <v>0</v>
      </c>
      <c r="E160">
        <v>0</v>
      </c>
    </row>
    <row r="161" spans="1:5">
      <c r="A161" s="1">
        <v>159</v>
      </c>
      <c r="B161" t="s">
        <v>159</v>
      </c>
      <c r="C161">
        <v>0</v>
      </c>
      <c r="D161">
        <v>0</v>
      </c>
      <c r="E161">
        <v>0</v>
      </c>
    </row>
    <row r="162" spans="1:5">
      <c r="A162" s="1">
        <v>160</v>
      </c>
      <c r="B162" t="s">
        <v>160</v>
      </c>
      <c r="C162">
        <v>0</v>
      </c>
      <c r="D162">
        <v>0</v>
      </c>
      <c r="E162">
        <v>0</v>
      </c>
    </row>
    <row r="163" spans="1:5">
      <c r="A163" s="1">
        <v>161</v>
      </c>
      <c r="B163" t="s">
        <v>161</v>
      </c>
      <c r="C163">
        <v>0</v>
      </c>
      <c r="D163">
        <v>0</v>
      </c>
      <c r="E163">
        <v>0</v>
      </c>
    </row>
    <row r="164" spans="1:5">
      <c r="A164" s="1">
        <v>162</v>
      </c>
      <c r="B164" t="s">
        <v>162</v>
      </c>
      <c r="C164">
        <v>0</v>
      </c>
      <c r="D164">
        <v>0</v>
      </c>
      <c r="E164">
        <v>0</v>
      </c>
    </row>
    <row r="165" spans="1:5">
      <c r="A165" s="1">
        <v>163</v>
      </c>
      <c r="B165" t="s">
        <v>163</v>
      </c>
      <c r="C165">
        <v>0</v>
      </c>
      <c r="D165">
        <v>0</v>
      </c>
      <c r="E165">
        <v>0</v>
      </c>
    </row>
    <row r="166" spans="1:5">
      <c r="A166" s="1">
        <v>164</v>
      </c>
      <c r="B166" t="s">
        <v>164</v>
      </c>
      <c r="C166">
        <v>0</v>
      </c>
      <c r="D166">
        <v>0</v>
      </c>
      <c r="E166">
        <v>0</v>
      </c>
    </row>
    <row r="167" spans="1:5">
      <c r="A167" s="1">
        <v>165</v>
      </c>
      <c r="B167" t="s">
        <v>165</v>
      </c>
      <c r="C167">
        <v>0</v>
      </c>
      <c r="D167">
        <v>0</v>
      </c>
      <c r="E167">
        <v>0</v>
      </c>
    </row>
    <row r="168" spans="1:5">
      <c r="A168" s="1">
        <v>166</v>
      </c>
      <c r="B168" t="s">
        <v>166</v>
      </c>
      <c r="C168">
        <v>0</v>
      </c>
      <c r="D168">
        <v>0</v>
      </c>
      <c r="E168">
        <v>0</v>
      </c>
    </row>
    <row r="169" spans="1:5">
      <c r="A169" s="1">
        <v>167</v>
      </c>
      <c r="B169" t="s">
        <v>167</v>
      </c>
      <c r="C169">
        <v>0</v>
      </c>
      <c r="D169">
        <v>0</v>
      </c>
      <c r="E169">
        <v>0</v>
      </c>
    </row>
    <row r="170" spans="1:5">
      <c r="A170" s="1">
        <v>168</v>
      </c>
      <c r="B170" t="s">
        <v>168</v>
      </c>
      <c r="C170">
        <v>0</v>
      </c>
      <c r="D170">
        <v>0</v>
      </c>
      <c r="E170">
        <v>0</v>
      </c>
    </row>
    <row r="171" spans="1:5">
      <c r="A171" s="1">
        <v>169</v>
      </c>
      <c r="B171" t="s">
        <v>169</v>
      </c>
      <c r="C171">
        <v>0</v>
      </c>
      <c r="D171">
        <v>0</v>
      </c>
      <c r="E171">
        <v>0</v>
      </c>
    </row>
    <row r="172" spans="1:5">
      <c r="A172" s="1">
        <v>170</v>
      </c>
      <c r="B172" t="s">
        <v>170</v>
      </c>
      <c r="C172">
        <v>0</v>
      </c>
      <c r="D172">
        <v>0</v>
      </c>
      <c r="E172">
        <v>0</v>
      </c>
    </row>
    <row r="173" spans="1:5">
      <c r="A173" s="1">
        <v>171</v>
      </c>
      <c r="B173" t="s">
        <v>171</v>
      </c>
      <c r="C173">
        <v>0</v>
      </c>
      <c r="D173">
        <v>0</v>
      </c>
      <c r="E173">
        <v>0</v>
      </c>
    </row>
    <row r="174" spans="1:5">
      <c r="A174" s="1">
        <v>172</v>
      </c>
      <c r="B174" t="s">
        <v>172</v>
      </c>
      <c r="C174">
        <v>0</v>
      </c>
      <c r="D174">
        <v>0</v>
      </c>
      <c r="E174">
        <v>0</v>
      </c>
    </row>
    <row r="175" spans="1:5">
      <c r="A175" s="1">
        <v>173</v>
      </c>
      <c r="B175" t="s">
        <v>173</v>
      </c>
      <c r="C175">
        <v>0</v>
      </c>
      <c r="D175">
        <v>0</v>
      </c>
      <c r="E175">
        <v>0</v>
      </c>
    </row>
    <row r="176" spans="1:5">
      <c r="A176" s="1">
        <v>174</v>
      </c>
      <c r="B176" t="s">
        <v>174</v>
      </c>
      <c r="C176">
        <v>0</v>
      </c>
      <c r="D176">
        <v>0</v>
      </c>
      <c r="E176">
        <v>0</v>
      </c>
    </row>
    <row r="177" spans="1:5">
      <c r="A177" s="1">
        <v>175</v>
      </c>
      <c r="B177" t="s">
        <v>175</v>
      </c>
      <c r="C177">
        <v>0</v>
      </c>
      <c r="D177">
        <v>0</v>
      </c>
      <c r="E177">
        <v>0</v>
      </c>
    </row>
    <row r="178" spans="1:5">
      <c r="A178" s="1">
        <v>176</v>
      </c>
      <c r="B178" t="s">
        <v>176</v>
      </c>
      <c r="C178">
        <v>0</v>
      </c>
      <c r="D178">
        <v>0</v>
      </c>
      <c r="E178">
        <v>0</v>
      </c>
    </row>
    <row r="179" spans="1:5">
      <c r="A179" s="1">
        <v>177</v>
      </c>
      <c r="B179" t="s">
        <v>177</v>
      </c>
      <c r="C179">
        <v>0</v>
      </c>
      <c r="D179">
        <v>0</v>
      </c>
      <c r="E179">
        <v>0</v>
      </c>
    </row>
    <row r="180" spans="1:5">
      <c r="A180" s="1">
        <v>178</v>
      </c>
      <c r="B180" t="s">
        <v>178</v>
      </c>
      <c r="C180">
        <v>0</v>
      </c>
      <c r="D180">
        <v>0</v>
      </c>
      <c r="E180">
        <v>0</v>
      </c>
    </row>
    <row r="181" spans="1:5">
      <c r="A181" s="1">
        <v>179</v>
      </c>
      <c r="B181" t="s">
        <v>179</v>
      </c>
      <c r="C181">
        <v>0</v>
      </c>
      <c r="D181">
        <v>0</v>
      </c>
      <c r="E181">
        <v>0</v>
      </c>
    </row>
    <row r="182" spans="1:5">
      <c r="A182" s="1">
        <v>180</v>
      </c>
      <c r="B182" t="s">
        <v>180</v>
      </c>
      <c r="C182">
        <v>0</v>
      </c>
      <c r="D182">
        <v>0</v>
      </c>
      <c r="E182">
        <v>0</v>
      </c>
    </row>
    <row r="183" spans="1:5">
      <c r="A183" s="1">
        <v>181</v>
      </c>
      <c r="B183" t="s">
        <v>179</v>
      </c>
      <c r="C183">
        <v>0</v>
      </c>
      <c r="D183">
        <v>0</v>
      </c>
      <c r="E183">
        <v>0</v>
      </c>
    </row>
    <row r="184" spans="1:5">
      <c r="A184" s="1">
        <v>182</v>
      </c>
      <c r="B184" t="s">
        <v>180</v>
      </c>
      <c r="C184">
        <v>0</v>
      </c>
      <c r="D184">
        <v>0</v>
      </c>
      <c r="E184">
        <v>0</v>
      </c>
    </row>
    <row r="185" spans="1:5">
      <c r="A185" s="1">
        <v>183</v>
      </c>
      <c r="B185" t="s">
        <v>181</v>
      </c>
      <c r="C185">
        <v>0</v>
      </c>
      <c r="D185">
        <v>0</v>
      </c>
      <c r="E185">
        <v>0</v>
      </c>
    </row>
    <row r="186" spans="1:5">
      <c r="A186" s="1">
        <v>184</v>
      </c>
      <c r="B186" t="s">
        <v>182</v>
      </c>
      <c r="C186">
        <v>0</v>
      </c>
      <c r="D186">
        <v>0</v>
      </c>
      <c r="E186">
        <v>0</v>
      </c>
    </row>
    <row r="187" spans="1:5">
      <c r="A187" s="1">
        <v>185</v>
      </c>
      <c r="B187" t="s">
        <v>183</v>
      </c>
      <c r="C187">
        <v>0</v>
      </c>
      <c r="D187">
        <v>0</v>
      </c>
      <c r="E187">
        <v>0</v>
      </c>
    </row>
    <row r="188" spans="1:5">
      <c r="A188" s="1">
        <v>186</v>
      </c>
      <c r="B188" t="s">
        <v>184</v>
      </c>
      <c r="C188">
        <v>0</v>
      </c>
      <c r="D188">
        <v>0</v>
      </c>
      <c r="E188">
        <v>0</v>
      </c>
    </row>
    <row r="189" spans="1:5">
      <c r="A189" s="1">
        <v>187</v>
      </c>
      <c r="B189" t="s">
        <v>185</v>
      </c>
      <c r="C189">
        <v>0</v>
      </c>
      <c r="D189">
        <v>0</v>
      </c>
      <c r="E189">
        <v>0</v>
      </c>
    </row>
    <row r="190" spans="1:5">
      <c r="A190" s="1">
        <v>188</v>
      </c>
      <c r="B190" t="s">
        <v>186</v>
      </c>
      <c r="C190">
        <v>0</v>
      </c>
      <c r="D190">
        <v>0</v>
      </c>
      <c r="E190">
        <v>0</v>
      </c>
    </row>
    <row r="191" spans="1:5">
      <c r="A191" s="1">
        <v>189</v>
      </c>
      <c r="B191" t="s">
        <v>187</v>
      </c>
      <c r="C191">
        <v>0</v>
      </c>
      <c r="D191">
        <v>0</v>
      </c>
      <c r="E191">
        <v>0</v>
      </c>
    </row>
    <row r="192" spans="1:5">
      <c r="A192" s="1">
        <v>190</v>
      </c>
      <c r="B192" t="s">
        <v>188</v>
      </c>
      <c r="C192">
        <v>0</v>
      </c>
      <c r="D192">
        <v>0</v>
      </c>
      <c r="E192">
        <v>0</v>
      </c>
    </row>
    <row r="193" spans="1:5">
      <c r="A193" s="1">
        <v>191</v>
      </c>
      <c r="B193" t="s">
        <v>189</v>
      </c>
      <c r="C193">
        <v>0</v>
      </c>
      <c r="D193">
        <v>0</v>
      </c>
      <c r="E193">
        <v>0</v>
      </c>
    </row>
    <row r="194" spans="1:5">
      <c r="A194" s="1">
        <v>192</v>
      </c>
      <c r="B194" t="s">
        <v>190</v>
      </c>
      <c r="C194">
        <v>0</v>
      </c>
      <c r="D194">
        <v>0</v>
      </c>
      <c r="E194">
        <v>0</v>
      </c>
    </row>
    <row r="195" spans="1:5">
      <c r="A195" s="1">
        <v>193</v>
      </c>
      <c r="B195" t="s">
        <v>191</v>
      </c>
      <c r="C195">
        <v>0</v>
      </c>
      <c r="D195">
        <v>0</v>
      </c>
      <c r="E195">
        <v>0</v>
      </c>
    </row>
    <row r="196" spans="1:5">
      <c r="A196" s="1">
        <v>194</v>
      </c>
      <c r="B196" t="s">
        <v>192</v>
      </c>
      <c r="C196">
        <v>0</v>
      </c>
      <c r="D196">
        <v>0</v>
      </c>
      <c r="E196">
        <v>0</v>
      </c>
    </row>
    <row r="197" spans="1:5">
      <c r="A197" s="1">
        <v>195</v>
      </c>
      <c r="B197" t="s">
        <v>193</v>
      </c>
      <c r="C197">
        <v>0</v>
      </c>
      <c r="D197">
        <v>0</v>
      </c>
      <c r="E197">
        <v>0</v>
      </c>
    </row>
    <row r="198" spans="1:5">
      <c r="A198" s="1">
        <v>196</v>
      </c>
      <c r="B198" t="s">
        <v>194</v>
      </c>
      <c r="C198">
        <v>0</v>
      </c>
      <c r="D198">
        <v>0</v>
      </c>
      <c r="E198">
        <v>0</v>
      </c>
    </row>
    <row r="199" spans="1:5">
      <c r="A199" s="1">
        <v>197</v>
      </c>
      <c r="B199" t="s">
        <v>195</v>
      </c>
      <c r="C199">
        <v>0</v>
      </c>
      <c r="D199">
        <v>0</v>
      </c>
      <c r="E199">
        <v>0</v>
      </c>
    </row>
    <row r="200" spans="1:5">
      <c r="A200" s="1">
        <v>198</v>
      </c>
      <c r="B200" t="s">
        <v>196</v>
      </c>
      <c r="C200">
        <v>0</v>
      </c>
      <c r="D200">
        <v>0</v>
      </c>
      <c r="E200">
        <v>0</v>
      </c>
    </row>
    <row r="201" spans="1:5">
      <c r="A201" s="1">
        <v>199</v>
      </c>
      <c r="B201" t="s">
        <v>197</v>
      </c>
      <c r="C201">
        <v>0</v>
      </c>
      <c r="D201">
        <v>0</v>
      </c>
      <c r="E201">
        <v>0</v>
      </c>
    </row>
    <row r="202" spans="1:5">
      <c r="A202" s="1">
        <v>200</v>
      </c>
      <c r="B202" t="s">
        <v>198</v>
      </c>
      <c r="C202">
        <v>0</v>
      </c>
      <c r="D202">
        <v>0</v>
      </c>
      <c r="E202">
        <v>0</v>
      </c>
    </row>
    <row r="203" spans="1:5">
      <c r="A203" s="1">
        <v>201</v>
      </c>
      <c r="B203" t="s">
        <v>199</v>
      </c>
      <c r="C203">
        <v>0</v>
      </c>
      <c r="D203">
        <v>0</v>
      </c>
      <c r="E203">
        <v>0</v>
      </c>
    </row>
    <row r="204" spans="1:5">
      <c r="A204" s="1">
        <v>202</v>
      </c>
      <c r="B204" t="s">
        <v>200</v>
      </c>
      <c r="C204">
        <v>0</v>
      </c>
      <c r="D204">
        <v>0</v>
      </c>
      <c r="E204">
        <v>0</v>
      </c>
    </row>
    <row r="205" spans="1:5">
      <c r="A205" s="1">
        <v>203</v>
      </c>
      <c r="B205" t="s">
        <v>201</v>
      </c>
      <c r="C205">
        <v>0</v>
      </c>
      <c r="D205">
        <v>0</v>
      </c>
      <c r="E205">
        <v>0</v>
      </c>
    </row>
    <row r="206" spans="1:5">
      <c r="A206" s="1">
        <v>204</v>
      </c>
      <c r="B206" t="s">
        <v>202</v>
      </c>
      <c r="C206">
        <v>0</v>
      </c>
      <c r="D206">
        <v>0</v>
      </c>
      <c r="E206">
        <v>0</v>
      </c>
    </row>
    <row r="207" spans="1:5">
      <c r="A207" s="1">
        <v>205</v>
      </c>
      <c r="B207" t="s">
        <v>203</v>
      </c>
      <c r="C207">
        <v>0</v>
      </c>
      <c r="D207">
        <v>0</v>
      </c>
      <c r="E207">
        <v>0</v>
      </c>
    </row>
    <row r="208" spans="1:5">
      <c r="A208" s="1">
        <v>206</v>
      </c>
      <c r="B208" t="s">
        <v>204</v>
      </c>
      <c r="C208">
        <v>0</v>
      </c>
      <c r="D208">
        <v>0</v>
      </c>
      <c r="E208">
        <v>0</v>
      </c>
    </row>
    <row r="209" spans="1:5">
      <c r="A209" s="1">
        <v>207</v>
      </c>
      <c r="B209" t="s">
        <v>205</v>
      </c>
      <c r="C209">
        <v>0</v>
      </c>
      <c r="D209">
        <v>0</v>
      </c>
      <c r="E209">
        <v>0</v>
      </c>
    </row>
    <row r="210" spans="1:5">
      <c r="A210" s="1">
        <v>208</v>
      </c>
      <c r="B210" t="s">
        <v>206</v>
      </c>
      <c r="C210">
        <v>0</v>
      </c>
      <c r="D210">
        <v>0</v>
      </c>
      <c r="E210">
        <v>0</v>
      </c>
    </row>
    <row r="211" spans="1:5">
      <c r="A211" s="1">
        <v>209</v>
      </c>
      <c r="B211" t="s">
        <v>207</v>
      </c>
      <c r="C211">
        <v>0</v>
      </c>
      <c r="D211">
        <v>0</v>
      </c>
      <c r="E211">
        <v>0</v>
      </c>
    </row>
    <row r="212" spans="1:5">
      <c r="A212" s="1">
        <v>210</v>
      </c>
      <c r="B212" t="s">
        <v>208</v>
      </c>
      <c r="C212">
        <v>0</v>
      </c>
      <c r="D212">
        <v>0</v>
      </c>
      <c r="E212">
        <v>0</v>
      </c>
    </row>
    <row r="213" spans="1:5">
      <c r="A213" s="1">
        <v>211</v>
      </c>
      <c r="B213" t="s">
        <v>209</v>
      </c>
      <c r="C213">
        <v>0</v>
      </c>
      <c r="D213">
        <v>0</v>
      </c>
      <c r="E213">
        <v>0</v>
      </c>
    </row>
    <row r="214" spans="1:5">
      <c r="A214" s="1">
        <v>212</v>
      </c>
      <c r="B214" t="s">
        <v>210</v>
      </c>
      <c r="C214">
        <v>0</v>
      </c>
      <c r="D214">
        <v>0</v>
      </c>
      <c r="E214">
        <v>0</v>
      </c>
    </row>
    <row r="215" spans="1:5">
      <c r="A215" s="1">
        <v>213</v>
      </c>
      <c r="B215" t="s">
        <v>211</v>
      </c>
      <c r="C215">
        <v>0</v>
      </c>
      <c r="D215">
        <v>0</v>
      </c>
      <c r="E215">
        <v>0</v>
      </c>
    </row>
    <row r="216" spans="1:5">
      <c r="A216" s="1">
        <v>214</v>
      </c>
      <c r="B216" t="s">
        <v>212</v>
      </c>
      <c r="C216">
        <v>0</v>
      </c>
      <c r="D216">
        <v>0</v>
      </c>
      <c r="E216">
        <v>0</v>
      </c>
    </row>
    <row r="217" spans="1:5">
      <c r="A217" s="1">
        <v>215</v>
      </c>
      <c r="B217" t="s">
        <v>213</v>
      </c>
      <c r="C217">
        <v>0</v>
      </c>
      <c r="D217">
        <v>0</v>
      </c>
      <c r="E217">
        <v>0</v>
      </c>
    </row>
    <row r="218" spans="1:5">
      <c r="A218" s="1">
        <v>216</v>
      </c>
      <c r="B218" t="s">
        <v>214</v>
      </c>
      <c r="C218">
        <v>0</v>
      </c>
      <c r="D218">
        <v>0</v>
      </c>
      <c r="E218">
        <v>0</v>
      </c>
    </row>
    <row r="219" spans="1:5">
      <c r="A219" s="1">
        <v>217</v>
      </c>
      <c r="B219" t="s">
        <v>215</v>
      </c>
      <c r="C219">
        <v>0</v>
      </c>
      <c r="D219">
        <v>0</v>
      </c>
      <c r="E219">
        <v>0</v>
      </c>
    </row>
    <row r="220" spans="1:5">
      <c r="A220" s="1">
        <v>218</v>
      </c>
      <c r="B220" t="s">
        <v>216</v>
      </c>
      <c r="C220">
        <v>0</v>
      </c>
      <c r="D220">
        <v>0</v>
      </c>
      <c r="E220">
        <v>0</v>
      </c>
    </row>
    <row r="221" spans="1:5">
      <c r="A221" s="1">
        <v>219</v>
      </c>
      <c r="B221" t="s">
        <v>217</v>
      </c>
      <c r="C221">
        <v>0</v>
      </c>
      <c r="D221">
        <v>0</v>
      </c>
      <c r="E221">
        <v>0</v>
      </c>
    </row>
    <row r="222" spans="1:5">
      <c r="A222" s="1">
        <v>220</v>
      </c>
      <c r="B222" t="s">
        <v>218</v>
      </c>
      <c r="C222">
        <v>0</v>
      </c>
      <c r="D222">
        <v>0</v>
      </c>
      <c r="E222">
        <v>0</v>
      </c>
    </row>
    <row r="223" spans="1:5">
      <c r="A223" s="1">
        <v>221</v>
      </c>
      <c r="B223" t="s">
        <v>219</v>
      </c>
      <c r="C223">
        <v>0</v>
      </c>
      <c r="D223">
        <v>0</v>
      </c>
      <c r="E223">
        <v>0</v>
      </c>
    </row>
    <row r="224" spans="1:5">
      <c r="A224" s="1">
        <v>222</v>
      </c>
      <c r="B224" t="s">
        <v>220</v>
      </c>
      <c r="C224">
        <v>0</v>
      </c>
      <c r="D224">
        <v>0</v>
      </c>
      <c r="E224">
        <v>0</v>
      </c>
    </row>
    <row r="225" spans="1:5">
      <c r="A225" s="1">
        <v>223</v>
      </c>
      <c r="B225" t="s">
        <v>221</v>
      </c>
      <c r="C225">
        <v>0</v>
      </c>
      <c r="D225">
        <v>0</v>
      </c>
      <c r="E225">
        <v>0</v>
      </c>
    </row>
    <row r="226" spans="1:5">
      <c r="A226" s="1">
        <v>224</v>
      </c>
      <c r="B226" t="s">
        <v>222</v>
      </c>
      <c r="C226">
        <v>0</v>
      </c>
      <c r="D226">
        <v>0</v>
      </c>
      <c r="E226">
        <v>0</v>
      </c>
    </row>
    <row r="227" spans="1:5">
      <c r="A227" s="1">
        <v>225</v>
      </c>
      <c r="B227" t="s">
        <v>223</v>
      </c>
      <c r="C227">
        <v>0</v>
      </c>
      <c r="D227">
        <v>0</v>
      </c>
      <c r="E227">
        <v>0</v>
      </c>
    </row>
    <row r="228" spans="1:5">
      <c r="A228" s="1">
        <v>226</v>
      </c>
      <c r="B228" t="s">
        <v>224</v>
      </c>
      <c r="C228">
        <v>0</v>
      </c>
      <c r="D228">
        <v>0</v>
      </c>
      <c r="E228">
        <v>0</v>
      </c>
    </row>
    <row r="229" spans="1:5">
      <c r="A229" s="1">
        <v>227</v>
      </c>
      <c r="B229" t="s">
        <v>225</v>
      </c>
      <c r="C229">
        <v>0</v>
      </c>
      <c r="D229">
        <v>0</v>
      </c>
      <c r="E229">
        <v>0</v>
      </c>
    </row>
    <row r="230" spans="1:5">
      <c r="A230" s="1">
        <v>228</v>
      </c>
      <c r="B230" t="s">
        <v>226</v>
      </c>
      <c r="C230">
        <v>0</v>
      </c>
      <c r="D230">
        <v>0</v>
      </c>
      <c r="E230">
        <v>0</v>
      </c>
    </row>
    <row r="231" spans="1:5">
      <c r="A231" s="1">
        <v>229</v>
      </c>
      <c r="B231" t="s">
        <v>227</v>
      </c>
      <c r="C231">
        <v>0</v>
      </c>
      <c r="D231">
        <v>0</v>
      </c>
      <c r="E231">
        <v>0</v>
      </c>
    </row>
    <row r="232" spans="1:5">
      <c r="A232" s="1">
        <v>230</v>
      </c>
      <c r="B232" t="s">
        <v>228</v>
      </c>
      <c r="C232">
        <v>0</v>
      </c>
      <c r="D232">
        <v>0</v>
      </c>
      <c r="E232">
        <v>0</v>
      </c>
    </row>
    <row r="233" spans="1:5">
      <c r="A233" s="1">
        <v>231</v>
      </c>
      <c r="B233" t="s">
        <v>229</v>
      </c>
      <c r="C233">
        <v>0</v>
      </c>
      <c r="D233">
        <v>0</v>
      </c>
      <c r="E233">
        <v>0</v>
      </c>
    </row>
    <row r="234" spans="1:5">
      <c r="A234" s="1">
        <v>232</v>
      </c>
      <c r="B234" t="s">
        <v>230</v>
      </c>
      <c r="C234">
        <v>0</v>
      </c>
      <c r="D234">
        <v>0</v>
      </c>
      <c r="E234">
        <v>0</v>
      </c>
    </row>
    <row r="235" spans="1:5">
      <c r="A235" s="1">
        <v>233</v>
      </c>
      <c r="B235" t="s">
        <v>231</v>
      </c>
      <c r="C235">
        <v>0</v>
      </c>
      <c r="D235">
        <v>0</v>
      </c>
      <c r="E235">
        <v>0</v>
      </c>
    </row>
    <row r="236" spans="1:5">
      <c r="A236" s="1">
        <v>234</v>
      </c>
      <c r="B236" t="s">
        <v>232</v>
      </c>
      <c r="C236">
        <v>0</v>
      </c>
      <c r="D236">
        <v>0</v>
      </c>
      <c r="E236">
        <v>0</v>
      </c>
    </row>
    <row r="237" spans="1:5">
      <c r="A237" s="1">
        <v>235</v>
      </c>
      <c r="B237" t="s">
        <v>233</v>
      </c>
      <c r="C237">
        <v>0</v>
      </c>
      <c r="D237">
        <v>0</v>
      </c>
      <c r="E237">
        <v>0</v>
      </c>
    </row>
    <row r="238" spans="1:5">
      <c r="A238" s="1">
        <v>236</v>
      </c>
      <c r="B238" t="s">
        <v>234</v>
      </c>
      <c r="C238">
        <v>0</v>
      </c>
      <c r="D238">
        <v>0</v>
      </c>
      <c r="E238">
        <v>0</v>
      </c>
    </row>
    <row r="239" spans="1:5">
      <c r="A239" s="1">
        <v>237</v>
      </c>
      <c r="B239" t="s">
        <v>235</v>
      </c>
      <c r="C239">
        <v>0</v>
      </c>
      <c r="D239">
        <v>0</v>
      </c>
      <c r="E239">
        <v>0</v>
      </c>
    </row>
    <row r="240" spans="1:5">
      <c r="A240" s="1">
        <v>238</v>
      </c>
      <c r="B240" t="s">
        <v>236</v>
      </c>
      <c r="C240">
        <v>0</v>
      </c>
      <c r="D240">
        <v>0</v>
      </c>
      <c r="E240">
        <v>0</v>
      </c>
    </row>
    <row r="241" spans="1:5">
      <c r="A241" s="1">
        <v>239</v>
      </c>
      <c r="B241" t="s">
        <v>237</v>
      </c>
      <c r="C241">
        <v>0</v>
      </c>
      <c r="D241">
        <v>0</v>
      </c>
      <c r="E241">
        <v>0</v>
      </c>
    </row>
    <row r="242" spans="1:5">
      <c r="A242" s="1">
        <v>240</v>
      </c>
      <c r="B242" t="s">
        <v>238</v>
      </c>
      <c r="C242">
        <v>0</v>
      </c>
      <c r="D242">
        <v>0</v>
      </c>
      <c r="E242">
        <v>0</v>
      </c>
    </row>
    <row r="243" spans="1:5">
      <c r="A243" s="1">
        <v>241</v>
      </c>
      <c r="B243" t="s">
        <v>239</v>
      </c>
      <c r="C243">
        <v>0</v>
      </c>
      <c r="D243">
        <v>0</v>
      </c>
      <c r="E243">
        <v>0</v>
      </c>
    </row>
    <row r="244" spans="1:5">
      <c r="A244" s="1">
        <v>242</v>
      </c>
      <c r="B244" t="s">
        <v>240</v>
      </c>
      <c r="C244">
        <v>0</v>
      </c>
      <c r="D244">
        <v>0</v>
      </c>
      <c r="E244">
        <v>0</v>
      </c>
    </row>
    <row r="245" spans="1:5">
      <c r="A245" s="1">
        <v>243</v>
      </c>
      <c r="B245" t="s">
        <v>241</v>
      </c>
      <c r="C245">
        <v>0</v>
      </c>
      <c r="D245">
        <v>0</v>
      </c>
      <c r="E245">
        <v>0</v>
      </c>
    </row>
    <row r="246" spans="1:5">
      <c r="A246" s="1">
        <v>244</v>
      </c>
      <c r="B246" t="s">
        <v>242</v>
      </c>
      <c r="C246">
        <v>0</v>
      </c>
      <c r="D246">
        <v>0</v>
      </c>
      <c r="E246">
        <v>0</v>
      </c>
    </row>
    <row r="247" spans="1:5">
      <c r="A247" s="1">
        <v>245</v>
      </c>
      <c r="B247" t="s">
        <v>243</v>
      </c>
      <c r="C247">
        <v>0</v>
      </c>
      <c r="D247">
        <v>0</v>
      </c>
      <c r="E247">
        <v>0</v>
      </c>
    </row>
    <row r="248" spans="1:5">
      <c r="A248" s="1">
        <v>246</v>
      </c>
      <c r="B248" t="s">
        <v>244</v>
      </c>
      <c r="C248">
        <v>0</v>
      </c>
      <c r="D248">
        <v>0</v>
      </c>
      <c r="E248">
        <v>0</v>
      </c>
    </row>
    <row r="249" spans="1:5">
      <c r="A249" s="1">
        <v>247</v>
      </c>
      <c r="B249" t="s">
        <v>245</v>
      </c>
      <c r="C249">
        <v>0</v>
      </c>
      <c r="D249">
        <v>0</v>
      </c>
      <c r="E249">
        <v>0</v>
      </c>
    </row>
    <row r="250" spans="1:5">
      <c r="A250" s="1">
        <v>248</v>
      </c>
      <c r="B250" t="s">
        <v>246</v>
      </c>
      <c r="C250">
        <v>0</v>
      </c>
      <c r="D250">
        <v>0</v>
      </c>
      <c r="E250">
        <v>0</v>
      </c>
    </row>
    <row r="251" spans="1:5">
      <c r="A251" s="1">
        <v>249</v>
      </c>
      <c r="B251" t="s">
        <v>247</v>
      </c>
      <c r="C251">
        <v>0</v>
      </c>
      <c r="D251">
        <v>0</v>
      </c>
      <c r="E251">
        <v>0</v>
      </c>
    </row>
    <row r="252" spans="1:5">
      <c r="A252" s="1">
        <v>250</v>
      </c>
      <c r="B252" t="s">
        <v>248</v>
      </c>
      <c r="C252">
        <v>0</v>
      </c>
      <c r="D252">
        <v>0</v>
      </c>
      <c r="E252">
        <v>0</v>
      </c>
    </row>
    <row r="253" spans="1:5">
      <c r="A253" s="1">
        <v>251</v>
      </c>
      <c r="B253" t="s">
        <v>249</v>
      </c>
      <c r="C253">
        <v>0</v>
      </c>
      <c r="D253">
        <v>0</v>
      </c>
      <c r="E253">
        <v>0</v>
      </c>
    </row>
    <row r="254" spans="1:5">
      <c r="A254" s="1">
        <v>252</v>
      </c>
      <c r="B254" t="s">
        <v>250</v>
      </c>
      <c r="C254">
        <v>0</v>
      </c>
      <c r="D254">
        <v>0</v>
      </c>
      <c r="E254">
        <v>0</v>
      </c>
    </row>
    <row r="255" spans="1:5">
      <c r="A255" s="1">
        <v>253</v>
      </c>
      <c r="B255" t="s">
        <v>251</v>
      </c>
      <c r="C255">
        <v>0</v>
      </c>
      <c r="D255">
        <v>0</v>
      </c>
      <c r="E25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N256"/>
  <sheetViews>
    <sheetView workbookViewId="0"/>
  </sheetViews>
  <sheetFormatPr defaultRowHeight="15"/>
  <cols>
    <col min="2" max="3" width="17.7109375" customWidth="1"/>
    <col min="3" max="40" width="12.7109375" customWidth="1"/>
  </cols>
  <sheetData>
    <row r="1" spans="1:40">
      <c r="B1" s="1" t="s">
        <v>0</v>
      </c>
      <c r="C1" s="1" t="s">
        <v>252</v>
      </c>
      <c r="D1" s="1" t="s">
        <v>253</v>
      </c>
      <c r="E1" s="1" t="s">
        <v>295</v>
      </c>
      <c r="F1" s="1" t="s">
        <v>254</v>
      </c>
      <c r="G1" s="1" t="s">
        <v>255</v>
      </c>
      <c r="H1" s="1" t="s">
        <v>296</v>
      </c>
      <c r="I1" s="1" t="s">
        <v>297</v>
      </c>
      <c r="J1" s="1" t="s">
        <v>258</v>
      </c>
      <c r="K1" s="1" t="s">
        <v>298</v>
      </c>
      <c r="L1" s="1" t="s">
        <v>259</v>
      </c>
      <c r="M1" s="1" t="s">
        <v>299</v>
      </c>
      <c r="N1" s="1" t="s">
        <v>300</v>
      </c>
      <c r="O1" s="1" t="s">
        <v>301</v>
      </c>
      <c r="P1" s="1" t="s">
        <v>260</v>
      </c>
      <c r="Q1" s="1" t="s">
        <v>302</v>
      </c>
      <c r="R1" s="1" t="s">
        <v>303</v>
      </c>
      <c r="S1" s="1" t="s">
        <v>304</v>
      </c>
      <c r="T1" s="1" t="s">
        <v>305</v>
      </c>
      <c r="U1" s="1" t="s">
        <v>306</v>
      </c>
      <c r="V1" s="1" t="s">
        <v>307</v>
      </c>
      <c r="W1" s="1" t="s">
        <v>308</v>
      </c>
      <c r="X1" s="1" t="s">
        <v>309</v>
      </c>
      <c r="Y1" s="1" t="s">
        <v>310</v>
      </c>
      <c r="Z1" s="1" t="s">
        <v>264</v>
      </c>
      <c r="AA1" s="1" t="s">
        <v>265</v>
      </c>
      <c r="AB1" s="1" t="s">
        <v>267</v>
      </c>
      <c r="AC1" s="1" t="s">
        <v>268</v>
      </c>
      <c r="AD1" s="1" t="s">
        <v>269</v>
      </c>
      <c r="AE1" s="1" t="s">
        <v>311</v>
      </c>
      <c r="AF1" s="1" t="s">
        <v>312</v>
      </c>
      <c r="AG1" s="1" t="s">
        <v>313</v>
      </c>
      <c r="AH1" s="1" t="s">
        <v>314</v>
      </c>
      <c r="AI1" s="1" t="s">
        <v>271</v>
      </c>
      <c r="AJ1" s="1" t="s">
        <v>315</v>
      </c>
      <c r="AK1" s="1" t="s">
        <v>316</v>
      </c>
      <c r="AL1" s="1" t="s">
        <v>317</v>
      </c>
      <c r="AM1" s="1" t="s">
        <v>273</v>
      </c>
      <c r="AN1" s="1" t="s">
        <v>318</v>
      </c>
    </row>
    <row r="2" spans="1:40">
      <c r="A2" s="1">
        <v>0</v>
      </c>
      <c r="B2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1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2</v>
      </c>
      <c r="B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5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6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7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8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9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10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11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12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13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14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15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16</v>
      </c>
      <c r="B18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17</v>
      </c>
      <c r="B19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18</v>
      </c>
      <c r="B20" t="s">
        <v>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19</v>
      </c>
      <c r="B21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20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21</v>
      </c>
      <c r="B23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22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23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>
      <c r="A26" s="1">
        <v>24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25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>
      <c r="A28" s="1">
        <v>26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27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28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29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>
      <c r="A32" s="1">
        <v>30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31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32</v>
      </c>
      <c r="B34" t="s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33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34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35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>
      <c r="A38" s="1">
        <v>36</v>
      </c>
      <c r="B38" t="s">
        <v>40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37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>
      <c r="A40" s="1">
        <v>38</v>
      </c>
      <c r="B40" t="s">
        <v>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39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40</v>
      </c>
      <c r="B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>
      <c r="A43" s="1">
        <v>41</v>
      </c>
      <c r="B43" t="s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42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>
      <c r="A45" s="1">
        <v>43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>
      <c r="A46" s="1">
        <v>44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>
      <c r="A47" s="1">
        <v>45</v>
      </c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>
      <c r="A48" s="1">
        <v>46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>
      <c r="A49" s="1">
        <v>47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48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>
      <c r="A51" s="1">
        <v>49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>
      <c r="A52" s="1">
        <v>50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>
      <c r="A53" s="1">
        <v>51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>
      <c r="A54" s="1">
        <v>52</v>
      </c>
      <c r="B54" t="s">
        <v>56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>
      <c r="A55" s="1">
        <v>53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54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>
      <c r="A57" s="1">
        <v>55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>
      <c r="A58" s="1">
        <v>56</v>
      </c>
      <c r="B58" t="s">
        <v>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>
      <c r="A59" s="1">
        <v>57</v>
      </c>
      <c r="B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>
      <c r="A60" s="1">
        <v>58</v>
      </c>
      <c r="B60" t="s">
        <v>62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</row>
    <row r="61" spans="1:40">
      <c r="A61" s="1">
        <v>59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</row>
    <row r="62" spans="1:40">
      <c r="A62" s="1">
        <v>60</v>
      </c>
      <c r="B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>
      <c r="A63" s="1">
        <v>61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</row>
    <row r="64" spans="1:40">
      <c r="A64" s="1">
        <v>62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1:40">
      <c r="A65" s="1">
        <v>63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</row>
    <row r="66" spans="1:40">
      <c r="A66" s="1">
        <v>64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1:40">
      <c r="A67" s="1">
        <v>65</v>
      </c>
      <c r="B67" t="s">
        <v>69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</row>
    <row r="68" spans="1:40">
      <c r="A68" s="1">
        <v>66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</row>
    <row r="69" spans="1:40">
      <c r="A69" s="1">
        <v>67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</row>
    <row r="70" spans="1:40">
      <c r="A70" s="1">
        <v>68</v>
      </c>
      <c r="B70" t="s">
        <v>72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>
      <c r="A71" s="1">
        <v>69</v>
      </c>
      <c r="B71" t="s">
        <v>73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</row>
    <row r="72" spans="1:40">
      <c r="A72" s="1">
        <v>70</v>
      </c>
      <c r="B72" t="s">
        <v>74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</row>
    <row r="73" spans="1:40">
      <c r="A73" s="1">
        <v>71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</row>
    <row r="74" spans="1:40">
      <c r="A74" s="1">
        <v>72</v>
      </c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</row>
    <row r="75" spans="1:40">
      <c r="A75" s="1">
        <v>73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1:40">
      <c r="A76" s="1">
        <v>74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</row>
    <row r="77" spans="1:40">
      <c r="A77" s="1">
        <v>75</v>
      </c>
      <c r="B77" t="s">
        <v>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</row>
    <row r="78" spans="1:40">
      <c r="A78" s="1">
        <v>76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</row>
    <row r="79" spans="1:40">
      <c r="A79" s="1">
        <v>77</v>
      </c>
      <c r="B79" t="s">
        <v>81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</row>
    <row r="80" spans="1:40">
      <c r="A80" s="1">
        <v>78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</row>
    <row r="81" spans="1:40">
      <c r="A81" s="1">
        <v>79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</row>
    <row r="82" spans="1:40">
      <c r="A82" s="1">
        <v>80</v>
      </c>
      <c r="B82" t="s">
        <v>84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1:40">
      <c r="A83" s="1">
        <v>81</v>
      </c>
      <c r="B83" t="s">
        <v>85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</row>
    <row r="84" spans="1:40">
      <c r="A84" s="1">
        <v>82</v>
      </c>
      <c r="B84" t="s">
        <v>86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</row>
    <row r="85" spans="1:40">
      <c r="A85" s="1">
        <v>83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1:40">
      <c r="A86" s="1">
        <v>84</v>
      </c>
      <c r="B86" t="s">
        <v>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1:40">
      <c r="A87" s="1">
        <v>85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1:40">
      <c r="A88" s="1">
        <v>86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</row>
    <row r="89" spans="1:40">
      <c r="A89" s="1">
        <v>87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</row>
    <row r="90" spans="1:40">
      <c r="A90" s="1">
        <v>88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</row>
    <row r="91" spans="1:40">
      <c r="A91" s="1">
        <v>89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0">
      <c r="A92" s="1">
        <v>90</v>
      </c>
      <c r="B92" t="s">
        <v>94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0">
      <c r="A93" s="1">
        <v>91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</row>
    <row r="94" spans="1:40">
      <c r="A94" s="1">
        <v>92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0">
      <c r="A95" s="1">
        <v>93</v>
      </c>
      <c r="B95" t="s">
        <v>97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</row>
    <row r="96" spans="1:40">
      <c r="A96" s="1">
        <v>94</v>
      </c>
      <c r="B96" t="s">
        <v>98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</row>
    <row r="97" spans="1:40">
      <c r="A97" s="1">
        <v>95</v>
      </c>
      <c r="B97" t="s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</row>
    <row r="98" spans="1:40">
      <c r="A98" s="1">
        <v>96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0">
      <c r="A99" s="1">
        <v>97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</row>
    <row r="100" spans="1:40">
      <c r="A100" s="1">
        <v>98</v>
      </c>
      <c r="B100" t="s">
        <v>102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0">
      <c r="A101" s="1">
        <v>99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0">
      <c r="A102" s="1">
        <v>100</v>
      </c>
      <c r="B102" t="s">
        <v>104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</row>
    <row r="103" spans="1:40">
      <c r="A103" s="1">
        <v>101</v>
      </c>
      <c r="B103" t="s">
        <v>105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</row>
    <row r="104" spans="1:40">
      <c r="A104" s="1">
        <v>102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</row>
    <row r="105" spans="1:40">
      <c r="A105" s="1">
        <v>103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</row>
    <row r="106" spans="1:40">
      <c r="A106" s="1">
        <v>104</v>
      </c>
      <c r="B106" t="s">
        <v>108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</row>
    <row r="107" spans="1:40">
      <c r="A107" s="1">
        <v>105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0">
      <c r="A108" s="1">
        <v>106</v>
      </c>
      <c r="B108" t="s">
        <v>110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</row>
    <row r="109" spans="1:40">
      <c r="A109" s="1">
        <v>107</v>
      </c>
      <c r="B109" t="s">
        <v>111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0">
      <c r="A110" s="1">
        <v>108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0">
      <c r="A111" s="1">
        <v>109</v>
      </c>
      <c r="B111" t="s">
        <v>113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</row>
    <row r="112" spans="1:40">
      <c r="A112" s="1">
        <v>110</v>
      </c>
      <c r="B112" t="s">
        <v>114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</row>
    <row r="113" spans="1:40">
      <c r="A113" s="1">
        <v>111</v>
      </c>
      <c r="B113" t="s">
        <v>115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</row>
    <row r="114" spans="1:40">
      <c r="A114" s="1">
        <v>112</v>
      </c>
      <c r="B114" t="s">
        <v>116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</row>
    <row r="115" spans="1:40">
      <c r="A115" s="1">
        <v>113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</row>
    <row r="116" spans="1:40">
      <c r="A116" s="1">
        <v>114</v>
      </c>
      <c r="B116" t="s">
        <v>118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0">
      <c r="A117" s="1">
        <v>115</v>
      </c>
      <c r="B117" t="s">
        <v>119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</row>
    <row r="118" spans="1:40">
      <c r="A118" s="1">
        <v>116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</row>
    <row r="119" spans="1:40">
      <c r="A119" s="1">
        <v>117</v>
      </c>
      <c r="B119" t="s">
        <v>121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0">
      <c r="A120" s="1">
        <v>118</v>
      </c>
      <c r="B120" t="s">
        <v>122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</row>
    <row r="121" spans="1:40">
      <c r="A121" s="1">
        <v>119</v>
      </c>
      <c r="B121" t="s">
        <v>123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</row>
    <row r="122" spans="1:40">
      <c r="A122" s="1">
        <v>120</v>
      </c>
      <c r="B122" t="s">
        <v>124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</row>
    <row r="123" spans="1:40">
      <c r="A123" s="1">
        <v>121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0">
      <c r="A124" s="1">
        <v>122</v>
      </c>
      <c r="B124" t="s">
        <v>126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</row>
    <row r="125" spans="1:40">
      <c r="A125" s="1">
        <v>123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</row>
    <row r="126" spans="1:40">
      <c r="A126" s="1">
        <v>124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0">
      <c r="A127" s="1">
        <v>125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0">
      <c r="A128" s="1">
        <v>126</v>
      </c>
      <c r="B128" t="s">
        <v>130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0">
      <c r="A129" s="1">
        <v>127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0">
      <c r="A130" s="1">
        <v>128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0">
      <c r="A131" s="1">
        <v>129</v>
      </c>
      <c r="B131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</row>
    <row r="132" spans="1:40">
      <c r="A132" s="1">
        <v>130</v>
      </c>
      <c r="B132" t="s">
        <v>132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</row>
    <row r="133" spans="1:40">
      <c r="A133" s="1">
        <v>131</v>
      </c>
      <c r="B133" t="s">
        <v>133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</row>
    <row r="134" spans="1:40">
      <c r="A134" s="1">
        <v>132</v>
      </c>
      <c r="B134" t="s">
        <v>134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</row>
    <row r="135" spans="1:40">
      <c r="A135" s="1">
        <v>133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</row>
    <row r="136" spans="1:40">
      <c r="A136" s="1">
        <v>134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</row>
    <row r="137" spans="1:40">
      <c r="A137" s="1">
        <v>135</v>
      </c>
      <c r="B137" t="s">
        <v>137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</row>
    <row r="138" spans="1:40">
      <c r="A138" s="1">
        <v>136</v>
      </c>
      <c r="B138" t="s">
        <v>138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</row>
    <row r="139" spans="1:40">
      <c r="A139" s="1">
        <v>137</v>
      </c>
      <c r="B139" t="s">
        <v>139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</row>
    <row r="140" spans="1:40">
      <c r="A140" s="1">
        <v>138</v>
      </c>
      <c r="B140" t="s">
        <v>140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</row>
    <row r="141" spans="1:40">
      <c r="A141" s="1">
        <v>139</v>
      </c>
      <c r="B141" t="s">
        <v>141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</row>
    <row r="142" spans="1:40">
      <c r="A142" s="1">
        <v>140</v>
      </c>
      <c r="B142" t="s">
        <v>142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</row>
    <row r="143" spans="1:40">
      <c r="A143" s="1">
        <v>141</v>
      </c>
      <c r="B143" t="s">
        <v>143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</row>
    <row r="144" spans="1:40">
      <c r="A144" s="1">
        <v>142</v>
      </c>
      <c r="B144" t="s">
        <v>144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</row>
    <row r="145" spans="1:40">
      <c r="A145" s="1">
        <v>143</v>
      </c>
      <c r="B145" t="s">
        <v>145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</row>
    <row r="146" spans="1:40">
      <c r="A146" s="1">
        <v>144</v>
      </c>
      <c r="B146" t="s">
        <v>146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</row>
    <row r="147" spans="1:40">
      <c r="A147" s="1">
        <v>145</v>
      </c>
      <c r="B147" t="s">
        <v>147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</row>
    <row r="148" spans="1:40">
      <c r="A148" s="1">
        <v>146</v>
      </c>
      <c r="B148" t="s">
        <v>148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</row>
    <row r="149" spans="1:40">
      <c r="A149" s="1">
        <v>147</v>
      </c>
      <c r="B149" t="s">
        <v>149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</row>
    <row r="150" spans="1:40">
      <c r="A150" s="1">
        <v>148</v>
      </c>
      <c r="B150" t="s">
        <v>150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</row>
    <row r="151" spans="1:40">
      <c r="A151" s="1">
        <v>149</v>
      </c>
      <c r="B151" t="s">
        <v>151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</row>
    <row r="152" spans="1:40">
      <c r="A152" s="1">
        <v>150</v>
      </c>
      <c r="B152" t="s">
        <v>152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</row>
    <row r="153" spans="1:40">
      <c r="A153" s="1">
        <v>151</v>
      </c>
      <c r="B153" t="s">
        <v>153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</row>
    <row r="154" spans="1:40">
      <c r="A154" s="1">
        <v>152</v>
      </c>
      <c r="B154" t="s">
        <v>154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</row>
    <row r="155" spans="1:40">
      <c r="A155" s="1">
        <v>153</v>
      </c>
      <c r="B155" t="s">
        <v>155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</row>
    <row r="156" spans="1:40">
      <c r="A156" s="1">
        <v>154</v>
      </c>
      <c r="B156" t="s">
        <v>156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</row>
    <row r="157" spans="1:40">
      <c r="A157" s="1">
        <v>155</v>
      </c>
      <c r="B157" t="s">
        <v>155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</row>
    <row r="158" spans="1:40">
      <c r="A158" s="1">
        <v>156</v>
      </c>
      <c r="B158" t="s">
        <v>156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</row>
    <row r="159" spans="1:40">
      <c r="A159" s="1">
        <v>157</v>
      </c>
      <c r="B159" t="s">
        <v>157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</row>
    <row r="160" spans="1:40">
      <c r="A160" s="1">
        <v>158</v>
      </c>
      <c r="B160" t="s">
        <v>158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</row>
    <row r="161" spans="1:40">
      <c r="A161" s="1">
        <v>159</v>
      </c>
      <c r="B161" t="s">
        <v>159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</row>
    <row r="162" spans="1:40">
      <c r="A162" s="1">
        <v>160</v>
      </c>
      <c r="B162" t="s">
        <v>160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</row>
    <row r="163" spans="1:40">
      <c r="A163" s="1">
        <v>161</v>
      </c>
      <c r="B163" t="s">
        <v>161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</row>
    <row r="164" spans="1:40">
      <c r="A164" s="1">
        <v>162</v>
      </c>
      <c r="B164" t="s">
        <v>162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</row>
    <row r="165" spans="1:40">
      <c r="A165" s="1">
        <v>163</v>
      </c>
      <c r="B165" t="s">
        <v>163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</row>
    <row r="166" spans="1:40">
      <c r="A166" s="1">
        <v>164</v>
      </c>
      <c r="B166" t="s">
        <v>164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</row>
    <row r="167" spans="1:40">
      <c r="A167" s="1">
        <v>165</v>
      </c>
      <c r="B167" t="s">
        <v>165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</row>
    <row r="168" spans="1:40">
      <c r="A168" s="1">
        <v>166</v>
      </c>
      <c r="B168" t="s">
        <v>166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</row>
    <row r="169" spans="1:40">
      <c r="A169" s="1">
        <v>167</v>
      </c>
      <c r="B169" t="s">
        <v>167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</row>
    <row r="170" spans="1:40">
      <c r="A170" s="1">
        <v>168</v>
      </c>
      <c r="B170" t="s">
        <v>168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</row>
    <row r="171" spans="1:40">
      <c r="A171" s="1">
        <v>169</v>
      </c>
      <c r="B171" t="s">
        <v>169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</row>
    <row r="172" spans="1:40">
      <c r="A172" s="1">
        <v>170</v>
      </c>
      <c r="B172" t="s">
        <v>170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</row>
    <row r="173" spans="1:40">
      <c r="A173" s="1">
        <v>171</v>
      </c>
      <c r="B173" t="s">
        <v>171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</row>
    <row r="174" spans="1:40">
      <c r="A174" s="1">
        <v>172</v>
      </c>
      <c r="B174" t="s">
        <v>172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</row>
    <row r="175" spans="1:40">
      <c r="A175" s="1">
        <v>173</v>
      </c>
      <c r="B175" t="s">
        <v>173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</row>
    <row r="176" spans="1:40">
      <c r="A176" s="1">
        <v>174</v>
      </c>
      <c r="B176" t="s">
        <v>174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</row>
    <row r="177" spans="1:40">
      <c r="A177" s="1">
        <v>175</v>
      </c>
      <c r="B177" t="s">
        <v>175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</row>
    <row r="178" spans="1:40">
      <c r="A178" s="1">
        <v>176</v>
      </c>
      <c r="B178" t="s">
        <v>176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</row>
    <row r="179" spans="1:40">
      <c r="A179" s="1">
        <v>177</v>
      </c>
      <c r="B179" t="s">
        <v>177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</row>
    <row r="180" spans="1:40">
      <c r="A180" s="1">
        <v>178</v>
      </c>
      <c r="B180" t="s">
        <v>178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</row>
    <row r="181" spans="1:40">
      <c r="A181" s="1">
        <v>179</v>
      </c>
      <c r="B181" t="s">
        <v>179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</row>
    <row r="182" spans="1:40">
      <c r="A182" s="1">
        <v>180</v>
      </c>
      <c r="B182" t="s">
        <v>180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</row>
    <row r="183" spans="1:40">
      <c r="A183" s="1">
        <v>181</v>
      </c>
      <c r="B183" t="s">
        <v>179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</row>
    <row r="184" spans="1:40">
      <c r="A184" s="1">
        <v>182</v>
      </c>
      <c r="B184" t="s">
        <v>180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</row>
    <row r="185" spans="1:40">
      <c r="A185" s="1">
        <v>183</v>
      </c>
      <c r="B185" t="s">
        <v>181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</row>
    <row r="186" spans="1:40">
      <c r="A186" s="1">
        <v>184</v>
      </c>
      <c r="B186" t="s">
        <v>182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</row>
    <row r="187" spans="1:40">
      <c r="A187" s="1">
        <v>185</v>
      </c>
      <c r="B187" t="s">
        <v>183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</row>
    <row r="188" spans="1:40">
      <c r="A188" s="1">
        <v>186</v>
      </c>
      <c r="B188" t="s">
        <v>184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</row>
    <row r="189" spans="1:40">
      <c r="A189" s="1">
        <v>187</v>
      </c>
      <c r="B189" t="s">
        <v>185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</row>
    <row r="190" spans="1:40">
      <c r="A190" s="1">
        <v>188</v>
      </c>
      <c r="B190" t="s">
        <v>186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</row>
    <row r="191" spans="1:40">
      <c r="A191" s="1">
        <v>189</v>
      </c>
      <c r="B191" t="s">
        <v>187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</row>
    <row r="192" spans="1:40">
      <c r="A192" s="1">
        <v>190</v>
      </c>
      <c r="B192" t="s">
        <v>188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</row>
    <row r="193" spans="1:40">
      <c r="A193" s="1">
        <v>191</v>
      </c>
      <c r="B193" t="s">
        <v>189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</row>
    <row r="194" spans="1:40">
      <c r="A194" s="1">
        <v>192</v>
      </c>
      <c r="B194" t="s">
        <v>190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</row>
    <row r="195" spans="1:40">
      <c r="A195" s="1">
        <v>193</v>
      </c>
      <c r="B195" t="s">
        <v>191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</row>
    <row r="196" spans="1:40">
      <c r="A196" s="1">
        <v>194</v>
      </c>
      <c r="B196" t="s">
        <v>192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</row>
    <row r="197" spans="1:40">
      <c r="A197" s="1">
        <v>195</v>
      </c>
      <c r="B197" t="s">
        <v>193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</row>
    <row r="198" spans="1:40">
      <c r="A198" s="1">
        <v>196</v>
      </c>
      <c r="B198" t="s">
        <v>194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</row>
    <row r="199" spans="1:40">
      <c r="A199" s="1">
        <v>197</v>
      </c>
      <c r="B199" t="s">
        <v>195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</row>
    <row r="200" spans="1:40">
      <c r="A200" s="1">
        <v>198</v>
      </c>
      <c r="B200" t="s">
        <v>196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</row>
    <row r="201" spans="1:40">
      <c r="A201" s="1">
        <v>199</v>
      </c>
      <c r="B201" t="s">
        <v>197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</row>
    <row r="202" spans="1:40">
      <c r="A202" s="1">
        <v>200</v>
      </c>
      <c r="B202" t="s">
        <v>198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</row>
    <row r="203" spans="1:40">
      <c r="A203" s="1">
        <v>201</v>
      </c>
      <c r="B203" t="s">
        <v>199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</row>
    <row r="204" spans="1:40">
      <c r="A204" s="1">
        <v>202</v>
      </c>
      <c r="B204" t="s">
        <v>200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</row>
    <row r="205" spans="1:40">
      <c r="A205" s="1">
        <v>203</v>
      </c>
      <c r="B205" t="s">
        <v>201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</row>
    <row r="206" spans="1:40">
      <c r="A206" s="1">
        <v>204</v>
      </c>
      <c r="B206" t="s">
        <v>202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</row>
    <row r="207" spans="1:40">
      <c r="A207" s="1">
        <v>205</v>
      </c>
      <c r="B207" t="s">
        <v>203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</row>
    <row r="208" spans="1:40">
      <c r="A208" s="1">
        <v>206</v>
      </c>
      <c r="B208" t="s">
        <v>204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</row>
    <row r="209" spans="1:40">
      <c r="A209" s="1">
        <v>207</v>
      </c>
      <c r="B209" t="s">
        <v>205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</row>
    <row r="210" spans="1:40">
      <c r="A210" s="1">
        <v>208</v>
      </c>
      <c r="B210" t="s">
        <v>206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</row>
    <row r="211" spans="1:40">
      <c r="A211" s="1">
        <v>209</v>
      </c>
      <c r="B211" t="s">
        <v>207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</row>
    <row r="212" spans="1:40">
      <c r="A212" s="1">
        <v>210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</row>
    <row r="213" spans="1:40">
      <c r="A213" s="1">
        <v>211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</row>
    <row r="214" spans="1:40">
      <c r="A214" s="1">
        <v>212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</row>
    <row r="215" spans="1:40">
      <c r="A215" s="1">
        <v>213</v>
      </c>
      <c r="B215" t="s">
        <v>211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</row>
    <row r="216" spans="1:40">
      <c r="A216" s="1">
        <v>214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</row>
    <row r="217" spans="1:40">
      <c r="A217" s="1">
        <v>215</v>
      </c>
      <c r="B217" t="s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</row>
    <row r="218" spans="1:40">
      <c r="A218" s="1">
        <v>216</v>
      </c>
      <c r="B218" t="s">
        <v>214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</row>
    <row r="219" spans="1:40">
      <c r="A219" s="1">
        <v>217</v>
      </c>
      <c r="B219" t="s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</row>
    <row r="220" spans="1:40">
      <c r="A220" s="1">
        <v>218</v>
      </c>
      <c r="B220" t="s">
        <v>216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</row>
    <row r="221" spans="1:40">
      <c r="A221" s="1">
        <v>219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</row>
    <row r="222" spans="1:40">
      <c r="A222" s="1">
        <v>220</v>
      </c>
      <c r="B222" t="s">
        <v>218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</row>
    <row r="223" spans="1:40">
      <c r="A223" s="1">
        <v>221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</row>
    <row r="224" spans="1:40">
      <c r="A224" s="1">
        <v>222</v>
      </c>
      <c r="B224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</row>
    <row r="225" spans="1:40">
      <c r="A225" s="1">
        <v>223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</row>
    <row r="226" spans="1:40">
      <c r="A226" s="1">
        <v>224</v>
      </c>
      <c r="B226" t="s">
        <v>222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</row>
    <row r="227" spans="1:40">
      <c r="A227" s="1">
        <v>225</v>
      </c>
      <c r="B227" t="s">
        <v>223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</row>
    <row r="228" spans="1:40">
      <c r="A228" s="1">
        <v>226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</row>
    <row r="229" spans="1:40">
      <c r="A229" s="1">
        <v>227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</row>
    <row r="230" spans="1:40">
      <c r="A230" s="1">
        <v>228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</row>
    <row r="231" spans="1:40">
      <c r="A231" s="1">
        <v>229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</row>
    <row r="232" spans="1:40">
      <c r="A232" s="1">
        <v>230</v>
      </c>
      <c r="B232" t="s">
        <v>228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</row>
    <row r="233" spans="1:40">
      <c r="A233" s="1">
        <v>231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</row>
    <row r="234" spans="1:40">
      <c r="A234" s="1">
        <v>232</v>
      </c>
      <c r="B234" t="s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</row>
    <row r="235" spans="1:40">
      <c r="A235" s="1">
        <v>233</v>
      </c>
      <c r="B235" t="s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</row>
    <row r="236" spans="1:40">
      <c r="A236" s="1">
        <v>234</v>
      </c>
      <c r="B236" t="s">
        <v>232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</row>
    <row r="237" spans="1:40">
      <c r="A237" s="1">
        <v>235</v>
      </c>
      <c r="B237" t="s">
        <v>233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</row>
    <row r="238" spans="1:40">
      <c r="A238" s="1">
        <v>236</v>
      </c>
      <c r="B238" t="s">
        <v>234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</row>
    <row r="239" spans="1:40">
      <c r="A239" s="1">
        <v>237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</row>
    <row r="240" spans="1:40">
      <c r="A240" s="1">
        <v>238</v>
      </c>
      <c r="B240" t="s">
        <v>236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</row>
    <row r="241" spans="1:40">
      <c r="A241" s="1">
        <v>239</v>
      </c>
      <c r="B241" t="s">
        <v>237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</row>
    <row r="242" spans="1:40">
      <c r="A242" s="1">
        <v>240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</row>
    <row r="243" spans="1:40">
      <c r="A243" s="1">
        <v>241</v>
      </c>
      <c r="B243" t="s">
        <v>239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</row>
    <row r="244" spans="1:40">
      <c r="A244" s="1">
        <v>242</v>
      </c>
      <c r="B244" t="s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</row>
    <row r="245" spans="1:40">
      <c r="A245" s="1">
        <v>243</v>
      </c>
      <c r="B245" t="s">
        <v>241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</row>
    <row r="246" spans="1:40">
      <c r="A246" s="1">
        <v>244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</row>
    <row r="247" spans="1:40">
      <c r="A247" s="1">
        <v>245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</row>
    <row r="248" spans="1:40">
      <c r="A248" s="1">
        <v>246</v>
      </c>
      <c r="B248" t="s">
        <v>244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</row>
    <row r="249" spans="1:40">
      <c r="A249" s="1">
        <v>247</v>
      </c>
      <c r="B249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</row>
    <row r="250" spans="1:40">
      <c r="A250" s="1">
        <v>248</v>
      </c>
      <c r="B250" t="s">
        <v>246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</row>
    <row r="251" spans="1:40">
      <c r="A251" s="1">
        <v>249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</row>
    <row r="252" spans="1:40">
      <c r="A252" s="1">
        <v>250</v>
      </c>
      <c r="B252" t="s">
        <v>248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</row>
    <row r="253" spans="1:40">
      <c r="A253" s="1">
        <v>251</v>
      </c>
      <c r="B253" t="s">
        <v>249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</row>
    <row r="254" spans="1:40">
      <c r="A254" s="1">
        <v>252</v>
      </c>
      <c r="B254" t="s">
        <v>250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</row>
    <row r="255" spans="1:40">
      <c r="A255" s="1">
        <v>253</v>
      </c>
      <c r="B255" t="s">
        <v>251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</row>
    <row r="256" spans="1:40">
      <c r="A256" s="1">
        <v>254</v>
      </c>
      <c r="B256" t="s">
        <v>274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IO Profile</vt:lpstr>
      <vt:lpstr>OS Load</vt:lpstr>
      <vt:lpstr>Replication Load</vt:lpstr>
      <vt:lpstr>NFSv3_IOPS</vt:lpstr>
      <vt:lpstr>NFSv3_BREAKDOWN_BY_OPS</vt:lpstr>
      <vt:lpstr>NFSv3_IOPS_BREAKDOWN_BS</vt:lpstr>
      <vt:lpstr>NFSv3_BREAKDOWN_LATENCY</vt:lpstr>
      <vt:lpstr>NFSv4_IOPS</vt:lpstr>
      <vt:lpstr>NFSv4_BREAKDOWN_BY_OPS</vt:lpstr>
      <vt:lpstr>NFSv4_IOPS_BREAKDOWN_BS</vt:lpstr>
      <vt:lpstr>NFSv4_BREAKDOWN_LATENCY</vt:lpstr>
      <vt:lpstr>DISK_IOPS_BREAKDOWN_RW</vt:lpstr>
      <vt:lpstr>DISK_KB_PER_SEC_BREAKDOWN_RW</vt:lpstr>
      <vt:lpstr>NIC_KB_PER_SEC</vt:lpstr>
      <vt:lpstr>ZFS_ARC_HIT_RATIO</vt:lpstr>
      <vt:lpstr>CPU_UTIL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2017-11-22T14:25:07Z</dcterms:created>
  <dcterms:modified xsi:type="dcterms:W3CDTF">2017-11-22T14:25:07Z</dcterms:modified>
</cp:coreProperties>
</file>