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28800" windowHeight="19200"/>
  </bookViews>
  <sheets>
    <sheet name="NFSv3_IOPS_BREAKDOWN_BY_OPS" sheetId="1" r:id="rId1"/>
    <sheet name="NFSv4_IOPS_BREAKDOWN_BY_OPS" sheetId="2" r:id="rId2"/>
    <sheet name="NFSv3_RW_BREAKDOWN" sheetId="3" r:id="rId3"/>
    <sheet name="NFSv4_TOP_100_IOPS" sheetId="4" r:id="rId4"/>
    <sheet name="iSCSI_OPS_BREAKDOWN_BY_LATENCY" sheetId="5" r:id="rId5"/>
    <sheet name="NFSv3_IOPS_BREAKDOWN_BY_SIZE" sheetId="6" r:id="rId6"/>
  </sheets>
  <calcPr calcId="124519" fullCalcOnLoad="1"/>
</workbook>
</file>

<file path=xl/sharedStrings.xml><?xml version="1.0" encoding="utf-8"?>
<sst xmlns="http://schemas.openxmlformats.org/spreadsheetml/2006/main" count="632" uniqueCount="510">
  <si>
    <t>date_time</t>
  </si>
  <si>
    <t>total_ops_num</t>
  </si>
  <si>
    <t>access</t>
  </si>
  <si>
    <t>commit</t>
  </si>
  <si>
    <t>create</t>
  </si>
  <si>
    <t>fsinfo</t>
  </si>
  <si>
    <t>fsstat</t>
  </si>
  <si>
    <t>getattr</t>
  </si>
  <si>
    <t>link</t>
  </si>
  <si>
    <t>lookup</t>
  </si>
  <si>
    <t>mkdir</t>
  </si>
  <si>
    <t>mknod</t>
  </si>
  <si>
    <t>pathconf</t>
  </si>
  <si>
    <t>read</t>
  </si>
  <si>
    <t>readdir</t>
  </si>
  <si>
    <t>readdirplus</t>
  </si>
  <si>
    <t>readlink</t>
  </si>
  <si>
    <t>remove</t>
  </si>
  <si>
    <t>rename</t>
  </si>
  <si>
    <t>rmdir</t>
  </si>
  <si>
    <t>setattr</t>
  </si>
  <si>
    <t>symlink</t>
  </si>
  <si>
    <t>write</t>
  </si>
  <si>
    <t>2017-11-4 12:29:46</t>
  </si>
  <si>
    <t>2017-11-4 12:30:16</t>
  </si>
  <si>
    <t>2017-11-4 12:32:04</t>
  </si>
  <si>
    <t>2017-11-4 12:32:06</t>
  </si>
  <si>
    <t>2017-11-4 12:32:07</t>
  </si>
  <si>
    <t>2017-11-4 12:32:08</t>
  </si>
  <si>
    <t>2017-11-4 12:32:17</t>
  </si>
  <si>
    <t>close</t>
  </si>
  <si>
    <t>delegpurge</t>
  </si>
  <si>
    <t>delegreturn</t>
  </si>
  <si>
    <t>getfh</t>
  </si>
  <si>
    <t>lock</t>
  </si>
  <si>
    <t>lockt</t>
  </si>
  <si>
    <t>locku</t>
  </si>
  <si>
    <t>lookupp</t>
  </si>
  <si>
    <t>nverify</t>
  </si>
  <si>
    <t>open</t>
  </si>
  <si>
    <t>openattr</t>
  </si>
  <si>
    <t>open-confirm</t>
  </si>
  <si>
    <t>open-downgrade</t>
  </si>
  <si>
    <t>putfh</t>
  </si>
  <si>
    <t>putpubfh</t>
  </si>
  <si>
    <t>putrootfh</t>
  </si>
  <si>
    <t>renew</t>
  </si>
  <si>
    <t>restorefh</t>
  </si>
  <si>
    <t>savefh</t>
  </si>
  <si>
    <t>secinfo</t>
  </si>
  <si>
    <t>setclientid</t>
  </si>
  <si>
    <t>setclientid-confirm</t>
  </si>
  <si>
    <t>verify</t>
  </si>
  <si>
    <t>release-lockowner</t>
  </si>
  <si>
    <t>2017-11-4 00:52:18</t>
  </si>
  <si>
    <t>2017-11-4 00:52:19</t>
  </si>
  <si>
    <t>2017-11-4 00:52:20</t>
  </si>
  <si>
    <t>2017-11-4 00:52:21</t>
  </si>
  <si>
    <t>2017-11-4 00:52:22</t>
  </si>
  <si>
    <t>2017-11-4 00:52:23</t>
  </si>
  <si>
    <t>2017-11-4 00:52:24</t>
  </si>
  <si>
    <t>2017-11-4 00:52:25</t>
  </si>
  <si>
    <t>2017-11-4 00:52:26</t>
  </si>
  <si>
    <t>2017-11-4 00:52:27</t>
  </si>
  <si>
    <t>2017-11-4 00:52:28</t>
  </si>
  <si>
    <t>2017-11-4 00:52:29</t>
  </si>
  <si>
    <t>2017-11-4 00:52:30</t>
  </si>
  <si>
    <t>2017-11-4 00:52:31</t>
  </si>
  <si>
    <t>2017-11-4 00:52:32</t>
  </si>
  <si>
    <t>2017-11-4 00:52:33</t>
  </si>
  <si>
    <t>2017-11-4 00:52:34</t>
  </si>
  <si>
    <t>2017-11-4 00:52:35</t>
  </si>
  <si>
    <t>2017-11-4 00:52:36</t>
  </si>
  <si>
    <t>2017-11-4 00:52:37</t>
  </si>
  <si>
    <t>2017-11-4 00:52:38</t>
  </si>
  <si>
    <t>2017-11-4 00:52:39</t>
  </si>
  <si>
    <t>2017-11-4 00:52:40</t>
  </si>
  <si>
    <t>2017-11-4 00:52:41</t>
  </si>
  <si>
    <t>2017-11-4 00:52:42</t>
  </si>
  <si>
    <t>2017-11-4 00:52:43</t>
  </si>
  <si>
    <t>2017-11-4 00:52:44</t>
  </si>
  <si>
    <t>2017-11-4 00:52:45</t>
  </si>
  <si>
    <t>2017-11-4 00:52:46</t>
  </si>
  <si>
    <t>2017-11-4 00:52:47</t>
  </si>
  <si>
    <t>2017-11-4 00:52:48</t>
  </si>
  <si>
    <t>2017-11-4 00:52:49</t>
  </si>
  <si>
    <t>2017-11-4 00:52:50</t>
  </si>
  <si>
    <t>2017-11-4 00:52:51</t>
  </si>
  <si>
    <t>2017-11-4 00:52:52</t>
  </si>
  <si>
    <t>2017-11-4 00:52:53</t>
  </si>
  <si>
    <t>2017-11-4 00:52:54</t>
  </si>
  <si>
    <t>2017-11-4 00:52:55</t>
  </si>
  <si>
    <t>2017-11-4 00:52:56</t>
  </si>
  <si>
    <t>2017-11-4 00:52:57</t>
  </si>
  <si>
    <t>2017-11-4 00:52:58</t>
  </si>
  <si>
    <t>2017-11-4 00:52:59</t>
  </si>
  <si>
    <t>2017-11-4 00:53:00</t>
  </si>
  <si>
    <t>2017-11-4 00:53:01</t>
  </si>
  <si>
    <t>2017-11-4 00:53:02</t>
  </si>
  <si>
    <t>2017-11-4 00:53:03</t>
  </si>
  <si>
    <t>2017-11-4 00:53:04</t>
  </si>
  <si>
    <t>2017-11-4 00:53:05</t>
  </si>
  <si>
    <t>2017-11-4 00:53:06</t>
  </si>
  <si>
    <t>2017-11-4 00:53:07</t>
  </si>
  <si>
    <t>2017-11-4 00:53:08</t>
  </si>
  <si>
    <t>2017-11-4 00:53:09</t>
  </si>
  <si>
    <t>2017-11-4 00:53:10</t>
  </si>
  <si>
    <t>2017-11-4 00:53:11</t>
  </si>
  <si>
    <t>2017-11-4 00:53:12</t>
  </si>
  <si>
    <t>2017-11-4 00:53:13</t>
  </si>
  <si>
    <t>2017-11-4 00:53:14</t>
  </si>
  <si>
    <t>2017-11-4 00:53:15</t>
  </si>
  <si>
    <t>2017-11-4 00:53:16</t>
  </si>
  <si>
    <t>2017-11-4 00:53:17</t>
  </si>
  <si>
    <t>2017-11-4 00:53:18</t>
  </si>
  <si>
    <t>2017-11-3 15:41:04</t>
  </si>
  <si>
    <t>2017-11-3 15:41:05</t>
  </si>
  <si>
    <t>2017-11-3 15:41:07</t>
  </si>
  <si>
    <t>2017-11-3 15:41:09</t>
  </si>
  <si>
    <t>2017-11-3 15:41:10</t>
  </si>
  <si>
    <t>2017-11-3 15:41:11</t>
  </si>
  <si>
    <t>2017-11-3 15:41:12</t>
  </si>
  <si>
    <t>2017-11-3 15:41:13</t>
  </si>
  <si>
    <t>2017-11-3 15:41:14</t>
  </si>
  <si>
    <t>2017-11-3 15:41:15</t>
  </si>
  <si>
    <t>2017-11-3 15:41:16</t>
  </si>
  <si>
    <t>2017-11-3 15:41:17</t>
  </si>
  <si>
    <t>2017-11-3 15:41:18</t>
  </si>
  <si>
    <t>2017-11-3 15:41:19</t>
  </si>
  <si>
    <t>2017-11-3 15:41:20</t>
  </si>
  <si>
    <t>2017-11-3 15:41:21</t>
  </si>
  <si>
    <t>2017-11-3 15:41:23</t>
  </si>
  <si>
    <t>2017-11-3 15:41:24</t>
  </si>
  <si>
    <t>2017-11-3 15:41:25</t>
  </si>
  <si>
    <t>2017-11-3 15:41:26</t>
  </si>
  <si>
    <t>2017-11-3 15:41:27</t>
  </si>
  <si>
    <t>2017-11-3 15:41:28</t>
  </si>
  <si>
    <t>2017-11-3 15:41:29</t>
  </si>
  <si>
    <t>2017-11-3 15:41:30</t>
  </si>
  <si>
    <t>2017-11-3 15:41:31</t>
  </si>
  <si>
    <t>2017-11-3 15:41:32</t>
  </si>
  <si>
    <t>2017-11-3 15:41:33</t>
  </si>
  <si>
    <t>2017-11-3 15:41:34</t>
  </si>
  <si>
    <t>2017-11-3 16:22:07</t>
  </si>
  <si>
    <t>2017-11-3 16:22:08</t>
  </si>
  <si>
    <t>2017-11-3 16:22:09</t>
  </si>
  <si>
    <t>2017-11-3 17:01:23</t>
  </si>
  <si>
    <t>2017-11-3 17:18:48</t>
  </si>
  <si>
    <t>2017-11-3 17:18:49</t>
  </si>
  <si>
    <t>2017-11-3 17:18:50</t>
  </si>
  <si>
    <t>2017-11-3 17:35:39</t>
  </si>
  <si>
    <t>2017-11-3 18:00:10</t>
  </si>
  <si>
    <t>2017-11-3 20:00:14</t>
  </si>
  <si>
    <t>2017-11-3 20:29:04</t>
  </si>
  <si>
    <t>2017-11-3 20:29:05</t>
  </si>
  <si>
    <t>2017-11-3 20:29:06</t>
  </si>
  <si>
    <t>2017-11-3 21:36:32</t>
  </si>
  <si>
    <t>2017-11-3 21:36:33</t>
  </si>
  <si>
    <t>2017-11-4 00:00:09</t>
  </si>
  <si>
    <t>2017-11-4 00:00:10</t>
  </si>
  <si>
    <t>2017-11-4 00:00:12</t>
  </si>
  <si>
    <t>2017-11-4 01:06:30</t>
  </si>
  <si>
    <t>2017-11-4 01:08:36</t>
  </si>
  <si>
    <t>2017-11-4 01:09:36</t>
  </si>
  <si>
    <t>2017-11-4 01:17:42</t>
  </si>
  <si>
    <t>2017-11-4 01:25:22</t>
  </si>
  <si>
    <t>2017-11-4 02:45:53</t>
  </si>
  <si>
    <t>2017-11-4 03:12:39</t>
  </si>
  <si>
    <t>2017-11-4 03:12:40</t>
  </si>
  <si>
    <t>2017-11-4 03:12:43</t>
  </si>
  <si>
    <t>2017-11-4 03:12:46</t>
  </si>
  <si>
    <t>2017-11-4 03:17:24</t>
  </si>
  <si>
    <t>2017-11-4 03:17:46</t>
  </si>
  <si>
    <t>2017-11-4 03:17:47</t>
  </si>
  <si>
    <t>2017-11-4 03:17:48</t>
  </si>
  <si>
    <t>2017-11-4 03:17:49</t>
  </si>
  <si>
    <t>2017-11-4 03:18:44</t>
  </si>
  <si>
    <t>2017-11-4 03:18:45</t>
  </si>
  <si>
    <t>2017-11-4 03:18:46</t>
  </si>
  <si>
    <t>2017-11-4 03:18:47</t>
  </si>
  <si>
    <t>2017-11-4 03:18:48</t>
  </si>
  <si>
    <t>2017-11-4 03:18:49</t>
  </si>
  <si>
    <t>2017-11-4 03:23:34</t>
  </si>
  <si>
    <t>2017-11-4 03:23:36</t>
  </si>
  <si>
    <t>2017-11-4 03:40:44</t>
  </si>
  <si>
    <t>2017-11-4 03:40:45</t>
  </si>
  <si>
    <t>2017-11-4 04:00:08</t>
  </si>
  <si>
    <t>2017-11-4 04:02:47</t>
  </si>
  <si>
    <t>2017-11-4 04:02:48</t>
  </si>
  <si>
    <t>2017-11-4 04:10:17</t>
  </si>
  <si>
    <t>2017-11-4 04:10:18</t>
  </si>
  <si>
    <t>2017-11-4 04:14:22</t>
  </si>
  <si>
    <t>2017-11-4 06:41:32</t>
  </si>
  <si>
    <t>2017-11-4 06:42:46</t>
  </si>
  <si>
    <t>2017-11-4 06:42:48</t>
  </si>
  <si>
    <t>2017-11-4 06:42:53</t>
  </si>
  <si>
    <t>2017-11-4 06:42:54</t>
  </si>
  <si>
    <t>2017-11-4 06:44:13</t>
  </si>
  <si>
    <t>2017-11-4 06:44:15</t>
  </si>
  <si>
    <t>2017-11-4 06:46:03</t>
  </si>
  <si>
    <t>2017-11-4 06:46:04</t>
  </si>
  <si>
    <t>2017-11-4 07:19:22</t>
  </si>
  <si>
    <t>2017-11-4 07:19:28</t>
  </si>
  <si>
    <t>2017-11-4 12:00:07</t>
  </si>
  <si>
    <t>2017-11-4 18:00:10</t>
  </si>
  <si>
    <t>2017-11-4 18:57:52</t>
  </si>
  <si>
    <t>2017-11-4 18:58:19</t>
  </si>
  <si>
    <t>2017-11-4 18:58:20</t>
  </si>
  <si>
    <t>2017-11-4 20:08:10</t>
  </si>
  <si>
    <t>2017-11-4 20:08:11</t>
  </si>
  <si>
    <t>2017-11-4 20:08:15</t>
  </si>
  <si>
    <t>2017-11-4 20:08:16</t>
  </si>
  <si>
    <t>2017-11-5 00:00:08</t>
  </si>
  <si>
    <t>2017-11-5 02:30:07</t>
  </si>
  <si>
    <t>iops</t>
  </si>
  <si>
    <t>2017-11-4 08:51:44</t>
  </si>
  <si>
    <t>2017-11-4 08:53:16</t>
  </si>
  <si>
    <t>2017-11-4 11:12:12</t>
  </si>
  <si>
    <t>2017-11-4 11:14:57</t>
  </si>
  <si>
    <t>2017-11-4 11:42:24</t>
  </si>
  <si>
    <t>2017-11-4 11:42:38</t>
  </si>
  <si>
    <t>2017-11-4 12:32:48</t>
  </si>
  <si>
    <t>2017-11-4 12:52:36</t>
  </si>
  <si>
    <t>2017-11-4 12:52:38</t>
  </si>
  <si>
    <t>2017-11-4 13:13:02</t>
  </si>
  <si>
    <t>2017-11-4 13:14:02</t>
  </si>
  <si>
    <t>2017-11-4 13:22:33</t>
  </si>
  <si>
    <t>2017-11-4 13:23:16</t>
  </si>
  <si>
    <t>2017-11-4 13:56:16</t>
  </si>
  <si>
    <t>2017-11-4 13:56:46</t>
  </si>
  <si>
    <t>2017-11-4 14:12:18</t>
  </si>
  <si>
    <t>2017-11-4 14:13:45</t>
  </si>
  <si>
    <t>2017-11-4 14:26:46</t>
  </si>
  <si>
    <t>2017-11-4 14:30:31</t>
  </si>
  <si>
    <t>2017-11-4 14:41:26</t>
  </si>
  <si>
    <t>2017-11-4 14:41:47</t>
  </si>
  <si>
    <t>2017-11-4 14:52:43</t>
  </si>
  <si>
    <t>2017-11-4 14:55:44</t>
  </si>
  <si>
    <t>2017-11-4 15:04:19</t>
  </si>
  <si>
    <t>2017-11-4 15:05:01</t>
  </si>
  <si>
    <t>2017-11-4 15:31:46</t>
  </si>
  <si>
    <t>2017-11-4 16:56:41</t>
  </si>
  <si>
    <t>2017-11-4 17:02:37</t>
  </si>
  <si>
    <t>2017-11-4 17:02:50</t>
  </si>
  <si>
    <t>2017-11-4 17:21:34</t>
  </si>
  <si>
    <t>2017-11-4 17:56:31</t>
  </si>
  <si>
    <t>2017-11-4 17:57:51</t>
  </si>
  <si>
    <t>2017-11-4 18:11:35</t>
  </si>
  <si>
    <t>2017-11-4 18:12:44</t>
  </si>
  <si>
    <t>2017-11-4 18:41:35</t>
  </si>
  <si>
    <t>2017-11-4 18:42:44</t>
  </si>
  <si>
    <t>2017-11-4 18:42:51</t>
  </si>
  <si>
    <t>2017-11-4 19:05:01</t>
  </si>
  <si>
    <t>2017-11-4 19:05:02</t>
  </si>
  <si>
    <t>2017-11-4 19:05:47</t>
  </si>
  <si>
    <t>2017-11-4 19:05:48</t>
  </si>
  <si>
    <t>2017-11-4 19:05:51</t>
  </si>
  <si>
    <t>2017-11-4 19:06:57</t>
  </si>
  <si>
    <t>2017-11-4 19:11:35</t>
  </si>
  <si>
    <t>2017-11-4 19:12:44</t>
  </si>
  <si>
    <t>2017-11-4 19:26:42</t>
  </si>
  <si>
    <t>2017-11-4 19:31:35</t>
  </si>
  <si>
    <t>2017-11-4 19:41:35</t>
  </si>
  <si>
    <t>2017-11-4 19:42:44</t>
  </si>
  <si>
    <t>2017-11-4 19:42:51</t>
  </si>
  <si>
    <t>2017-11-4 19:56:42</t>
  </si>
  <si>
    <t>2017-11-4 20:11:35</t>
  </si>
  <si>
    <t>2017-11-4 20:12:44</t>
  </si>
  <si>
    <t>2017-11-4 20:41:35</t>
  </si>
  <si>
    <t>2017-11-4 20:42:44</t>
  </si>
  <si>
    <t>2017-11-4 20:52:22</t>
  </si>
  <si>
    <t>2017-11-4 20:52:25</t>
  </si>
  <si>
    <t>2017-11-4 20:53:32</t>
  </si>
  <si>
    <t>2017-11-4 20:56:42</t>
  </si>
  <si>
    <t>2017-11-4 20:57:51</t>
  </si>
  <si>
    <t>2017-11-4 21:11:35</t>
  </si>
  <si>
    <t>2017-11-4 21:12:44</t>
  </si>
  <si>
    <t>2017-11-4 21:22:44</t>
  </si>
  <si>
    <t>2017-11-4 21:26:42</t>
  </si>
  <si>
    <t>2017-11-4 21:41:35</t>
  </si>
  <si>
    <t>2017-11-4 21:42:44</t>
  </si>
  <si>
    <t>2017-11-4 22:11:35</t>
  </si>
  <si>
    <t>2017-11-4 22:12:44</t>
  </si>
  <si>
    <t>2017-11-4 22:26:42</t>
  </si>
  <si>
    <t>2017-11-4 22:31:35</t>
  </si>
  <si>
    <t>2017-11-4 22:41:35</t>
  </si>
  <si>
    <t>2017-11-4 22:42:44</t>
  </si>
  <si>
    <t>2017-11-4 22:57:52</t>
  </si>
  <si>
    <t>2017-11-4 23:05:20</t>
  </si>
  <si>
    <t>2017-11-4 23:05:22</t>
  </si>
  <si>
    <t>2017-11-4 23:06:03</t>
  </si>
  <si>
    <t>2017-11-4 23:11:35</t>
  </si>
  <si>
    <t>2017-11-4 23:12:44</t>
  </si>
  <si>
    <t>2017-11-4 23:21:36</t>
  </si>
  <si>
    <t>2017-11-4 23:22:44</t>
  </si>
  <si>
    <t>2017-11-4 23:27:52</t>
  </si>
  <si>
    <t>2017-11-4 23:32:44</t>
  </si>
  <si>
    <t>2017-11-4 23:41:35</t>
  </si>
  <si>
    <t>2017-11-4 23:42:44</t>
  </si>
  <si>
    <t>2017-11-4 23:52:44</t>
  </si>
  <si>
    <t>2017-11-5 00:12:44</t>
  </si>
  <si>
    <t>2017-11-5 00:42:44</t>
  </si>
  <si>
    <t>2017-11-5 00:52:34</t>
  </si>
  <si>
    <t>2017-11-5 00:52:35</t>
  </si>
  <si>
    <t>2017-11-5 00:52:37</t>
  </si>
  <si>
    <t>2017-11-5 00:52:44</t>
  </si>
  <si>
    <t>2017-11-5 00:53:35</t>
  </si>
  <si>
    <t>2017-11-5 00:57:52</t>
  </si>
  <si>
    <t>2017-11-5 01:12:44</t>
  </si>
  <si>
    <t>2017-11-5 01:42:44</t>
  </si>
  <si>
    <t>2017-11-5 01:56:43</t>
  </si>
  <si>
    <t>2017-11-5 02:12:44</t>
  </si>
  <si>
    <t>2017-11-5 02:27:52</t>
  </si>
  <si>
    <t>2017-11-5 02:44:54</t>
  </si>
  <si>
    <t>2017-11-5 02:44:55</t>
  </si>
  <si>
    <t>2017-11-5 02:44:56</t>
  </si>
  <si>
    <t>2017-11-5 02:44:57</t>
  </si>
  <si>
    <t>2017-11-5 02:44:58</t>
  </si>
  <si>
    <t>2017-11-5 02:44:59</t>
  </si>
  <si>
    <t>2017-11-5 02:45:00</t>
  </si>
  <si>
    <t>2017-11-5 02:45:01</t>
  </si>
  <si>
    <t>2017-11-5 02:45:02</t>
  </si>
  <si>
    <t>2017-11-5 02:45:03</t>
  </si>
  <si>
    <t>2017-11-5 02:45:04</t>
  </si>
  <si>
    <t>2017-11-5 02:45:05</t>
  </si>
  <si>
    <t>2017-11-5 02:45:06</t>
  </si>
  <si>
    <t>2017-11-5 02:45:07</t>
  </si>
  <si>
    <t>2017-11-5 02:45:08</t>
  </si>
  <si>
    <t>2017-11-5 02:45:09</t>
  </si>
  <si>
    <t>2017-11-5 02:45:10</t>
  </si>
  <si>
    <t>2017-11-5 02:45:11</t>
  </si>
  <si>
    <t>2017-11-5 02:45:12</t>
  </si>
  <si>
    <t>2017-11-5 02:45:13</t>
  </si>
  <si>
    <t>2017-11-5 02:45:14</t>
  </si>
  <si>
    <t>2017-11-5 02:45:15</t>
  </si>
  <si>
    <t>2017-11-5 02:45:16</t>
  </si>
  <si>
    <t>2017-11-5 02:45:17</t>
  </si>
  <si>
    <t>2017-11-5 02:45:18</t>
  </si>
  <si>
    <t>2017-11-5 02:45:19</t>
  </si>
  <si>
    <t>2017-11-5 02:45:20</t>
  </si>
  <si>
    <t>2017-11-5 02:45:21</t>
  </si>
  <si>
    <t>2017-11-5 02:45:22</t>
  </si>
  <si>
    <t>2017-11-5 02:45:23</t>
  </si>
  <si>
    <t>2017-11-5 02:45:24</t>
  </si>
  <si>
    <t>2017-11-5 02:45:25</t>
  </si>
  <si>
    <t>2017-11-5 02:45:26</t>
  </si>
  <si>
    <t>2017-11-5 02:45:27</t>
  </si>
  <si>
    <t>2017-11-5 02:45:28</t>
  </si>
  <si>
    <t>2017-11-5 02:45:29</t>
  </si>
  <si>
    <t>2017-11-5 02:45:30</t>
  </si>
  <si>
    <t>2017-11-5 02:45:31</t>
  </si>
  <si>
    <t>2017-11-5 02:45:32</t>
  </si>
  <si>
    <t>2017-11-5 02:45:33</t>
  </si>
  <si>
    <t>2017-11-5 02:45:34</t>
  </si>
  <si>
    <t>2017-11-5 02:45:35</t>
  </si>
  <si>
    <t>2017-11-5 02:45:36</t>
  </si>
  <si>
    <t>2017-11-5 02:45:37</t>
  </si>
  <si>
    <t>2017-11-5 02:45:38</t>
  </si>
  <si>
    <t>2017-11-5 02:45:39</t>
  </si>
  <si>
    <t>2017-11-5 02:45:40</t>
  </si>
  <si>
    <t>2017-11-5 02:45:41</t>
  </si>
  <si>
    <t>2017-11-5 02:45:42</t>
  </si>
  <si>
    <t>2017-11-5 02:45:43</t>
  </si>
  <si>
    <t>2017-11-5 02:45:44</t>
  </si>
  <si>
    <t>2017-11-5 02:45:45</t>
  </si>
  <si>
    <t>2017-11-5 02:45:46</t>
  </si>
  <si>
    <t>2017-11-5 02:45:47</t>
  </si>
  <si>
    <t>2017-11-5 02:45:48</t>
  </si>
  <si>
    <t>2017-11-5 02:45:49</t>
  </si>
  <si>
    <t>2017-11-5 02:45:50</t>
  </si>
  <si>
    <t>2017-11-5 02:45:51</t>
  </si>
  <si>
    <t>2017-11-5 02:45:52</t>
  </si>
  <si>
    <t>2017-11-5 02:45:53</t>
  </si>
  <si>
    <t>2017-11-5 02:45:54</t>
  </si>
  <si>
    <t>2017-11-5 02:45:55</t>
  </si>
  <si>
    <t>2017-11-5 02:45:56</t>
  </si>
  <si>
    <t>2017-11-5 02:45:57</t>
  </si>
  <si>
    <t>2017-11-5 02:45:58</t>
  </si>
  <si>
    <t>2017-11-5 02:45:59</t>
  </si>
  <si>
    <t>2017-11-5 02:46:00</t>
  </si>
  <si>
    <t>2017-11-5 02:46:01</t>
  </si>
  <si>
    <t>2017-11-5 02:46:02</t>
  </si>
  <si>
    <t>2017-11-5 02:46:03</t>
  </si>
  <si>
    <t>2017-11-5 02:46:04</t>
  </si>
  <si>
    <t>2017-11-5 02:46:05</t>
  </si>
  <si>
    <t>2017-11-5 02:46:06</t>
  </si>
  <si>
    <t>2017-11-5 02:46:07</t>
  </si>
  <si>
    <t>2017-11-5 02:46:08</t>
  </si>
  <si>
    <t>2017-11-5 02:46:09</t>
  </si>
  <si>
    <t>2017-11-5 02:46:10</t>
  </si>
  <si>
    <t>2017-11-5 02:46:11</t>
  </si>
  <si>
    <t>2017-11-5 02:46:12</t>
  </si>
  <si>
    <t>2017-11-5 02:46:13</t>
  </si>
  <si>
    <t>2017-11-5 02:46:14</t>
  </si>
  <si>
    <t>2017-11-5 02:46:15</t>
  </si>
  <si>
    <t>2017-11-5 02:46:16</t>
  </si>
  <si>
    <t>2017-11-5 02:46:17</t>
  </si>
  <si>
    <t>2017-11-5 02:46:18</t>
  </si>
  <si>
    <t>2017-11-5 02:46:19</t>
  </si>
  <si>
    <t>2017-11-5 02:46:20</t>
  </si>
  <si>
    <t>2017-11-5 02:46:21</t>
  </si>
  <si>
    <t>2017-11-5 02:46:22</t>
  </si>
  <si>
    <t>2017-11-5 02:46:23</t>
  </si>
  <si>
    <t>2017-11-5 02:46:24</t>
  </si>
  <si>
    <t>2017-11-5 02:46:25</t>
  </si>
  <si>
    <t>2017-11-5 02:46:26</t>
  </si>
  <si>
    <t>2017-11-5 02:46:27</t>
  </si>
  <si>
    <t>2017-11-5 02:46:28</t>
  </si>
  <si>
    <t>2017-11-5 02:46:29</t>
  </si>
  <si>
    <t>2017-11-5 02:46:30</t>
  </si>
  <si>
    <t>2017-11-5 02:46:31</t>
  </si>
  <si>
    <t>2017-11-5 02:46:32</t>
  </si>
  <si>
    <t>2017-11-5 03:00:26</t>
  </si>
  <si>
    <t>2017-11-5 03:00:27</t>
  </si>
  <si>
    <t>2017-11-5 03:00:28</t>
  </si>
  <si>
    <t>2017-11-5 03:00:29</t>
  </si>
  <si>
    <t>2017-11-5 03:00:30</t>
  </si>
  <si>
    <t>2017-11-5 03:00:31</t>
  </si>
  <si>
    <t>2017-11-5 03:00:32</t>
  </si>
  <si>
    <t>2017-11-5 03:00:33</t>
  </si>
  <si>
    <t>2017-11-5 03:00:34</t>
  </si>
  <si>
    <t>2017-11-5 03:00:35</t>
  </si>
  <si>
    <t>2017-11-5 03:00:36</t>
  </si>
  <si>
    <t>2017-11-5 03:00:37</t>
  </si>
  <si>
    <t>2017-11-5 03:00:38</t>
  </si>
  <si>
    <t>2017-11-5 03:00:39</t>
  </si>
  <si>
    <t>2017-11-5 03:00:40</t>
  </si>
  <si>
    <t>2017-11-5 03:00:41</t>
  </si>
  <si>
    <t>2017-11-5 03:00:42</t>
  </si>
  <si>
    <t>2017-11-5 03:00:43</t>
  </si>
  <si>
    <t>2017-11-5 03:00:44</t>
  </si>
  <si>
    <t>2017-11-5 03:00:45</t>
  </si>
  <si>
    <t>2017-11-5 03:00:46</t>
  </si>
  <si>
    <t>2017-11-5 03:00:47</t>
  </si>
  <si>
    <t>2017-11-5 03:00:48</t>
  </si>
  <si>
    <t>2017-11-5 03:00:49</t>
  </si>
  <si>
    <t>2017-11-5 03:00:50</t>
  </si>
  <si>
    <t>2017-11-5 03:00:51</t>
  </si>
  <si>
    <t>2017-11-5 03:00:52</t>
  </si>
  <si>
    <t>2017-11-5 03:00:53</t>
  </si>
  <si>
    <t>2017-11-5 03:00:54</t>
  </si>
  <si>
    <t>2017-11-5 03:00:55</t>
  </si>
  <si>
    <t>2017-11-5 03:00:56</t>
  </si>
  <si>
    <t>2017-11-5 03:00:57</t>
  </si>
  <si>
    <t>2017-11-5 03:00:58</t>
  </si>
  <si>
    <t>2017-11-5 03:00:59</t>
  </si>
  <si>
    <t>2017-11-5 03:01:00</t>
  </si>
  <si>
    <t>2017-11-5 03:01:01</t>
  </si>
  <si>
    <t>2017-11-5 03:01:02</t>
  </si>
  <si>
    <t>2017-11-5 03:01:03</t>
  </si>
  <si>
    <t>2017-11-5 03:01:04</t>
  </si>
  <si>
    <t>2017-11-5 03:01:05</t>
  </si>
  <si>
    <t>2017-11-5 03:01:06</t>
  </si>
  <si>
    <t>2017-11-5 03:01:07</t>
  </si>
  <si>
    <t>2017-11-5 03:01:08</t>
  </si>
  <si>
    <t>2017-11-5 03:01:09</t>
  </si>
  <si>
    <t>2017-11-5 03:01:10</t>
  </si>
  <si>
    <t>2017-11-5 03:01:11</t>
  </si>
  <si>
    <t>2017-11-5 03:01:12</t>
  </si>
  <si>
    <t>2017-11-5 03:01:13</t>
  </si>
  <si>
    <t>2017-11-5 03:01:14</t>
  </si>
  <si>
    <t>2017-11-5 03:01:15</t>
  </si>
  <si>
    <t>2017-11-5 03:01:16</t>
  </si>
  <si>
    <t>2017-11-5 03:01:17</t>
  </si>
  <si>
    <t>2017-11-5 03:01:18</t>
  </si>
  <si>
    <t>2017-11-5 03:01:20</t>
  </si>
  <si>
    <t>2017-11-5 03:01:21</t>
  </si>
  <si>
    <t>2017-11-5 03:01:22</t>
  </si>
  <si>
    <t>2017-11-5 03:01:23</t>
  </si>
  <si>
    <t>2017-11-5 03:01:24</t>
  </si>
  <si>
    <t>2017-11-5 03:01:25</t>
  </si>
  <si>
    <t>2017-11-5 03:01:26</t>
  </si>
  <si>
    <t>2017-11-5 03:01:27</t>
  </si>
  <si>
    <t>2017-11-5 03:01:28</t>
  </si>
  <si>
    <t>2017-11-5 03:01:29</t>
  </si>
  <si>
    <t>2017-11-5 03:01:30</t>
  </si>
  <si>
    <t>2017-11-5 03:01:31</t>
  </si>
  <si>
    <t>2017-11-5 03:01:32</t>
  </si>
  <si>
    <t>2017-11-5 03:01:33</t>
  </si>
  <si>
    <t>2017-11-5 03:01:34</t>
  </si>
  <si>
    <t>2017-11-5 03:01:35</t>
  </si>
  <si>
    <t>2017-11-5 03:01:36</t>
  </si>
  <si>
    <t>2017-11-5 03:01:37</t>
  </si>
  <si>
    <t>2017-11-5 03:01:38</t>
  </si>
  <si>
    <t>2017-11-5 03:01:39</t>
  </si>
  <si>
    <t>2017-11-5 03:01:40</t>
  </si>
  <si>
    <t>2017-11-5 03:01:41</t>
  </si>
  <si>
    <t>2017-11-5 03:01:42</t>
  </si>
  <si>
    <t>2017-11-5 03:01:43</t>
  </si>
  <si>
    <t>2017-11-5 03:01:44</t>
  </si>
  <si>
    <t>2017-11-5 03:01:45</t>
  </si>
  <si>
    <t>2017-11-5 03:01:46</t>
  </si>
  <si>
    <t>2017-11-5 03:01:47</t>
  </si>
  <si>
    <t>2017-11-5 03:01:48</t>
  </si>
  <si>
    <t>2017-11-5 03:01:49</t>
  </si>
  <si>
    <t>2017-11-5 03:01:50</t>
  </si>
  <si>
    <t>2017-11-5 03:01:51</t>
  </si>
  <si>
    <t>2017-11-5 03:01:52</t>
  </si>
  <si>
    <t>2017-11-5 03:01:53</t>
  </si>
  <si>
    <t>2017-11-5 03:01:54</t>
  </si>
  <si>
    <t>2017-11-5 03:01:55</t>
  </si>
  <si>
    <t>2017-11-5 03:01:56</t>
  </si>
  <si>
    <t>2017-11-5 03:01:57</t>
  </si>
  <si>
    <t>2017-11-5 03:01:58</t>
  </si>
  <si>
    <t>2017-11-5 03:01:59</t>
  </si>
  <si>
    <t>2017-11-5 03:02:00</t>
  </si>
  <si>
    <t>2017-11-5 03:02:01</t>
  </si>
  <si>
    <t>2017-11-5 03:02:02</t>
  </si>
  <si>
    <t>2017-11-5 03:02:03</t>
  </si>
  <si>
    <t>2017-11-5 03:02:04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</si>
</sst>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NFS Operations During Peak NFSv3 Ops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'NFSv3_IOPS_BREAKDOWN_BY_OPS'!$C$1</c:f>
              <c:strCache>
                <c:ptCount val="1"/>
                <c:pt idx="0">
                  <c:v>total_ops_num</c:v>
                </c:pt>
              </c:strCache>
            </c:strRef>
          </c:tx>
          <c:marker>
            <c:symbol val="none"/>
          </c:marker>
          <c:cat>
            <c:strRef>
              <c:f>'NFSv3_IOPS_BREAKDOWN_BY_OPS'!$B$2:$B$8</c:f>
              <c:strCache>
                <c:ptCount val="7"/>
                <c:pt idx="0">
                  <c:v>2017-11-4 12:29:46</c:v>
                </c:pt>
                <c:pt idx="1">
                  <c:v>2017-11-4 12:30:16</c:v>
                </c:pt>
                <c:pt idx="2">
                  <c:v>2017-11-4 12:32:04</c:v>
                </c:pt>
                <c:pt idx="3">
                  <c:v>2017-11-4 12:32:06</c:v>
                </c:pt>
                <c:pt idx="4">
                  <c:v>2017-11-4 12:32:07</c:v>
                </c:pt>
                <c:pt idx="5">
                  <c:v>2017-11-4 12:32:08</c:v>
                </c:pt>
                <c:pt idx="6">
                  <c:v>2017-11-4 12:32:17</c:v>
                </c:pt>
              </c:strCache>
            </c:strRef>
          </c:cat>
          <c:val>
            <c:numRef>
              <c:f>'NFSv3_IOPS_BREAKDOWN_BY_OPS'!$C$2:$C$8</c:f>
              <c:numCache>
                <c:formatCode>General</c:formatCode>
                <c:ptCount val="7"/>
                <c:pt idx="0">
                  <c:v>448603</c:v>
                </c:pt>
                <c:pt idx="1">
                  <c:v>448603</c:v>
                </c:pt>
                <c:pt idx="2">
                  <c:v>433289</c:v>
                </c:pt>
                <c:pt idx="3">
                  <c:v>433289</c:v>
                </c:pt>
                <c:pt idx="4">
                  <c:v>0</c:v>
                </c:pt>
                <c:pt idx="5">
                  <c:v>63419</c:v>
                </c:pt>
                <c:pt idx="6">
                  <c:v>435392</c:v>
                </c:pt>
              </c:numCache>
            </c:numRef>
          </c:val>
        </c:ser>
        <c:marker val="1"/>
        <c:axId val="50010001"/>
        <c:axId val="50010002"/>
      </c:lineChart>
      <c:barChart>
        <c:barDir val="col"/>
        <c:grouping val="stacked"/>
        <c:ser>
          <c:idx val="1"/>
          <c:order val="1"/>
          <c:tx>
            <c:strRef>
              <c:f>'NFSv3_IOPS_BREAKDOWN_BY_OPS'!$D$1</c:f>
              <c:strCache>
                <c:ptCount val="1"/>
                <c:pt idx="0">
                  <c:v>access</c:v>
                </c:pt>
              </c:strCache>
            </c:strRef>
          </c:tx>
          <c:cat>
            <c:strRef>
              <c:f>'NFSv3_IOPS_BREAKDOWN_BY_OPS'!$B$2:$B$8</c:f>
              <c:strCache>
                <c:ptCount val="7"/>
                <c:pt idx="0">
                  <c:v>2017-11-4 12:29:46</c:v>
                </c:pt>
                <c:pt idx="1">
                  <c:v>2017-11-4 12:30:16</c:v>
                </c:pt>
                <c:pt idx="2">
                  <c:v>2017-11-4 12:32:04</c:v>
                </c:pt>
                <c:pt idx="3">
                  <c:v>2017-11-4 12:32:06</c:v>
                </c:pt>
                <c:pt idx="4">
                  <c:v>2017-11-4 12:32:07</c:v>
                </c:pt>
                <c:pt idx="5">
                  <c:v>2017-11-4 12:32:08</c:v>
                </c:pt>
                <c:pt idx="6">
                  <c:v>2017-11-4 12:32:17</c:v>
                </c:pt>
              </c:strCache>
            </c:strRef>
          </c:cat>
          <c:val>
            <c:numRef>
              <c:f>'NFSv3_IOPS_BREAKDOWN_BY_OPS'!$D$2:$D$8</c:f>
              <c:numCache>
                <c:formatCode>General</c:formatCode>
                <c:ptCount val="7"/>
                <c:pt idx="0">
                  <c:v>171335</c:v>
                </c:pt>
                <c:pt idx="1">
                  <c:v>171335</c:v>
                </c:pt>
                <c:pt idx="2">
                  <c:v>192678</c:v>
                </c:pt>
                <c:pt idx="3">
                  <c:v>192678</c:v>
                </c:pt>
                <c:pt idx="4">
                  <c:v>0</c:v>
                </c:pt>
                <c:pt idx="5">
                  <c:v>22807</c:v>
                </c:pt>
                <c:pt idx="6">
                  <c:v>193043</c:v>
                </c:pt>
              </c:numCache>
            </c:numRef>
          </c:val>
        </c:ser>
        <c:ser>
          <c:idx val="2"/>
          <c:order val="2"/>
          <c:tx>
            <c:strRef>
              <c:f>'NFSv3_IOPS_BREAKDOWN_BY_OPS'!$E$1</c:f>
              <c:strCache>
                <c:ptCount val="1"/>
                <c:pt idx="0">
                  <c:v>commit</c:v>
                </c:pt>
              </c:strCache>
            </c:strRef>
          </c:tx>
          <c:cat>
            <c:strRef>
              <c:f>'NFSv3_IOPS_BREAKDOWN_BY_OPS'!$B$2:$B$8</c:f>
              <c:strCache>
                <c:ptCount val="7"/>
                <c:pt idx="0">
                  <c:v>2017-11-4 12:29:46</c:v>
                </c:pt>
                <c:pt idx="1">
                  <c:v>2017-11-4 12:30:16</c:v>
                </c:pt>
                <c:pt idx="2">
                  <c:v>2017-11-4 12:32:04</c:v>
                </c:pt>
                <c:pt idx="3">
                  <c:v>2017-11-4 12:32:06</c:v>
                </c:pt>
                <c:pt idx="4">
                  <c:v>2017-11-4 12:32:07</c:v>
                </c:pt>
                <c:pt idx="5">
                  <c:v>2017-11-4 12:32:08</c:v>
                </c:pt>
                <c:pt idx="6">
                  <c:v>2017-11-4 12:32:17</c:v>
                </c:pt>
              </c:strCache>
            </c:strRef>
          </c:cat>
          <c:val>
            <c:numRef>
              <c:f>'NFSv3_IOPS_BREAKDOWN_BY_OPS'!$E$2:$E$8</c:f>
              <c:numCache>
                <c:formatCode>General</c:formatCode>
                <c:ptCount val="7"/>
                <c:pt idx="0">
                  <c:v>103</c:v>
                </c:pt>
                <c:pt idx="1">
                  <c:v>103</c:v>
                </c:pt>
                <c:pt idx="2">
                  <c:v>110</c:v>
                </c:pt>
                <c:pt idx="3">
                  <c:v>110</c:v>
                </c:pt>
                <c:pt idx="4">
                  <c:v>0</c:v>
                </c:pt>
                <c:pt idx="5">
                  <c:v>90</c:v>
                </c:pt>
                <c:pt idx="6">
                  <c:v>110</c:v>
                </c:pt>
              </c:numCache>
            </c:numRef>
          </c:val>
        </c:ser>
        <c:ser>
          <c:idx val="3"/>
          <c:order val="3"/>
          <c:tx>
            <c:strRef>
              <c:f>'NFSv3_IOPS_BREAKDOWN_BY_OPS'!$F$1</c:f>
              <c:strCache>
                <c:ptCount val="1"/>
                <c:pt idx="0">
                  <c:v>create</c:v>
                </c:pt>
              </c:strCache>
            </c:strRef>
          </c:tx>
          <c:cat>
            <c:strRef>
              <c:f>'NFSv3_IOPS_BREAKDOWN_BY_OPS'!$B$2:$B$8</c:f>
              <c:strCache>
                <c:ptCount val="7"/>
                <c:pt idx="0">
                  <c:v>2017-11-4 12:29:46</c:v>
                </c:pt>
                <c:pt idx="1">
                  <c:v>2017-11-4 12:30:16</c:v>
                </c:pt>
                <c:pt idx="2">
                  <c:v>2017-11-4 12:32:04</c:v>
                </c:pt>
                <c:pt idx="3">
                  <c:v>2017-11-4 12:32:06</c:v>
                </c:pt>
                <c:pt idx="4">
                  <c:v>2017-11-4 12:32:07</c:v>
                </c:pt>
                <c:pt idx="5">
                  <c:v>2017-11-4 12:32:08</c:v>
                </c:pt>
                <c:pt idx="6">
                  <c:v>2017-11-4 12:32:17</c:v>
                </c:pt>
              </c:strCache>
            </c:strRef>
          </c:cat>
          <c:val>
            <c:numRef>
              <c:f>'NFSv3_IOPS_BREAKDOWN_BY_OPS'!$F$2:$F$8</c:f>
              <c:numCache>
                <c:formatCode>General</c:formatCode>
                <c:ptCount val="7"/>
                <c:pt idx="0">
                  <c:v>255</c:v>
                </c:pt>
                <c:pt idx="1">
                  <c:v>255</c:v>
                </c:pt>
                <c:pt idx="2">
                  <c:v>243</c:v>
                </c:pt>
                <c:pt idx="3">
                  <c:v>243</c:v>
                </c:pt>
                <c:pt idx="4">
                  <c:v>0</c:v>
                </c:pt>
                <c:pt idx="5">
                  <c:v>121</c:v>
                </c:pt>
                <c:pt idx="6">
                  <c:v>219</c:v>
                </c:pt>
              </c:numCache>
            </c:numRef>
          </c:val>
        </c:ser>
        <c:ser>
          <c:idx val="4"/>
          <c:order val="4"/>
          <c:tx>
            <c:strRef>
              <c:f>'NFSv3_IOPS_BREAKDOWN_BY_OPS'!$G$1</c:f>
              <c:strCache>
                <c:ptCount val="1"/>
                <c:pt idx="0">
                  <c:v>fsinfo</c:v>
                </c:pt>
              </c:strCache>
            </c:strRef>
          </c:tx>
          <c:cat>
            <c:strRef>
              <c:f>'NFSv3_IOPS_BREAKDOWN_BY_OPS'!$B$2:$B$8</c:f>
              <c:strCache>
                <c:ptCount val="7"/>
                <c:pt idx="0">
                  <c:v>2017-11-4 12:29:46</c:v>
                </c:pt>
                <c:pt idx="1">
                  <c:v>2017-11-4 12:30:16</c:v>
                </c:pt>
                <c:pt idx="2">
                  <c:v>2017-11-4 12:32:04</c:v>
                </c:pt>
                <c:pt idx="3">
                  <c:v>2017-11-4 12:32:06</c:v>
                </c:pt>
                <c:pt idx="4">
                  <c:v>2017-11-4 12:32:07</c:v>
                </c:pt>
                <c:pt idx="5">
                  <c:v>2017-11-4 12:32:08</c:v>
                </c:pt>
                <c:pt idx="6">
                  <c:v>2017-11-4 12:32:17</c:v>
                </c:pt>
              </c:strCache>
            </c:strRef>
          </c:cat>
          <c:val>
            <c:numRef>
              <c:f>'NFSv3_IOPS_BREAKDOWN_BY_OPS'!$G$2:$G$8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5"/>
          <c:order val="5"/>
          <c:tx>
            <c:strRef>
              <c:f>'NFSv3_IOPS_BREAKDOWN_BY_OPS'!$H$1</c:f>
              <c:strCache>
                <c:ptCount val="1"/>
                <c:pt idx="0">
                  <c:v>fsstat</c:v>
                </c:pt>
              </c:strCache>
            </c:strRef>
          </c:tx>
          <c:cat>
            <c:strRef>
              <c:f>'NFSv3_IOPS_BREAKDOWN_BY_OPS'!$B$2:$B$8</c:f>
              <c:strCache>
                <c:ptCount val="7"/>
                <c:pt idx="0">
                  <c:v>2017-11-4 12:29:46</c:v>
                </c:pt>
                <c:pt idx="1">
                  <c:v>2017-11-4 12:30:16</c:v>
                </c:pt>
                <c:pt idx="2">
                  <c:v>2017-11-4 12:32:04</c:v>
                </c:pt>
                <c:pt idx="3">
                  <c:v>2017-11-4 12:32:06</c:v>
                </c:pt>
                <c:pt idx="4">
                  <c:v>2017-11-4 12:32:07</c:v>
                </c:pt>
                <c:pt idx="5">
                  <c:v>2017-11-4 12:32:08</c:v>
                </c:pt>
                <c:pt idx="6">
                  <c:v>2017-11-4 12:32:17</c:v>
                </c:pt>
              </c:strCache>
            </c:strRef>
          </c:cat>
          <c:val>
            <c:numRef>
              <c:f>'NFSv3_IOPS_BREAKDOWN_BY_OPS'!$H$2:$H$8</c:f>
              <c:numCache>
                <c:formatCode>General</c:formatCode>
                <c:ptCount val="7"/>
                <c:pt idx="0">
                  <c:v>791</c:v>
                </c:pt>
                <c:pt idx="1">
                  <c:v>791</c:v>
                </c:pt>
                <c:pt idx="2">
                  <c:v>709</c:v>
                </c:pt>
                <c:pt idx="3">
                  <c:v>709</c:v>
                </c:pt>
                <c:pt idx="4">
                  <c:v>0</c:v>
                </c:pt>
                <c:pt idx="5">
                  <c:v>12503</c:v>
                </c:pt>
                <c:pt idx="6">
                  <c:v>783</c:v>
                </c:pt>
              </c:numCache>
            </c:numRef>
          </c:val>
        </c:ser>
        <c:ser>
          <c:idx val="6"/>
          <c:order val="6"/>
          <c:tx>
            <c:strRef>
              <c:f>'NFSv3_IOPS_BREAKDOWN_BY_OPS'!$I$1</c:f>
              <c:strCache>
                <c:ptCount val="1"/>
                <c:pt idx="0">
                  <c:v>getattr</c:v>
                </c:pt>
              </c:strCache>
            </c:strRef>
          </c:tx>
          <c:cat>
            <c:strRef>
              <c:f>'NFSv3_IOPS_BREAKDOWN_BY_OPS'!$B$2:$B$8</c:f>
              <c:strCache>
                <c:ptCount val="7"/>
                <c:pt idx="0">
                  <c:v>2017-11-4 12:29:46</c:v>
                </c:pt>
                <c:pt idx="1">
                  <c:v>2017-11-4 12:30:16</c:v>
                </c:pt>
                <c:pt idx="2">
                  <c:v>2017-11-4 12:32:04</c:v>
                </c:pt>
                <c:pt idx="3">
                  <c:v>2017-11-4 12:32:06</c:v>
                </c:pt>
                <c:pt idx="4">
                  <c:v>2017-11-4 12:32:07</c:v>
                </c:pt>
                <c:pt idx="5">
                  <c:v>2017-11-4 12:32:08</c:v>
                </c:pt>
                <c:pt idx="6">
                  <c:v>2017-11-4 12:32:17</c:v>
                </c:pt>
              </c:strCache>
            </c:strRef>
          </c:cat>
          <c:val>
            <c:numRef>
              <c:f>'NFSv3_IOPS_BREAKDOWN_BY_OPS'!$I$2:$I$8</c:f>
              <c:numCache>
                <c:formatCode>General</c:formatCode>
                <c:ptCount val="7"/>
                <c:pt idx="0">
                  <c:v>166003</c:v>
                </c:pt>
                <c:pt idx="1">
                  <c:v>166003</c:v>
                </c:pt>
                <c:pt idx="2">
                  <c:v>104142</c:v>
                </c:pt>
                <c:pt idx="3">
                  <c:v>104142</c:v>
                </c:pt>
                <c:pt idx="4">
                  <c:v>0</c:v>
                </c:pt>
                <c:pt idx="5">
                  <c:v>18258</c:v>
                </c:pt>
                <c:pt idx="6">
                  <c:v>110315</c:v>
                </c:pt>
              </c:numCache>
            </c:numRef>
          </c:val>
        </c:ser>
        <c:ser>
          <c:idx val="7"/>
          <c:order val="7"/>
          <c:tx>
            <c:strRef>
              <c:f>'NFSv3_IOPS_BREAKDOWN_BY_OPS'!$J$1</c:f>
              <c:strCache>
                <c:ptCount val="1"/>
                <c:pt idx="0">
                  <c:v>link</c:v>
                </c:pt>
              </c:strCache>
            </c:strRef>
          </c:tx>
          <c:cat>
            <c:strRef>
              <c:f>'NFSv3_IOPS_BREAKDOWN_BY_OPS'!$B$2:$B$8</c:f>
              <c:strCache>
                <c:ptCount val="7"/>
                <c:pt idx="0">
                  <c:v>2017-11-4 12:29:46</c:v>
                </c:pt>
                <c:pt idx="1">
                  <c:v>2017-11-4 12:30:16</c:v>
                </c:pt>
                <c:pt idx="2">
                  <c:v>2017-11-4 12:32:04</c:v>
                </c:pt>
                <c:pt idx="3">
                  <c:v>2017-11-4 12:32:06</c:v>
                </c:pt>
                <c:pt idx="4">
                  <c:v>2017-11-4 12:32:07</c:v>
                </c:pt>
                <c:pt idx="5">
                  <c:v>2017-11-4 12:32:08</c:v>
                </c:pt>
                <c:pt idx="6">
                  <c:v>2017-11-4 12:32:17</c:v>
                </c:pt>
              </c:strCache>
            </c:strRef>
          </c:cat>
          <c:val>
            <c:numRef>
              <c:f>'NFSv3_IOPS_BREAKDOWN_BY_OPS'!$J$2:$J$8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8"/>
          <c:order val="8"/>
          <c:tx>
            <c:strRef>
              <c:f>'NFSv3_IOPS_BREAKDOWN_BY_OPS'!$K$1</c:f>
              <c:strCache>
                <c:ptCount val="1"/>
                <c:pt idx="0">
                  <c:v>lookup</c:v>
                </c:pt>
              </c:strCache>
            </c:strRef>
          </c:tx>
          <c:cat>
            <c:strRef>
              <c:f>'NFSv3_IOPS_BREAKDOWN_BY_OPS'!$B$2:$B$8</c:f>
              <c:strCache>
                <c:ptCount val="7"/>
                <c:pt idx="0">
                  <c:v>2017-11-4 12:29:46</c:v>
                </c:pt>
                <c:pt idx="1">
                  <c:v>2017-11-4 12:30:16</c:v>
                </c:pt>
                <c:pt idx="2">
                  <c:v>2017-11-4 12:32:04</c:v>
                </c:pt>
                <c:pt idx="3">
                  <c:v>2017-11-4 12:32:06</c:v>
                </c:pt>
                <c:pt idx="4">
                  <c:v>2017-11-4 12:32:07</c:v>
                </c:pt>
                <c:pt idx="5">
                  <c:v>2017-11-4 12:32:08</c:v>
                </c:pt>
                <c:pt idx="6">
                  <c:v>2017-11-4 12:32:17</c:v>
                </c:pt>
              </c:strCache>
            </c:strRef>
          </c:cat>
          <c:val>
            <c:numRef>
              <c:f>'NFSv3_IOPS_BREAKDOWN_BY_OPS'!$K$2:$K$8</c:f>
              <c:numCache>
                <c:formatCode>General</c:formatCode>
                <c:ptCount val="7"/>
                <c:pt idx="0">
                  <c:v>107947</c:v>
                </c:pt>
                <c:pt idx="1">
                  <c:v>107947</c:v>
                </c:pt>
                <c:pt idx="2">
                  <c:v>133248</c:v>
                </c:pt>
                <c:pt idx="3">
                  <c:v>133248</c:v>
                </c:pt>
                <c:pt idx="4">
                  <c:v>0</c:v>
                </c:pt>
                <c:pt idx="5">
                  <c:v>6779</c:v>
                </c:pt>
                <c:pt idx="6">
                  <c:v>128741</c:v>
                </c:pt>
              </c:numCache>
            </c:numRef>
          </c:val>
        </c:ser>
        <c:ser>
          <c:idx val="9"/>
          <c:order val="9"/>
          <c:tx>
            <c:strRef>
              <c:f>'NFSv3_IOPS_BREAKDOWN_BY_OPS'!$L$1</c:f>
              <c:strCache>
                <c:ptCount val="1"/>
                <c:pt idx="0">
                  <c:v>mkdir</c:v>
                </c:pt>
              </c:strCache>
            </c:strRef>
          </c:tx>
          <c:cat>
            <c:strRef>
              <c:f>'NFSv3_IOPS_BREAKDOWN_BY_OPS'!$B$2:$B$8</c:f>
              <c:strCache>
                <c:ptCount val="7"/>
                <c:pt idx="0">
                  <c:v>2017-11-4 12:29:46</c:v>
                </c:pt>
                <c:pt idx="1">
                  <c:v>2017-11-4 12:30:16</c:v>
                </c:pt>
                <c:pt idx="2">
                  <c:v>2017-11-4 12:32:04</c:v>
                </c:pt>
                <c:pt idx="3">
                  <c:v>2017-11-4 12:32:06</c:v>
                </c:pt>
                <c:pt idx="4">
                  <c:v>2017-11-4 12:32:07</c:v>
                </c:pt>
                <c:pt idx="5">
                  <c:v>2017-11-4 12:32:08</c:v>
                </c:pt>
                <c:pt idx="6">
                  <c:v>2017-11-4 12:32:17</c:v>
                </c:pt>
              </c:strCache>
            </c:strRef>
          </c:cat>
          <c:val>
            <c:numRef>
              <c:f>'NFSv3_IOPS_BREAKDOWN_BY_OPS'!$L$2:$L$8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</c:numCache>
            </c:numRef>
          </c:val>
        </c:ser>
        <c:ser>
          <c:idx val="10"/>
          <c:order val="10"/>
          <c:tx>
            <c:strRef>
              <c:f>'NFSv3_IOPS_BREAKDOWN_BY_OPS'!$M$1</c:f>
              <c:strCache>
                <c:ptCount val="1"/>
                <c:pt idx="0">
                  <c:v>mknod</c:v>
                </c:pt>
              </c:strCache>
            </c:strRef>
          </c:tx>
          <c:cat>
            <c:strRef>
              <c:f>'NFSv3_IOPS_BREAKDOWN_BY_OPS'!$B$2:$B$8</c:f>
              <c:strCache>
                <c:ptCount val="7"/>
                <c:pt idx="0">
                  <c:v>2017-11-4 12:29:46</c:v>
                </c:pt>
                <c:pt idx="1">
                  <c:v>2017-11-4 12:30:16</c:v>
                </c:pt>
                <c:pt idx="2">
                  <c:v>2017-11-4 12:32:04</c:v>
                </c:pt>
                <c:pt idx="3">
                  <c:v>2017-11-4 12:32:06</c:v>
                </c:pt>
                <c:pt idx="4">
                  <c:v>2017-11-4 12:32:07</c:v>
                </c:pt>
                <c:pt idx="5">
                  <c:v>2017-11-4 12:32:08</c:v>
                </c:pt>
                <c:pt idx="6">
                  <c:v>2017-11-4 12:32:17</c:v>
                </c:pt>
              </c:strCache>
            </c:strRef>
          </c:cat>
          <c:val>
            <c:numRef>
              <c:f>'NFSv3_IOPS_BREAKDOWN_BY_OPS'!$M$2:$M$8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11"/>
          <c:order val="11"/>
          <c:tx>
            <c:strRef>
              <c:f>'NFSv3_IOPS_BREAKDOWN_BY_OPS'!$N$1</c:f>
              <c:strCache>
                <c:ptCount val="1"/>
                <c:pt idx="0">
                  <c:v>pathconf</c:v>
                </c:pt>
              </c:strCache>
            </c:strRef>
          </c:tx>
          <c:cat>
            <c:strRef>
              <c:f>'NFSv3_IOPS_BREAKDOWN_BY_OPS'!$B$2:$B$8</c:f>
              <c:strCache>
                <c:ptCount val="7"/>
                <c:pt idx="0">
                  <c:v>2017-11-4 12:29:46</c:v>
                </c:pt>
                <c:pt idx="1">
                  <c:v>2017-11-4 12:30:16</c:v>
                </c:pt>
                <c:pt idx="2">
                  <c:v>2017-11-4 12:32:04</c:v>
                </c:pt>
                <c:pt idx="3">
                  <c:v>2017-11-4 12:32:06</c:v>
                </c:pt>
                <c:pt idx="4">
                  <c:v>2017-11-4 12:32:07</c:v>
                </c:pt>
                <c:pt idx="5">
                  <c:v>2017-11-4 12:32:08</c:v>
                </c:pt>
                <c:pt idx="6">
                  <c:v>2017-11-4 12:32:17</c:v>
                </c:pt>
              </c:strCache>
            </c:strRef>
          </c:cat>
          <c:val>
            <c:numRef>
              <c:f>'NFSv3_IOPS_BREAKDOWN_BY_OPS'!$N$2:$N$8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12"/>
          <c:order val="12"/>
          <c:tx>
            <c:strRef>
              <c:f>'NFSv3_IOPS_BREAKDOWN_BY_OPS'!$O$1</c:f>
              <c:strCache>
                <c:ptCount val="1"/>
                <c:pt idx="0">
                  <c:v>read</c:v>
                </c:pt>
              </c:strCache>
            </c:strRef>
          </c:tx>
          <c:cat>
            <c:strRef>
              <c:f>'NFSv3_IOPS_BREAKDOWN_BY_OPS'!$B$2:$B$8</c:f>
              <c:strCache>
                <c:ptCount val="7"/>
                <c:pt idx="0">
                  <c:v>2017-11-4 12:29:46</c:v>
                </c:pt>
                <c:pt idx="1">
                  <c:v>2017-11-4 12:30:16</c:v>
                </c:pt>
                <c:pt idx="2">
                  <c:v>2017-11-4 12:32:04</c:v>
                </c:pt>
                <c:pt idx="3">
                  <c:v>2017-11-4 12:32:06</c:v>
                </c:pt>
                <c:pt idx="4">
                  <c:v>2017-11-4 12:32:07</c:v>
                </c:pt>
                <c:pt idx="5">
                  <c:v>2017-11-4 12:32:08</c:v>
                </c:pt>
                <c:pt idx="6">
                  <c:v>2017-11-4 12:32:17</c:v>
                </c:pt>
              </c:strCache>
            </c:strRef>
          </c:cat>
          <c:val>
            <c:numRef>
              <c:f>'NFSv3_IOPS_BREAKDOWN_BY_OPS'!$O$2:$O$8</c:f>
              <c:numCache>
                <c:formatCode>General</c:formatCode>
                <c:ptCount val="7"/>
                <c:pt idx="0">
                  <c:v>660</c:v>
                </c:pt>
                <c:pt idx="1">
                  <c:v>660</c:v>
                </c:pt>
                <c:pt idx="2">
                  <c:v>782</c:v>
                </c:pt>
                <c:pt idx="3">
                  <c:v>782</c:v>
                </c:pt>
                <c:pt idx="4">
                  <c:v>0</c:v>
                </c:pt>
                <c:pt idx="5">
                  <c:v>301</c:v>
                </c:pt>
                <c:pt idx="6">
                  <c:v>889</c:v>
                </c:pt>
              </c:numCache>
            </c:numRef>
          </c:val>
        </c:ser>
        <c:ser>
          <c:idx val="13"/>
          <c:order val="13"/>
          <c:tx>
            <c:strRef>
              <c:f>'NFSv3_IOPS_BREAKDOWN_BY_OPS'!$P$1</c:f>
              <c:strCache>
                <c:ptCount val="1"/>
                <c:pt idx="0">
                  <c:v>readdir</c:v>
                </c:pt>
              </c:strCache>
            </c:strRef>
          </c:tx>
          <c:cat>
            <c:strRef>
              <c:f>'NFSv3_IOPS_BREAKDOWN_BY_OPS'!$B$2:$B$8</c:f>
              <c:strCache>
                <c:ptCount val="7"/>
                <c:pt idx="0">
                  <c:v>2017-11-4 12:29:46</c:v>
                </c:pt>
                <c:pt idx="1">
                  <c:v>2017-11-4 12:30:16</c:v>
                </c:pt>
                <c:pt idx="2">
                  <c:v>2017-11-4 12:32:04</c:v>
                </c:pt>
                <c:pt idx="3">
                  <c:v>2017-11-4 12:32:06</c:v>
                </c:pt>
                <c:pt idx="4">
                  <c:v>2017-11-4 12:32:07</c:v>
                </c:pt>
                <c:pt idx="5">
                  <c:v>2017-11-4 12:32:08</c:v>
                </c:pt>
                <c:pt idx="6">
                  <c:v>2017-11-4 12:32:17</c:v>
                </c:pt>
              </c:strCache>
            </c:strRef>
          </c:cat>
          <c:val>
            <c:numRef>
              <c:f>'NFSv3_IOPS_BREAKDOWN_BY_OPS'!$P$2:$P$8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14"/>
          <c:order val="14"/>
          <c:tx>
            <c:strRef>
              <c:f>'NFSv3_IOPS_BREAKDOWN_BY_OPS'!$Q$1</c:f>
              <c:strCache>
                <c:ptCount val="1"/>
                <c:pt idx="0">
                  <c:v>readdirplus</c:v>
                </c:pt>
              </c:strCache>
            </c:strRef>
          </c:tx>
          <c:cat>
            <c:strRef>
              <c:f>'NFSv3_IOPS_BREAKDOWN_BY_OPS'!$B$2:$B$8</c:f>
              <c:strCache>
                <c:ptCount val="7"/>
                <c:pt idx="0">
                  <c:v>2017-11-4 12:29:46</c:v>
                </c:pt>
                <c:pt idx="1">
                  <c:v>2017-11-4 12:30:16</c:v>
                </c:pt>
                <c:pt idx="2">
                  <c:v>2017-11-4 12:32:04</c:v>
                </c:pt>
                <c:pt idx="3">
                  <c:v>2017-11-4 12:32:06</c:v>
                </c:pt>
                <c:pt idx="4">
                  <c:v>2017-11-4 12:32:07</c:v>
                </c:pt>
                <c:pt idx="5">
                  <c:v>2017-11-4 12:32:08</c:v>
                </c:pt>
                <c:pt idx="6">
                  <c:v>2017-11-4 12:32:17</c:v>
                </c:pt>
              </c:strCache>
            </c:strRef>
          </c:cat>
          <c:val>
            <c:numRef>
              <c:f>'NFSv3_IOPS_BREAKDOWN_BY_OPS'!$Q$2:$Q$8</c:f>
              <c:numCache>
                <c:formatCode>General</c:formatCode>
                <c:ptCount val="7"/>
                <c:pt idx="0">
                  <c:v>699</c:v>
                </c:pt>
                <c:pt idx="1">
                  <c:v>699</c:v>
                </c:pt>
                <c:pt idx="2">
                  <c:v>447</c:v>
                </c:pt>
                <c:pt idx="3">
                  <c:v>447</c:v>
                </c:pt>
                <c:pt idx="4">
                  <c:v>0</c:v>
                </c:pt>
                <c:pt idx="5">
                  <c:v>30</c:v>
                </c:pt>
                <c:pt idx="6">
                  <c:v>390</c:v>
                </c:pt>
              </c:numCache>
            </c:numRef>
          </c:val>
        </c:ser>
        <c:ser>
          <c:idx val="15"/>
          <c:order val="15"/>
          <c:tx>
            <c:strRef>
              <c:f>'NFSv3_IOPS_BREAKDOWN_BY_OPS'!$R$1</c:f>
              <c:strCache>
                <c:ptCount val="1"/>
                <c:pt idx="0">
                  <c:v>readlink</c:v>
                </c:pt>
              </c:strCache>
            </c:strRef>
          </c:tx>
          <c:cat>
            <c:strRef>
              <c:f>'NFSv3_IOPS_BREAKDOWN_BY_OPS'!$B$2:$B$8</c:f>
              <c:strCache>
                <c:ptCount val="7"/>
                <c:pt idx="0">
                  <c:v>2017-11-4 12:29:46</c:v>
                </c:pt>
                <c:pt idx="1">
                  <c:v>2017-11-4 12:30:16</c:v>
                </c:pt>
                <c:pt idx="2">
                  <c:v>2017-11-4 12:32:04</c:v>
                </c:pt>
                <c:pt idx="3">
                  <c:v>2017-11-4 12:32:06</c:v>
                </c:pt>
                <c:pt idx="4">
                  <c:v>2017-11-4 12:32:07</c:v>
                </c:pt>
                <c:pt idx="5">
                  <c:v>2017-11-4 12:32:08</c:v>
                </c:pt>
                <c:pt idx="6">
                  <c:v>2017-11-4 12:32:17</c:v>
                </c:pt>
              </c:strCache>
            </c:strRef>
          </c:cat>
          <c:val>
            <c:numRef>
              <c:f>'NFSv3_IOPS_BREAKDOWN_BY_OPS'!$R$2:$R$8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7</c:v>
                </c:pt>
              </c:numCache>
            </c:numRef>
          </c:val>
        </c:ser>
        <c:ser>
          <c:idx val="16"/>
          <c:order val="16"/>
          <c:tx>
            <c:strRef>
              <c:f>'NFSv3_IOPS_BREAKDOWN_BY_OPS'!$S$1</c:f>
              <c:strCache>
                <c:ptCount val="1"/>
                <c:pt idx="0">
                  <c:v>remove</c:v>
                </c:pt>
              </c:strCache>
            </c:strRef>
          </c:tx>
          <c:cat>
            <c:strRef>
              <c:f>'NFSv3_IOPS_BREAKDOWN_BY_OPS'!$B$2:$B$8</c:f>
              <c:strCache>
                <c:ptCount val="7"/>
                <c:pt idx="0">
                  <c:v>2017-11-4 12:29:46</c:v>
                </c:pt>
                <c:pt idx="1">
                  <c:v>2017-11-4 12:30:16</c:v>
                </c:pt>
                <c:pt idx="2">
                  <c:v>2017-11-4 12:32:04</c:v>
                </c:pt>
                <c:pt idx="3">
                  <c:v>2017-11-4 12:32:06</c:v>
                </c:pt>
                <c:pt idx="4">
                  <c:v>2017-11-4 12:32:07</c:v>
                </c:pt>
                <c:pt idx="5">
                  <c:v>2017-11-4 12:32:08</c:v>
                </c:pt>
                <c:pt idx="6">
                  <c:v>2017-11-4 12:32:17</c:v>
                </c:pt>
              </c:strCache>
            </c:strRef>
          </c:cat>
          <c:val>
            <c:numRef>
              <c:f>'NFSv3_IOPS_BREAKDOWN_BY_OPS'!$S$2:$S$8</c:f>
              <c:numCache>
                <c:formatCode>General</c:formatCode>
                <c:ptCount val="7"/>
                <c:pt idx="0">
                  <c:v>167</c:v>
                </c:pt>
                <c:pt idx="1">
                  <c:v>167</c:v>
                </c:pt>
                <c:pt idx="2">
                  <c:v>145</c:v>
                </c:pt>
                <c:pt idx="3">
                  <c:v>145</c:v>
                </c:pt>
                <c:pt idx="4">
                  <c:v>0</c:v>
                </c:pt>
                <c:pt idx="5">
                  <c:v>30</c:v>
                </c:pt>
                <c:pt idx="6">
                  <c:v>135</c:v>
                </c:pt>
              </c:numCache>
            </c:numRef>
          </c:val>
        </c:ser>
        <c:ser>
          <c:idx val="17"/>
          <c:order val="17"/>
          <c:tx>
            <c:strRef>
              <c:f>'NFSv3_IOPS_BREAKDOWN_BY_OPS'!$T$1</c:f>
              <c:strCache>
                <c:ptCount val="1"/>
                <c:pt idx="0">
                  <c:v>rename</c:v>
                </c:pt>
              </c:strCache>
            </c:strRef>
          </c:tx>
          <c:cat>
            <c:strRef>
              <c:f>'NFSv3_IOPS_BREAKDOWN_BY_OPS'!$B$2:$B$8</c:f>
              <c:strCache>
                <c:ptCount val="7"/>
                <c:pt idx="0">
                  <c:v>2017-11-4 12:29:46</c:v>
                </c:pt>
                <c:pt idx="1">
                  <c:v>2017-11-4 12:30:16</c:v>
                </c:pt>
                <c:pt idx="2">
                  <c:v>2017-11-4 12:32:04</c:v>
                </c:pt>
                <c:pt idx="3">
                  <c:v>2017-11-4 12:32:06</c:v>
                </c:pt>
                <c:pt idx="4">
                  <c:v>2017-11-4 12:32:07</c:v>
                </c:pt>
                <c:pt idx="5">
                  <c:v>2017-11-4 12:32:08</c:v>
                </c:pt>
                <c:pt idx="6">
                  <c:v>2017-11-4 12:32:17</c:v>
                </c:pt>
              </c:strCache>
            </c:strRef>
          </c:cat>
          <c:val>
            <c:numRef>
              <c:f>'NFSv3_IOPS_BREAKDOWN_BY_OPS'!$T$2:$T$8</c:f>
              <c:numCache>
                <c:formatCode>General</c:formatCode>
                <c:ptCount val="7"/>
                <c:pt idx="0">
                  <c:v>15</c:v>
                </c:pt>
                <c:pt idx="1">
                  <c:v>15</c:v>
                </c:pt>
                <c:pt idx="2">
                  <c:v>57</c:v>
                </c:pt>
                <c:pt idx="3">
                  <c:v>57</c:v>
                </c:pt>
                <c:pt idx="4">
                  <c:v>0</c:v>
                </c:pt>
                <c:pt idx="5">
                  <c:v>15</c:v>
                </c:pt>
                <c:pt idx="6">
                  <c:v>53</c:v>
                </c:pt>
              </c:numCache>
            </c:numRef>
          </c:val>
        </c:ser>
        <c:ser>
          <c:idx val="18"/>
          <c:order val="18"/>
          <c:tx>
            <c:strRef>
              <c:f>'NFSv3_IOPS_BREAKDOWN_BY_OPS'!$U$1</c:f>
              <c:strCache>
                <c:ptCount val="1"/>
                <c:pt idx="0">
                  <c:v>rmdir</c:v>
                </c:pt>
              </c:strCache>
            </c:strRef>
          </c:tx>
          <c:cat>
            <c:strRef>
              <c:f>'NFSv3_IOPS_BREAKDOWN_BY_OPS'!$B$2:$B$8</c:f>
              <c:strCache>
                <c:ptCount val="7"/>
                <c:pt idx="0">
                  <c:v>2017-11-4 12:29:46</c:v>
                </c:pt>
                <c:pt idx="1">
                  <c:v>2017-11-4 12:30:16</c:v>
                </c:pt>
                <c:pt idx="2">
                  <c:v>2017-11-4 12:32:04</c:v>
                </c:pt>
                <c:pt idx="3">
                  <c:v>2017-11-4 12:32:06</c:v>
                </c:pt>
                <c:pt idx="4">
                  <c:v>2017-11-4 12:32:07</c:v>
                </c:pt>
                <c:pt idx="5">
                  <c:v>2017-11-4 12:32:08</c:v>
                </c:pt>
                <c:pt idx="6">
                  <c:v>2017-11-4 12:32:17</c:v>
                </c:pt>
              </c:strCache>
            </c:strRef>
          </c:cat>
          <c:val>
            <c:numRef>
              <c:f>'NFSv3_IOPS_BREAKDOWN_BY_OPS'!$U$2:$U$8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</c:numCache>
            </c:numRef>
          </c:val>
        </c:ser>
        <c:ser>
          <c:idx val="19"/>
          <c:order val="19"/>
          <c:tx>
            <c:strRef>
              <c:f>'NFSv3_IOPS_BREAKDOWN_BY_OPS'!$V$1</c:f>
              <c:strCache>
                <c:ptCount val="1"/>
                <c:pt idx="0">
                  <c:v>setattr</c:v>
                </c:pt>
              </c:strCache>
            </c:strRef>
          </c:tx>
          <c:cat>
            <c:strRef>
              <c:f>'NFSv3_IOPS_BREAKDOWN_BY_OPS'!$B$2:$B$8</c:f>
              <c:strCache>
                <c:ptCount val="7"/>
                <c:pt idx="0">
                  <c:v>2017-11-4 12:29:46</c:v>
                </c:pt>
                <c:pt idx="1">
                  <c:v>2017-11-4 12:30:16</c:v>
                </c:pt>
                <c:pt idx="2">
                  <c:v>2017-11-4 12:32:04</c:v>
                </c:pt>
                <c:pt idx="3">
                  <c:v>2017-11-4 12:32:06</c:v>
                </c:pt>
                <c:pt idx="4">
                  <c:v>2017-11-4 12:32:07</c:v>
                </c:pt>
                <c:pt idx="5">
                  <c:v>2017-11-4 12:32:08</c:v>
                </c:pt>
                <c:pt idx="6">
                  <c:v>2017-11-4 12:32:17</c:v>
                </c:pt>
              </c:strCache>
            </c:strRef>
          </c:cat>
          <c:val>
            <c:numRef>
              <c:f>'NFSv3_IOPS_BREAKDOWN_BY_OPS'!$V$2:$V$8</c:f>
              <c:numCache>
                <c:formatCode>General</c:formatCode>
                <c:ptCount val="7"/>
                <c:pt idx="0">
                  <c:v>250</c:v>
                </c:pt>
                <c:pt idx="1">
                  <c:v>250</c:v>
                </c:pt>
                <c:pt idx="2">
                  <c:v>286</c:v>
                </c:pt>
                <c:pt idx="3">
                  <c:v>286</c:v>
                </c:pt>
                <c:pt idx="4">
                  <c:v>0</c:v>
                </c:pt>
                <c:pt idx="5">
                  <c:v>813</c:v>
                </c:pt>
                <c:pt idx="6">
                  <c:v>267</c:v>
                </c:pt>
              </c:numCache>
            </c:numRef>
          </c:val>
        </c:ser>
        <c:ser>
          <c:idx val="20"/>
          <c:order val="20"/>
          <c:tx>
            <c:strRef>
              <c:f>'NFSv3_IOPS_BREAKDOWN_BY_OPS'!$W$1</c:f>
              <c:strCache>
                <c:ptCount val="1"/>
                <c:pt idx="0">
                  <c:v>symlink</c:v>
                </c:pt>
              </c:strCache>
            </c:strRef>
          </c:tx>
          <c:cat>
            <c:strRef>
              <c:f>'NFSv3_IOPS_BREAKDOWN_BY_OPS'!$B$2:$B$8</c:f>
              <c:strCache>
                <c:ptCount val="7"/>
                <c:pt idx="0">
                  <c:v>2017-11-4 12:29:46</c:v>
                </c:pt>
                <c:pt idx="1">
                  <c:v>2017-11-4 12:30:16</c:v>
                </c:pt>
                <c:pt idx="2">
                  <c:v>2017-11-4 12:32:04</c:v>
                </c:pt>
                <c:pt idx="3">
                  <c:v>2017-11-4 12:32:06</c:v>
                </c:pt>
                <c:pt idx="4">
                  <c:v>2017-11-4 12:32:07</c:v>
                </c:pt>
                <c:pt idx="5">
                  <c:v>2017-11-4 12:32:08</c:v>
                </c:pt>
                <c:pt idx="6">
                  <c:v>2017-11-4 12:32:17</c:v>
                </c:pt>
              </c:strCache>
            </c:strRef>
          </c:cat>
          <c:val>
            <c:numRef>
              <c:f>'NFSv3_IOPS_BREAKDOWN_BY_OPS'!$W$2:$W$8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21"/>
          <c:order val="21"/>
          <c:tx>
            <c:strRef>
              <c:f>'NFSv3_IOPS_BREAKDOWN_BY_OPS'!$X$1</c:f>
              <c:strCache>
                <c:ptCount val="1"/>
                <c:pt idx="0">
                  <c:v>write</c:v>
                </c:pt>
              </c:strCache>
            </c:strRef>
          </c:tx>
          <c:cat>
            <c:strRef>
              <c:f>'NFSv3_IOPS_BREAKDOWN_BY_OPS'!$B$2:$B$8</c:f>
              <c:strCache>
                <c:ptCount val="7"/>
                <c:pt idx="0">
                  <c:v>2017-11-4 12:29:46</c:v>
                </c:pt>
                <c:pt idx="1">
                  <c:v>2017-11-4 12:30:16</c:v>
                </c:pt>
                <c:pt idx="2">
                  <c:v>2017-11-4 12:32:04</c:v>
                </c:pt>
                <c:pt idx="3">
                  <c:v>2017-11-4 12:32:06</c:v>
                </c:pt>
                <c:pt idx="4">
                  <c:v>2017-11-4 12:32:07</c:v>
                </c:pt>
                <c:pt idx="5">
                  <c:v>2017-11-4 12:32:08</c:v>
                </c:pt>
                <c:pt idx="6">
                  <c:v>2017-11-4 12:32:17</c:v>
                </c:pt>
              </c:strCache>
            </c:strRef>
          </c:cat>
          <c:val>
            <c:numRef>
              <c:f>'NFSv3_IOPS_BREAKDOWN_BY_OPS'!$X$2:$X$8</c:f>
              <c:numCache>
                <c:formatCode>General</c:formatCode>
                <c:ptCount val="7"/>
                <c:pt idx="0">
                  <c:v>375</c:v>
                </c:pt>
                <c:pt idx="1">
                  <c:v>375</c:v>
                </c:pt>
                <c:pt idx="2">
                  <c:v>435</c:v>
                </c:pt>
                <c:pt idx="3">
                  <c:v>435</c:v>
                </c:pt>
                <c:pt idx="4">
                  <c:v>0</c:v>
                </c:pt>
                <c:pt idx="5">
                  <c:v>1672</c:v>
                </c:pt>
                <c:pt idx="6">
                  <c:v>437</c:v>
                </c:pt>
              </c:numCache>
            </c:numRef>
          </c:val>
        </c:ser>
        <c:gapWidth val="2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majorGridlines>
          <c:spPr>
            <a:ln w="3175">
              <a:prstDash val="dash"/>
            </a:ln>
          </c:spPr>
        </c:majorGridlines>
        <c:tickLblPos val="nextTo"/>
        <c:txPr>
          <a:bodyPr rot="-2700000"/>
          <a:lstStyle/>
          <a:p>
            <a:pPr>
              <a:defRPr baseline="0"/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400" b="1" baseline="0"/>
                </a:pPr>
                <a:r>
                  <a:rPr lang="en-US" sz="1400" b="1" baseline="0"/>
                  <a:t>IOPS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1400"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NFS Operations During Peak NFSv4 Ops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'NFSv4_IOPS_BREAKDOWN_BY_OPS'!$C$1</c:f>
              <c:strCache>
                <c:ptCount val="1"/>
                <c:pt idx="0">
                  <c:v>total_ops_num</c:v>
                </c:pt>
              </c:strCache>
            </c:strRef>
          </c:tx>
          <c:marker>
            <c:symbol val="none"/>
          </c:marker>
          <c:cat>
            <c:strRef>
              <c:f>'NFSv4_IOPS_BREAKDOWN_BY_OPS'!$B$2:$B$62</c:f>
              <c:strCache>
                <c:ptCount val="61"/>
                <c:pt idx="0">
                  <c:v>2017-11-4 00:52:18</c:v>
                </c:pt>
                <c:pt idx="1">
                  <c:v>2017-11-4 00:52:19</c:v>
                </c:pt>
                <c:pt idx="2">
                  <c:v>2017-11-4 00:52:20</c:v>
                </c:pt>
                <c:pt idx="3">
                  <c:v>2017-11-4 00:52:21</c:v>
                </c:pt>
                <c:pt idx="4">
                  <c:v>2017-11-4 00:52:22</c:v>
                </c:pt>
                <c:pt idx="5">
                  <c:v>2017-11-4 00:52:23</c:v>
                </c:pt>
                <c:pt idx="6">
                  <c:v>2017-11-4 00:52:24</c:v>
                </c:pt>
                <c:pt idx="7">
                  <c:v>2017-11-4 00:52:25</c:v>
                </c:pt>
                <c:pt idx="8">
                  <c:v>2017-11-4 00:52:26</c:v>
                </c:pt>
                <c:pt idx="9">
                  <c:v>2017-11-4 00:52:27</c:v>
                </c:pt>
                <c:pt idx="10">
                  <c:v>2017-11-4 00:52:28</c:v>
                </c:pt>
                <c:pt idx="11">
                  <c:v>2017-11-4 00:52:29</c:v>
                </c:pt>
                <c:pt idx="12">
                  <c:v>2017-11-4 00:52:30</c:v>
                </c:pt>
                <c:pt idx="13">
                  <c:v>2017-11-4 00:52:31</c:v>
                </c:pt>
                <c:pt idx="14">
                  <c:v>2017-11-4 00:52:32</c:v>
                </c:pt>
                <c:pt idx="15">
                  <c:v>2017-11-4 00:52:33</c:v>
                </c:pt>
                <c:pt idx="16">
                  <c:v>2017-11-4 00:52:34</c:v>
                </c:pt>
                <c:pt idx="17">
                  <c:v>2017-11-4 00:52:35</c:v>
                </c:pt>
                <c:pt idx="18">
                  <c:v>2017-11-4 00:52:36</c:v>
                </c:pt>
                <c:pt idx="19">
                  <c:v>2017-11-4 00:52:37</c:v>
                </c:pt>
                <c:pt idx="20">
                  <c:v>2017-11-4 00:52:38</c:v>
                </c:pt>
                <c:pt idx="21">
                  <c:v>2017-11-4 00:52:39</c:v>
                </c:pt>
                <c:pt idx="22">
                  <c:v>2017-11-4 00:52:40</c:v>
                </c:pt>
                <c:pt idx="23">
                  <c:v>2017-11-4 00:52:41</c:v>
                </c:pt>
                <c:pt idx="24">
                  <c:v>2017-11-4 00:52:42</c:v>
                </c:pt>
                <c:pt idx="25">
                  <c:v>2017-11-4 00:52:43</c:v>
                </c:pt>
                <c:pt idx="26">
                  <c:v>2017-11-4 00:52:44</c:v>
                </c:pt>
                <c:pt idx="27">
                  <c:v>2017-11-4 00:52:45</c:v>
                </c:pt>
                <c:pt idx="28">
                  <c:v>2017-11-4 00:52:46</c:v>
                </c:pt>
                <c:pt idx="29">
                  <c:v>2017-11-4 00:52:47</c:v>
                </c:pt>
                <c:pt idx="30">
                  <c:v>2017-11-4 00:52:48</c:v>
                </c:pt>
                <c:pt idx="31">
                  <c:v>2017-11-4 00:52:49</c:v>
                </c:pt>
                <c:pt idx="32">
                  <c:v>2017-11-4 00:52:50</c:v>
                </c:pt>
                <c:pt idx="33">
                  <c:v>2017-11-4 00:52:51</c:v>
                </c:pt>
                <c:pt idx="34">
                  <c:v>2017-11-4 00:52:52</c:v>
                </c:pt>
                <c:pt idx="35">
                  <c:v>2017-11-4 00:52:53</c:v>
                </c:pt>
                <c:pt idx="36">
                  <c:v>2017-11-4 00:52:54</c:v>
                </c:pt>
                <c:pt idx="37">
                  <c:v>2017-11-4 00:52:55</c:v>
                </c:pt>
                <c:pt idx="38">
                  <c:v>2017-11-4 00:52:56</c:v>
                </c:pt>
                <c:pt idx="39">
                  <c:v>2017-11-4 00:52:57</c:v>
                </c:pt>
                <c:pt idx="40">
                  <c:v>2017-11-4 00:52:58</c:v>
                </c:pt>
                <c:pt idx="41">
                  <c:v>2017-11-4 00:52:59</c:v>
                </c:pt>
                <c:pt idx="42">
                  <c:v>2017-11-4 00:53:00</c:v>
                </c:pt>
                <c:pt idx="43">
                  <c:v>2017-11-4 00:53:01</c:v>
                </c:pt>
                <c:pt idx="44">
                  <c:v>2017-11-4 00:53:02</c:v>
                </c:pt>
                <c:pt idx="45">
                  <c:v>2017-11-4 00:53:03</c:v>
                </c:pt>
                <c:pt idx="46">
                  <c:v>2017-11-4 00:53:04</c:v>
                </c:pt>
                <c:pt idx="47">
                  <c:v>2017-11-4 00:53:05</c:v>
                </c:pt>
                <c:pt idx="48">
                  <c:v>2017-11-4 00:53:06</c:v>
                </c:pt>
                <c:pt idx="49">
                  <c:v>2017-11-4 00:53:07</c:v>
                </c:pt>
                <c:pt idx="50">
                  <c:v>2017-11-4 00:53:08</c:v>
                </c:pt>
                <c:pt idx="51">
                  <c:v>2017-11-4 00:53:09</c:v>
                </c:pt>
                <c:pt idx="52">
                  <c:v>2017-11-4 00:53:10</c:v>
                </c:pt>
                <c:pt idx="53">
                  <c:v>2017-11-4 00:53:11</c:v>
                </c:pt>
                <c:pt idx="54">
                  <c:v>2017-11-4 00:53:12</c:v>
                </c:pt>
                <c:pt idx="55">
                  <c:v>2017-11-4 00:53:13</c:v>
                </c:pt>
                <c:pt idx="56">
                  <c:v>2017-11-4 00:53:14</c:v>
                </c:pt>
                <c:pt idx="57">
                  <c:v>2017-11-4 00:53:15</c:v>
                </c:pt>
                <c:pt idx="58">
                  <c:v>2017-11-4 00:53:16</c:v>
                </c:pt>
                <c:pt idx="59">
                  <c:v>2017-11-4 00:53:17</c:v>
                </c:pt>
                <c:pt idx="60">
                  <c:v>2017-11-4 00:53:18</c:v>
                </c:pt>
              </c:strCache>
            </c:strRef>
          </c:cat>
          <c:val>
            <c:numRef>
              <c:f>'NFSv4_IOPS_BREAKDOWN_BY_OPS'!$C$2:$C$62</c:f>
              <c:numCache>
                <c:formatCode>General</c:formatCode>
                <c:ptCount val="61"/>
                <c:pt idx="0">
                  <c:v>2868</c:v>
                </c:pt>
                <c:pt idx="1">
                  <c:v>0</c:v>
                </c:pt>
                <c:pt idx="2">
                  <c:v>0</c:v>
                </c:pt>
                <c:pt idx="3">
                  <c:v>692</c:v>
                </c:pt>
                <c:pt idx="4">
                  <c:v>24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41</c:v>
                </c:pt>
                <c:pt idx="27">
                  <c:v>12</c:v>
                </c:pt>
                <c:pt idx="28">
                  <c:v>0</c:v>
                </c:pt>
                <c:pt idx="29">
                  <c:v>2</c:v>
                </c:pt>
                <c:pt idx="30">
                  <c:v>2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4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2</c:v>
                </c:pt>
                <c:pt idx="40">
                  <c:v>0</c:v>
                </c:pt>
                <c:pt idx="41">
                  <c:v>2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</c:numCache>
            </c:numRef>
          </c:val>
        </c:ser>
        <c:marker val="1"/>
        <c:axId val="50020001"/>
        <c:axId val="50020002"/>
      </c:lineChart>
      <c:barChart>
        <c:barDir val="col"/>
        <c:grouping val="stacked"/>
        <c:ser>
          <c:idx val="1"/>
          <c:order val="1"/>
          <c:tx>
            <c:strRef>
              <c:f>'NFSv4_IOPS_BREAKDOWN_BY_OPS'!$D$1</c:f>
              <c:strCache>
                <c:ptCount val="1"/>
                <c:pt idx="0">
                  <c:v>access</c:v>
                </c:pt>
              </c:strCache>
            </c:strRef>
          </c:tx>
          <c:cat>
            <c:strRef>
              <c:f>'NFSv4_IOPS_BREAKDOWN_BY_OPS'!$B$2:$B$62</c:f>
              <c:strCache>
                <c:ptCount val="61"/>
                <c:pt idx="0">
                  <c:v>2017-11-4 00:52:18</c:v>
                </c:pt>
                <c:pt idx="1">
                  <c:v>2017-11-4 00:52:19</c:v>
                </c:pt>
                <c:pt idx="2">
                  <c:v>2017-11-4 00:52:20</c:v>
                </c:pt>
                <c:pt idx="3">
                  <c:v>2017-11-4 00:52:21</c:v>
                </c:pt>
                <c:pt idx="4">
                  <c:v>2017-11-4 00:52:22</c:v>
                </c:pt>
                <c:pt idx="5">
                  <c:v>2017-11-4 00:52:23</c:v>
                </c:pt>
                <c:pt idx="6">
                  <c:v>2017-11-4 00:52:24</c:v>
                </c:pt>
                <c:pt idx="7">
                  <c:v>2017-11-4 00:52:25</c:v>
                </c:pt>
                <c:pt idx="8">
                  <c:v>2017-11-4 00:52:26</c:v>
                </c:pt>
                <c:pt idx="9">
                  <c:v>2017-11-4 00:52:27</c:v>
                </c:pt>
                <c:pt idx="10">
                  <c:v>2017-11-4 00:52:28</c:v>
                </c:pt>
                <c:pt idx="11">
                  <c:v>2017-11-4 00:52:29</c:v>
                </c:pt>
                <c:pt idx="12">
                  <c:v>2017-11-4 00:52:30</c:v>
                </c:pt>
                <c:pt idx="13">
                  <c:v>2017-11-4 00:52:31</c:v>
                </c:pt>
                <c:pt idx="14">
                  <c:v>2017-11-4 00:52:32</c:v>
                </c:pt>
                <c:pt idx="15">
                  <c:v>2017-11-4 00:52:33</c:v>
                </c:pt>
                <c:pt idx="16">
                  <c:v>2017-11-4 00:52:34</c:v>
                </c:pt>
                <c:pt idx="17">
                  <c:v>2017-11-4 00:52:35</c:v>
                </c:pt>
                <c:pt idx="18">
                  <c:v>2017-11-4 00:52:36</c:v>
                </c:pt>
                <c:pt idx="19">
                  <c:v>2017-11-4 00:52:37</c:v>
                </c:pt>
                <c:pt idx="20">
                  <c:v>2017-11-4 00:52:38</c:v>
                </c:pt>
                <c:pt idx="21">
                  <c:v>2017-11-4 00:52:39</c:v>
                </c:pt>
                <c:pt idx="22">
                  <c:v>2017-11-4 00:52:40</c:v>
                </c:pt>
                <c:pt idx="23">
                  <c:v>2017-11-4 00:52:41</c:v>
                </c:pt>
                <c:pt idx="24">
                  <c:v>2017-11-4 00:52:42</c:v>
                </c:pt>
                <c:pt idx="25">
                  <c:v>2017-11-4 00:52:43</c:v>
                </c:pt>
                <c:pt idx="26">
                  <c:v>2017-11-4 00:52:44</c:v>
                </c:pt>
                <c:pt idx="27">
                  <c:v>2017-11-4 00:52:45</c:v>
                </c:pt>
                <c:pt idx="28">
                  <c:v>2017-11-4 00:52:46</c:v>
                </c:pt>
                <c:pt idx="29">
                  <c:v>2017-11-4 00:52:47</c:v>
                </c:pt>
                <c:pt idx="30">
                  <c:v>2017-11-4 00:52:48</c:v>
                </c:pt>
                <c:pt idx="31">
                  <c:v>2017-11-4 00:52:49</c:v>
                </c:pt>
                <c:pt idx="32">
                  <c:v>2017-11-4 00:52:50</c:v>
                </c:pt>
                <c:pt idx="33">
                  <c:v>2017-11-4 00:52:51</c:v>
                </c:pt>
                <c:pt idx="34">
                  <c:v>2017-11-4 00:52:52</c:v>
                </c:pt>
                <c:pt idx="35">
                  <c:v>2017-11-4 00:52:53</c:v>
                </c:pt>
                <c:pt idx="36">
                  <c:v>2017-11-4 00:52:54</c:v>
                </c:pt>
                <c:pt idx="37">
                  <c:v>2017-11-4 00:52:55</c:v>
                </c:pt>
                <c:pt idx="38">
                  <c:v>2017-11-4 00:52:56</c:v>
                </c:pt>
                <c:pt idx="39">
                  <c:v>2017-11-4 00:52:57</c:v>
                </c:pt>
                <c:pt idx="40">
                  <c:v>2017-11-4 00:52:58</c:v>
                </c:pt>
                <c:pt idx="41">
                  <c:v>2017-11-4 00:52:59</c:v>
                </c:pt>
                <c:pt idx="42">
                  <c:v>2017-11-4 00:53:00</c:v>
                </c:pt>
                <c:pt idx="43">
                  <c:v>2017-11-4 00:53:01</c:v>
                </c:pt>
                <c:pt idx="44">
                  <c:v>2017-11-4 00:53:02</c:v>
                </c:pt>
                <c:pt idx="45">
                  <c:v>2017-11-4 00:53:03</c:v>
                </c:pt>
                <c:pt idx="46">
                  <c:v>2017-11-4 00:53:04</c:v>
                </c:pt>
                <c:pt idx="47">
                  <c:v>2017-11-4 00:53:05</c:v>
                </c:pt>
                <c:pt idx="48">
                  <c:v>2017-11-4 00:53:06</c:v>
                </c:pt>
                <c:pt idx="49">
                  <c:v>2017-11-4 00:53:07</c:v>
                </c:pt>
                <c:pt idx="50">
                  <c:v>2017-11-4 00:53:08</c:v>
                </c:pt>
                <c:pt idx="51">
                  <c:v>2017-11-4 00:53:09</c:v>
                </c:pt>
                <c:pt idx="52">
                  <c:v>2017-11-4 00:53:10</c:v>
                </c:pt>
                <c:pt idx="53">
                  <c:v>2017-11-4 00:53:11</c:v>
                </c:pt>
                <c:pt idx="54">
                  <c:v>2017-11-4 00:53:12</c:v>
                </c:pt>
                <c:pt idx="55">
                  <c:v>2017-11-4 00:53:13</c:v>
                </c:pt>
                <c:pt idx="56">
                  <c:v>2017-11-4 00:53:14</c:v>
                </c:pt>
                <c:pt idx="57">
                  <c:v>2017-11-4 00:53:15</c:v>
                </c:pt>
                <c:pt idx="58">
                  <c:v>2017-11-4 00:53:16</c:v>
                </c:pt>
                <c:pt idx="59">
                  <c:v>2017-11-4 00:53:17</c:v>
                </c:pt>
                <c:pt idx="60">
                  <c:v>2017-11-4 00:53:18</c:v>
                </c:pt>
              </c:strCache>
            </c:strRef>
          </c:cat>
          <c:val>
            <c:numRef>
              <c:f>'NFSv4_IOPS_BREAKDOWN_BY_OPS'!$D$2:$D$62</c:f>
              <c:numCache>
                <c:formatCode>General</c:formatCode>
                <c:ptCount val="61"/>
                <c:pt idx="0">
                  <c:v>248</c:v>
                </c:pt>
                <c:pt idx="1">
                  <c:v>0</c:v>
                </c:pt>
                <c:pt idx="2">
                  <c:v>0</c:v>
                </c:pt>
                <c:pt idx="3">
                  <c:v>65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7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</c:ser>
        <c:ser>
          <c:idx val="2"/>
          <c:order val="2"/>
          <c:tx>
            <c:strRef>
              <c:f>'NFSv4_IOPS_BREAKDOWN_BY_OPS'!$E$1</c:f>
              <c:strCache>
                <c:ptCount val="1"/>
                <c:pt idx="0">
                  <c:v>close</c:v>
                </c:pt>
              </c:strCache>
            </c:strRef>
          </c:tx>
          <c:cat>
            <c:strRef>
              <c:f>'NFSv4_IOPS_BREAKDOWN_BY_OPS'!$B$2:$B$62</c:f>
              <c:strCache>
                <c:ptCount val="61"/>
                <c:pt idx="0">
                  <c:v>2017-11-4 00:52:18</c:v>
                </c:pt>
                <c:pt idx="1">
                  <c:v>2017-11-4 00:52:19</c:v>
                </c:pt>
                <c:pt idx="2">
                  <c:v>2017-11-4 00:52:20</c:v>
                </c:pt>
                <c:pt idx="3">
                  <c:v>2017-11-4 00:52:21</c:v>
                </c:pt>
                <c:pt idx="4">
                  <c:v>2017-11-4 00:52:22</c:v>
                </c:pt>
                <c:pt idx="5">
                  <c:v>2017-11-4 00:52:23</c:v>
                </c:pt>
                <c:pt idx="6">
                  <c:v>2017-11-4 00:52:24</c:v>
                </c:pt>
                <c:pt idx="7">
                  <c:v>2017-11-4 00:52:25</c:v>
                </c:pt>
                <c:pt idx="8">
                  <c:v>2017-11-4 00:52:26</c:v>
                </c:pt>
                <c:pt idx="9">
                  <c:v>2017-11-4 00:52:27</c:v>
                </c:pt>
                <c:pt idx="10">
                  <c:v>2017-11-4 00:52:28</c:v>
                </c:pt>
                <c:pt idx="11">
                  <c:v>2017-11-4 00:52:29</c:v>
                </c:pt>
                <c:pt idx="12">
                  <c:v>2017-11-4 00:52:30</c:v>
                </c:pt>
                <c:pt idx="13">
                  <c:v>2017-11-4 00:52:31</c:v>
                </c:pt>
                <c:pt idx="14">
                  <c:v>2017-11-4 00:52:32</c:v>
                </c:pt>
                <c:pt idx="15">
                  <c:v>2017-11-4 00:52:33</c:v>
                </c:pt>
                <c:pt idx="16">
                  <c:v>2017-11-4 00:52:34</c:v>
                </c:pt>
                <c:pt idx="17">
                  <c:v>2017-11-4 00:52:35</c:v>
                </c:pt>
                <c:pt idx="18">
                  <c:v>2017-11-4 00:52:36</c:v>
                </c:pt>
                <c:pt idx="19">
                  <c:v>2017-11-4 00:52:37</c:v>
                </c:pt>
                <c:pt idx="20">
                  <c:v>2017-11-4 00:52:38</c:v>
                </c:pt>
                <c:pt idx="21">
                  <c:v>2017-11-4 00:52:39</c:v>
                </c:pt>
                <c:pt idx="22">
                  <c:v>2017-11-4 00:52:40</c:v>
                </c:pt>
                <c:pt idx="23">
                  <c:v>2017-11-4 00:52:41</c:v>
                </c:pt>
                <c:pt idx="24">
                  <c:v>2017-11-4 00:52:42</c:v>
                </c:pt>
                <c:pt idx="25">
                  <c:v>2017-11-4 00:52:43</c:v>
                </c:pt>
                <c:pt idx="26">
                  <c:v>2017-11-4 00:52:44</c:v>
                </c:pt>
                <c:pt idx="27">
                  <c:v>2017-11-4 00:52:45</c:v>
                </c:pt>
                <c:pt idx="28">
                  <c:v>2017-11-4 00:52:46</c:v>
                </c:pt>
                <c:pt idx="29">
                  <c:v>2017-11-4 00:52:47</c:v>
                </c:pt>
                <c:pt idx="30">
                  <c:v>2017-11-4 00:52:48</c:v>
                </c:pt>
                <c:pt idx="31">
                  <c:v>2017-11-4 00:52:49</c:v>
                </c:pt>
                <c:pt idx="32">
                  <c:v>2017-11-4 00:52:50</c:v>
                </c:pt>
                <c:pt idx="33">
                  <c:v>2017-11-4 00:52:51</c:v>
                </c:pt>
                <c:pt idx="34">
                  <c:v>2017-11-4 00:52:52</c:v>
                </c:pt>
                <c:pt idx="35">
                  <c:v>2017-11-4 00:52:53</c:v>
                </c:pt>
                <c:pt idx="36">
                  <c:v>2017-11-4 00:52:54</c:v>
                </c:pt>
                <c:pt idx="37">
                  <c:v>2017-11-4 00:52:55</c:v>
                </c:pt>
                <c:pt idx="38">
                  <c:v>2017-11-4 00:52:56</c:v>
                </c:pt>
                <c:pt idx="39">
                  <c:v>2017-11-4 00:52:57</c:v>
                </c:pt>
                <c:pt idx="40">
                  <c:v>2017-11-4 00:52:58</c:v>
                </c:pt>
                <c:pt idx="41">
                  <c:v>2017-11-4 00:52:59</c:v>
                </c:pt>
                <c:pt idx="42">
                  <c:v>2017-11-4 00:53:00</c:v>
                </c:pt>
                <c:pt idx="43">
                  <c:v>2017-11-4 00:53:01</c:v>
                </c:pt>
                <c:pt idx="44">
                  <c:v>2017-11-4 00:53:02</c:v>
                </c:pt>
                <c:pt idx="45">
                  <c:v>2017-11-4 00:53:03</c:v>
                </c:pt>
                <c:pt idx="46">
                  <c:v>2017-11-4 00:53:04</c:v>
                </c:pt>
                <c:pt idx="47">
                  <c:v>2017-11-4 00:53:05</c:v>
                </c:pt>
                <c:pt idx="48">
                  <c:v>2017-11-4 00:53:06</c:v>
                </c:pt>
                <c:pt idx="49">
                  <c:v>2017-11-4 00:53:07</c:v>
                </c:pt>
                <c:pt idx="50">
                  <c:v>2017-11-4 00:53:08</c:v>
                </c:pt>
                <c:pt idx="51">
                  <c:v>2017-11-4 00:53:09</c:v>
                </c:pt>
                <c:pt idx="52">
                  <c:v>2017-11-4 00:53:10</c:v>
                </c:pt>
                <c:pt idx="53">
                  <c:v>2017-11-4 00:53:11</c:v>
                </c:pt>
                <c:pt idx="54">
                  <c:v>2017-11-4 00:53:12</c:v>
                </c:pt>
                <c:pt idx="55">
                  <c:v>2017-11-4 00:53:13</c:v>
                </c:pt>
                <c:pt idx="56">
                  <c:v>2017-11-4 00:53:14</c:v>
                </c:pt>
                <c:pt idx="57">
                  <c:v>2017-11-4 00:53:15</c:v>
                </c:pt>
                <c:pt idx="58">
                  <c:v>2017-11-4 00:53:16</c:v>
                </c:pt>
                <c:pt idx="59">
                  <c:v>2017-11-4 00:53:17</c:v>
                </c:pt>
                <c:pt idx="60">
                  <c:v>2017-11-4 00:53:18</c:v>
                </c:pt>
              </c:strCache>
            </c:strRef>
          </c:cat>
          <c:val>
            <c:numRef>
              <c:f>'NFSv4_IOPS_BREAKDOWN_BY_OPS'!$E$2:$E$62</c:f>
              <c:numCache>
                <c:formatCode>General</c:formatCode>
                <c:ptCount val="61"/>
                <c:pt idx="0">
                  <c:v>196</c:v>
                </c:pt>
                <c:pt idx="1">
                  <c:v>0</c:v>
                </c:pt>
                <c:pt idx="2">
                  <c:v>0</c:v>
                </c:pt>
                <c:pt idx="3">
                  <c:v>49</c:v>
                </c:pt>
                <c:pt idx="4">
                  <c:v>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</c:ser>
        <c:ser>
          <c:idx val="3"/>
          <c:order val="3"/>
          <c:tx>
            <c:strRef>
              <c:f>'NFSv4_IOPS_BREAKDOWN_BY_OPS'!$F$1</c:f>
              <c:strCache>
                <c:ptCount val="1"/>
                <c:pt idx="0">
                  <c:v>commit</c:v>
                </c:pt>
              </c:strCache>
            </c:strRef>
          </c:tx>
          <c:cat>
            <c:strRef>
              <c:f>'NFSv4_IOPS_BREAKDOWN_BY_OPS'!$B$2:$B$62</c:f>
              <c:strCache>
                <c:ptCount val="61"/>
                <c:pt idx="0">
                  <c:v>2017-11-4 00:52:18</c:v>
                </c:pt>
                <c:pt idx="1">
                  <c:v>2017-11-4 00:52:19</c:v>
                </c:pt>
                <c:pt idx="2">
                  <c:v>2017-11-4 00:52:20</c:v>
                </c:pt>
                <c:pt idx="3">
                  <c:v>2017-11-4 00:52:21</c:v>
                </c:pt>
                <c:pt idx="4">
                  <c:v>2017-11-4 00:52:22</c:v>
                </c:pt>
                <c:pt idx="5">
                  <c:v>2017-11-4 00:52:23</c:v>
                </c:pt>
                <c:pt idx="6">
                  <c:v>2017-11-4 00:52:24</c:v>
                </c:pt>
                <c:pt idx="7">
                  <c:v>2017-11-4 00:52:25</c:v>
                </c:pt>
                <c:pt idx="8">
                  <c:v>2017-11-4 00:52:26</c:v>
                </c:pt>
                <c:pt idx="9">
                  <c:v>2017-11-4 00:52:27</c:v>
                </c:pt>
                <c:pt idx="10">
                  <c:v>2017-11-4 00:52:28</c:v>
                </c:pt>
                <c:pt idx="11">
                  <c:v>2017-11-4 00:52:29</c:v>
                </c:pt>
                <c:pt idx="12">
                  <c:v>2017-11-4 00:52:30</c:v>
                </c:pt>
                <c:pt idx="13">
                  <c:v>2017-11-4 00:52:31</c:v>
                </c:pt>
                <c:pt idx="14">
                  <c:v>2017-11-4 00:52:32</c:v>
                </c:pt>
                <c:pt idx="15">
                  <c:v>2017-11-4 00:52:33</c:v>
                </c:pt>
                <c:pt idx="16">
                  <c:v>2017-11-4 00:52:34</c:v>
                </c:pt>
                <c:pt idx="17">
                  <c:v>2017-11-4 00:52:35</c:v>
                </c:pt>
                <c:pt idx="18">
                  <c:v>2017-11-4 00:52:36</c:v>
                </c:pt>
                <c:pt idx="19">
                  <c:v>2017-11-4 00:52:37</c:v>
                </c:pt>
                <c:pt idx="20">
                  <c:v>2017-11-4 00:52:38</c:v>
                </c:pt>
                <c:pt idx="21">
                  <c:v>2017-11-4 00:52:39</c:v>
                </c:pt>
                <c:pt idx="22">
                  <c:v>2017-11-4 00:52:40</c:v>
                </c:pt>
                <c:pt idx="23">
                  <c:v>2017-11-4 00:52:41</c:v>
                </c:pt>
                <c:pt idx="24">
                  <c:v>2017-11-4 00:52:42</c:v>
                </c:pt>
                <c:pt idx="25">
                  <c:v>2017-11-4 00:52:43</c:v>
                </c:pt>
                <c:pt idx="26">
                  <c:v>2017-11-4 00:52:44</c:v>
                </c:pt>
                <c:pt idx="27">
                  <c:v>2017-11-4 00:52:45</c:v>
                </c:pt>
                <c:pt idx="28">
                  <c:v>2017-11-4 00:52:46</c:v>
                </c:pt>
                <c:pt idx="29">
                  <c:v>2017-11-4 00:52:47</c:v>
                </c:pt>
                <c:pt idx="30">
                  <c:v>2017-11-4 00:52:48</c:v>
                </c:pt>
                <c:pt idx="31">
                  <c:v>2017-11-4 00:52:49</c:v>
                </c:pt>
                <c:pt idx="32">
                  <c:v>2017-11-4 00:52:50</c:v>
                </c:pt>
                <c:pt idx="33">
                  <c:v>2017-11-4 00:52:51</c:v>
                </c:pt>
                <c:pt idx="34">
                  <c:v>2017-11-4 00:52:52</c:v>
                </c:pt>
                <c:pt idx="35">
                  <c:v>2017-11-4 00:52:53</c:v>
                </c:pt>
                <c:pt idx="36">
                  <c:v>2017-11-4 00:52:54</c:v>
                </c:pt>
                <c:pt idx="37">
                  <c:v>2017-11-4 00:52:55</c:v>
                </c:pt>
                <c:pt idx="38">
                  <c:v>2017-11-4 00:52:56</c:v>
                </c:pt>
                <c:pt idx="39">
                  <c:v>2017-11-4 00:52:57</c:v>
                </c:pt>
                <c:pt idx="40">
                  <c:v>2017-11-4 00:52:58</c:v>
                </c:pt>
                <c:pt idx="41">
                  <c:v>2017-11-4 00:52:59</c:v>
                </c:pt>
                <c:pt idx="42">
                  <c:v>2017-11-4 00:53:00</c:v>
                </c:pt>
                <c:pt idx="43">
                  <c:v>2017-11-4 00:53:01</c:v>
                </c:pt>
                <c:pt idx="44">
                  <c:v>2017-11-4 00:53:02</c:v>
                </c:pt>
                <c:pt idx="45">
                  <c:v>2017-11-4 00:53:03</c:v>
                </c:pt>
                <c:pt idx="46">
                  <c:v>2017-11-4 00:53:04</c:v>
                </c:pt>
                <c:pt idx="47">
                  <c:v>2017-11-4 00:53:05</c:v>
                </c:pt>
                <c:pt idx="48">
                  <c:v>2017-11-4 00:53:06</c:v>
                </c:pt>
                <c:pt idx="49">
                  <c:v>2017-11-4 00:53:07</c:v>
                </c:pt>
                <c:pt idx="50">
                  <c:v>2017-11-4 00:53:08</c:v>
                </c:pt>
                <c:pt idx="51">
                  <c:v>2017-11-4 00:53:09</c:v>
                </c:pt>
                <c:pt idx="52">
                  <c:v>2017-11-4 00:53:10</c:v>
                </c:pt>
                <c:pt idx="53">
                  <c:v>2017-11-4 00:53:11</c:v>
                </c:pt>
                <c:pt idx="54">
                  <c:v>2017-11-4 00:53:12</c:v>
                </c:pt>
                <c:pt idx="55">
                  <c:v>2017-11-4 00:53:13</c:v>
                </c:pt>
                <c:pt idx="56">
                  <c:v>2017-11-4 00:53:14</c:v>
                </c:pt>
                <c:pt idx="57">
                  <c:v>2017-11-4 00:53:15</c:v>
                </c:pt>
                <c:pt idx="58">
                  <c:v>2017-11-4 00:53:16</c:v>
                </c:pt>
                <c:pt idx="59">
                  <c:v>2017-11-4 00:53:17</c:v>
                </c:pt>
                <c:pt idx="60">
                  <c:v>2017-11-4 00:53:18</c:v>
                </c:pt>
              </c:strCache>
            </c:strRef>
          </c:cat>
          <c:val>
            <c:numRef>
              <c:f>'NFSv4_IOPS_BREAKDOWN_BY_OPS'!$F$2:$F$62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</c:ser>
        <c:ser>
          <c:idx val="4"/>
          <c:order val="4"/>
          <c:tx>
            <c:strRef>
              <c:f>'NFSv4_IOPS_BREAKDOWN_BY_OPS'!$G$1</c:f>
              <c:strCache>
                <c:ptCount val="1"/>
                <c:pt idx="0">
                  <c:v>create</c:v>
                </c:pt>
              </c:strCache>
            </c:strRef>
          </c:tx>
          <c:cat>
            <c:strRef>
              <c:f>'NFSv4_IOPS_BREAKDOWN_BY_OPS'!$B$2:$B$62</c:f>
              <c:strCache>
                <c:ptCount val="61"/>
                <c:pt idx="0">
                  <c:v>2017-11-4 00:52:18</c:v>
                </c:pt>
                <c:pt idx="1">
                  <c:v>2017-11-4 00:52:19</c:v>
                </c:pt>
                <c:pt idx="2">
                  <c:v>2017-11-4 00:52:20</c:v>
                </c:pt>
                <c:pt idx="3">
                  <c:v>2017-11-4 00:52:21</c:v>
                </c:pt>
                <c:pt idx="4">
                  <c:v>2017-11-4 00:52:22</c:v>
                </c:pt>
                <c:pt idx="5">
                  <c:v>2017-11-4 00:52:23</c:v>
                </c:pt>
                <c:pt idx="6">
                  <c:v>2017-11-4 00:52:24</c:v>
                </c:pt>
                <c:pt idx="7">
                  <c:v>2017-11-4 00:52:25</c:v>
                </c:pt>
                <c:pt idx="8">
                  <c:v>2017-11-4 00:52:26</c:v>
                </c:pt>
                <c:pt idx="9">
                  <c:v>2017-11-4 00:52:27</c:v>
                </c:pt>
                <c:pt idx="10">
                  <c:v>2017-11-4 00:52:28</c:v>
                </c:pt>
                <c:pt idx="11">
                  <c:v>2017-11-4 00:52:29</c:v>
                </c:pt>
                <c:pt idx="12">
                  <c:v>2017-11-4 00:52:30</c:v>
                </c:pt>
                <c:pt idx="13">
                  <c:v>2017-11-4 00:52:31</c:v>
                </c:pt>
                <c:pt idx="14">
                  <c:v>2017-11-4 00:52:32</c:v>
                </c:pt>
                <c:pt idx="15">
                  <c:v>2017-11-4 00:52:33</c:v>
                </c:pt>
                <c:pt idx="16">
                  <c:v>2017-11-4 00:52:34</c:v>
                </c:pt>
                <c:pt idx="17">
                  <c:v>2017-11-4 00:52:35</c:v>
                </c:pt>
                <c:pt idx="18">
                  <c:v>2017-11-4 00:52:36</c:v>
                </c:pt>
                <c:pt idx="19">
                  <c:v>2017-11-4 00:52:37</c:v>
                </c:pt>
                <c:pt idx="20">
                  <c:v>2017-11-4 00:52:38</c:v>
                </c:pt>
                <c:pt idx="21">
                  <c:v>2017-11-4 00:52:39</c:v>
                </c:pt>
                <c:pt idx="22">
                  <c:v>2017-11-4 00:52:40</c:v>
                </c:pt>
                <c:pt idx="23">
                  <c:v>2017-11-4 00:52:41</c:v>
                </c:pt>
                <c:pt idx="24">
                  <c:v>2017-11-4 00:52:42</c:v>
                </c:pt>
                <c:pt idx="25">
                  <c:v>2017-11-4 00:52:43</c:v>
                </c:pt>
                <c:pt idx="26">
                  <c:v>2017-11-4 00:52:44</c:v>
                </c:pt>
                <c:pt idx="27">
                  <c:v>2017-11-4 00:52:45</c:v>
                </c:pt>
                <c:pt idx="28">
                  <c:v>2017-11-4 00:52:46</c:v>
                </c:pt>
                <c:pt idx="29">
                  <c:v>2017-11-4 00:52:47</c:v>
                </c:pt>
                <c:pt idx="30">
                  <c:v>2017-11-4 00:52:48</c:v>
                </c:pt>
                <c:pt idx="31">
                  <c:v>2017-11-4 00:52:49</c:v>
                </c:pt>
                <c:pt idx="32">
                  <c:v>2017-11-4 00:52:50</c:v>
                </c:pt>
                <c:pt idx="33">
                  <c:v>2017-11-4 00:52:51</c:v>
                </c:pt>
                <c:pt idx="34">
                  <c:v>2017-11-4 00:52:52</c:v>
                </c:pt>
                <c:pt idx="35">
                  <c:v>2017-11-4 00:52:53</c:v>
                </c:pt>
                <c:pt idx="36">
                  <c:v>2017-11-4 00:52:54</c:v>
                </c:pt>
                <c:pt idx="37">
                  <c:v>2017-11-4 00:52:55</c:v>
                </c:pt>
                <c:pt idx="38">
                  <c:v>2017-11-4 00:52:56</c:v>
                </c:pt>
                <c:pt idx="39">
                  <c:v>2017-11-4 00:52:57</c:v>
                </c:pt>
                <c:pt idx="40">
                  <c:v>2017-11-4 00:52:58</c:v>
                </c:pt>
                <c:pt idx="41">
                  <c:v>2017-11-4 00:52:59</c:v>
                </c:pt>
                <c:pt idx="42">
                  <c:v>2017-11-4 00:53:00</c:v>
                </c:pt>
                <c:pt idx="43">
                  <c:v>2017-11-4 00:53:01</c:v>
                </c:pt>
                <c:pt idx="44">
                  <c:v>2017-11-4 00:53:02</c:v>
                </c:pt>
                <c:pt idx="45">
                  <c:v>2017-11-4 00:53:03</c:v>
                </c:pt>
                <c:pt idx="46">
                  <c:v>2017-11-4 00:53:04</c:v>
                </c:pt>
                <c:pt idx="47">
                  <c:v>2017-11-4 00:53:05</c:v>
                </c:pt>
                <c:pt idx="48">
                  <c:v>2017-11-4 00:53:06</c:v>
                </c:pt>
                <c:pt idx="49">
                  <c:v>2017-11-4 00:53:07</c:v>
                </c:pt>
                <c:pt idx="50">
                  <c:v>2017-11-4 00:53:08</c:v>
                </c:pt>
                <c:pt idx="51">
                  <c:v>2017-11-4 00:53:09</c:v>
                </c:pt>
                <c:pt idx="52">
                  <c:v>2017-11-4 00:53:10</c:v>
                </c:pt>
                <c:pt idx="53">
                  <c:v>2017-11-4 00:53:11</c:v>
                </c:pt>
                <c:pt idx="54">
                  <c:v>2017-11-4 00:53:12</c:v>
                </c:pt>
                <c:pt idx="55">
                  <c:v>2017-11-4 00:53:13</c:v>
                </c:pt>
                <c:pt idx="56">
                  <c:v>2017-11-4 00:53:14</c:v>
                </c:pt>
                <c:pt idx="57">
                  <c:v>2017-11-4 00:53:15</c:v>
                </c:pt>
                <c:pt idx="58">
                  <c:v>2017-11-4 00:53:16</c:v>
                </c:pt>
                <c:pt idx="59">
                  <c:v>2017-11-4 00:53:17</c:v>
                </c:pt>
                <c:pt idx="60">
                  <c:v>2017-11-4 00:53:18</c:v>
                </c:pt>
              </c:strCache>
            </c:strRef>
          </c:cat>
          <c:val>
            <c:numRef>
              <c:f>'NFSv4_IOPS_BREAKDOWN_BY_OPS'!$G$2:$G$62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</c:ser>
        <c:ser>
          <c:idx val="5"/>
          <c:order val="5"/>
          <c:tx>
            <c:strRef>
              <c:f>'NFSv4_IOPS_BREAKDOWN_BY_OPS'!$H$1</c:f>
              <c:strCache>
                <c:ptCount val="1"/>
                <c:pt idx="0">
                  <c:v>delegpurge</c:v>
                </c:pt>
              </c:strCache>
            </c:strRef>
          </c:tx>
          <c:cat>
            <c:strRef>
              <c:f>'NFSv4_IOPS_BREAKDOWN_BY_OPS'!$B$2:$B$62</c:f>
              <c:strCache>
                <c:ptCount val="61"/>
                <c:pt idx="0">
                  <c:v>2017-11-4 00:52:18</c:v>
                </c:pt>
                <c:pt idx="1">
                  <c:v>2017-11-4 00:52:19</c:v>
                </c:pt>
                <c:pt idx="2">
                  <c:v>2017-11-4 00:52:20</c:v>
                </c:pt>
                <c:pt idx="3">
                  <c:v>2017-11-4 00:52:21</c:v>
                </c:pt>
                <c:pt idx="4">
                  <c:v>2017-11-4 00:52:22</c:v>
                </c:pt>
                <c:pt idx="5">
                  <c:v>2017-11-4 00:52:23</c:v>
                </c:pt>
                <c:pt idx="6">
                  <c:v>2017-11-4 00:52:24</c:v>
                </c:pt>
                <c:pt idx="7">
                  <c:v>2017-11-4 00:52:25</c:v>
                </c:pt>
                <c:pt idx="8">
                  <c:v>2017-11-4 00:52:26</c:v>
                </c:pt>
                <c:pt idx="9">
                  <c:v>2017-11-4 00:52:27</c:v>
                </c:pt>
                <c:pt idx="10">
                  <c:v>2017-11-4 00:52:28</c:v>
                </c:pt>
                <c:pt idx="11">
                  <c:v>2017-11-4 00:52:29</c:v>
                </c:pt>
                <c:pt idx="12">
                  <c:v>2017-11-4 00:52:30</c:v>
                </c:pt>
                <c:pt idx="13">
                  <c:v>2017-11-4 00:52:31</c:v>
                </c:pt>
                <c:pt idx="14">
                  <c:v>2017-11-4 00:52:32</c:v>
                </c:pt>
                <c:pt idx="15">
                  <c:v>2017-11-4 00:52:33</c:v>
                </c:pt>
                <c:pt idx="16">
                  <c:v>2017-11-4 00:52:34</c:v>
                </c:pt>
                <c:pt idx="17">
                  <c:v>2017-11-4 00:52:35</c:v>
                </c:pt>
                <c:pt idx="18">
                  <c:v>2017-11-4 00:52:36</c:v>
                </c:pt>
                <c:pt idx="19">
                  <c:v>2017-11-4 00:52:37</c:v>
                </c:pt>
                <c:pt idx="20">
                  <c:v>2017-11-4 00:52:38</c:v>
                </c:pt>
                <c:pt idx="21">
                  <c:v>2017-11-4 00:52:39</c:v>
                </c:pt>
                <c:pt idx="22">
                  <c:v>2017-11-4 00:52:40</c:v>
                </c:pt>
                <c:pt idx="23">
                  <c:v>2017-11-4 00:52:41</c:v>
                </c:pt>
                <c:pt idx="24">
                  <c:v>2017-11-4 00:52:42</c:v>
                </c:pt>
                <c:pt idx="25">
                  <c:v>2017-11-4 00:52:43</c:v>
                </c:pt>
                <c:pt idx="26">
                  <c:v>2017-11-4 00:52:44</c:v>
                </c:pt>
                <c:pt idx="27">
                  <c:v>2017-11-4 00:52:45</c:v>
                </c:pt>
                <c:pt idx="28">
                  <c:v>2017-11-4 00:52:46</c:v>
                </c:pt>
                <c:pt idx="29">
                  <c:v>2017-11-4 00:52:47</c:v>
                </c:pt>
                <c:pt idx="30">
                  <c:v>2017-11-4 00:52:48</c:v>
                </c:pt>
                <c:pt idx="31">
                  <c:v>2017-11-4 00:52:49</c:v>
                </c:pt>
                <c:pt idx="32">
                  <c:v>2017-11-4 00:52:50</c:v>
                </c:pt>
                <c:pt idx="33">
                  <c:v>2017-11-4 00:52:51</c:v>
                </c:pt>
                <c:pt idx="34">
                  <c:v>2017-11-4 00:52:52</c:v>
                </c:pt>
                <c:pt idx="35">
                  <c:v>2017-11-4 00:52:53</c:v>
                </c:pt>
                <c:pt idx="36">
                  <c:v>2017-11-4 00:52:54</c:v>
                </c:pt>
                <c:pt idx="37">
                  <c:v>2017-11-4 00:52:55</c:v>
                </c:pt>
                <c:pt idx="38">
                  <c:v>2017-11-4 00:52:56</c:v>
                </c:pt>
                <c:pt idx="39">
                  <c:v>2017-11-4 00:52:57</c:v>
                </c:pt>
                <c:pt idx="40">
                  <c:v>2017-11-4 00:52:58</c:v>
                </c:pt>
                <c:pt idx="41">
                  <c:v>2017-11-4 00:52:59</c:v>
                </c:pt>
                <c:pt idx="42">
                  <c:v>2017-11-4 00:53:00</c:v>
                </c:pt>
                <c:pt idx="43">
                  <c:v>2017-11-4 00:53:01</c:v>
                </c:pt>
                <c:pt idx="44">
                  <c:v>2017-11-4 00:53:02</c:v>
                </c:pt>
                <c:pt idx="45">
                  <c:v>2017-11-4 00:53:03</c:v>
                </c:pt>
                <c:pt idx="46">
                  <c:v>2017-11-4 00:53:04</c:v>
                </c:pt>
                <c:pt idx="47">
                  <c:v>2017-11-4 00:53:05</c:v>
                </c:pt>
                <c:pt idx="48">
                  <c:v>2017-11-4 00:53:06</c:v>
                </c:pt>
                <c:pt idx="49">
                  <c:v>2017-11-4 00:53:07</c:v>
                </c:pt>
                <c:pt idx="50">
                  <c:v>2017-11-4 00:53:08</c:v>
                </c:pt>
                <c:pt idx="51">
                  <c:v>2017-11-4 00:53:09</c:v>
                </c:pt>
                <c:pt idx="52">
                  <c:v>2017-11-4 00:53:10</c:v>
                </c:pt>
                <c:pt idx="53">
                  <c:v>2017-11-4 00:53:11</c:v>
                </c:pt>
                <c:pt idx="54">
                  <c:v>2017-11-4 00:53:12</c:v>
                </c:pt>
                <c:pt idx="55">
                  <c:v>2017-11-4 00:53:13</c:v>
                </c:pt>
                <c:pt idx="56">
                  <c:v>2017-11-4 00:53:14</c:v>
                </c:pt>
                <c:pt idx="57">
                  <c:v>2017-11-4 00:53:15</c:v>
                </c:pt>
                <c:pt idx="58">
                  <c:v>2017-11-4 00:53:16</c:v>
                </c:pt>
                <c:pt idx="59">
                  <c:v>2017-11-4 00:53:17</c:v>
                </c:pt>
                <c:pt idx="60">
                  <c:v>2017-11-4 00:53:18</c:v>
                </c:pt>
              </c:strCache>
            </c:strRef>
          </c:cat>
          <c:val>
            <c:numRef>
              <c:f>'NFSv4_IOPS_BREAKDOWN_BY_OPS'!$H$2:$H$62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</c:ser>
        <c:ser>
          <c:idx val="6"/>
          <c:order val="6"/>
          <c:tx>
            <c:strRef>
              <c:f>'NFSv4_IOPS_BREAKDOWN_BY_OPS'!$I$1</c:f>
              <c:strCache>
                <c:ptCount val="1"/>
                <c:pt idx="0">
                  <c:v>delegreturn</c:v>
                </c:pt>
              </c:strCache>
            </c:strRef>
          </c:tx>
          <c:cat>
            <c:strRef>
              <c:f>'NFSv4_IOPS_BREAKDOWN_BY_OPS'!$B$2:$B$62</c:f>
              <c:strCache>
                <c:ptCount val="61"/>
                <c:pt idx="0">
                  <c:v>2017-11-4 00:52:18</c:v>
                </c:pt>
                <c:pt idx="1">
                  <c:v>2017-11-4 00:52:19</c:v>
                </c:pt>
                <c:pt idx="2">
                  <c:v>2017-11-4 00:52:20</c:v>
                </c:pt>
                <c:pt idx="3">
                  <c:v>2017-11-4 00:52:21</c:v>
                </c:pt>
                <c:pt idx="4">
                  <c:v>2017-11-4 00:52:22</c:v>
                </c:pt>
                <c:pt idx="5">
                  <c:v>2017-11-4 00:52:23</c:v>
                </c:pt>
                <c:pt idx="6">
                  <c:v>2017-11-4 00:52:24</c:v>
                </c:pt>
                <c:pt idx="7">
                  <c:v>2017-11-4 00:52:25</c:v>
                </c:pt>
                <c:pt idx="8">
                  <c:v>2017-11-4 00:52:26</c:v>
                </c:pt>
                <c:pt idx="9">
                  <c:v>2017-11-4 00:52:27</c:v>
                </c:pt>
                <c:pt idx="10">
                  <c:v>2017-11-4 00:52:28</c:v>
                </c:pt>
                <c:pt idx="11">
                  <c:v>2017-11-4 00:52:29</c:v>
                </c:pt>
                <c:pt idx="12">
                  <c:v>2017-11-4 00:52:30</c:v>
                </c:pt>
                <c:pt idx="13">
                  <c:v>2017-11-4 00:52:31</c:v>
                </c:pt>
                <c:pt idx="14">
                  <c:v>2017-11-4 00:52:32</c:v>
                </c:pt>
                <c:pt idx="15">
                  <c:v>2017-11-4 00:52:33</c:v>
                </c:pt>
                <c:pt idx="16">
                  <c:v>2017-11-4 00:52:34</c:v>
                </c:pt>
                <c:pt idx="17">
                  <c:v>2017-11-4 00:52:35</c:v>
                </c:pt>
                <c:pt idx="18">
                  <c:v>2017-11-4 00:52:36</c:v>
                </c:pt>
                <c:pt idx="19">
                  <c:v>2017-11-4 00:52:37</c:v>
                </c:pt>
                <c:pt idx="20">
                  <c:v>2017-11-4 00:52:38</c:v>
                </c:pt>
                <c:pt idx="21">
                  <c:v>2017-11-4 00:52:39</c:v>
                </c:pt>
                <c:pt idx="22">
                  <c:v>2017-11-4 00:52:40</c:v>
                </c:pt>
                <c:pt idx="23">
                  <c:v>2017-11-4 00:52:41</c:v>
                </c:pt>
                <c:pt idx="24">
                  <c:v>2017-11-4 00:52:42</c:v>
                </c:pt>
                <c:pt idx="25">
                  <c:v>2017-11-4 00:52:43</c:v>
                </c:pt>
                <c:pt idx="26">
                  <c:v>2017-11-4 00:52:44</c:v>
                </c:pt>
                <c:pt idx="27">
                  <c:v>2017-11-4 00:52:45</c:v>
                </c:pt>
                <c:pt idx="28">
                  <c:v>2017-11-4 00:52:46</c:v>
                </c:pt>
                <c:pt idx="29">
                  <c:v>2017-11-4 00:52:47</c:v>
                </c:pt>
                <c:pt idx="30">
                  <c:v>2017-11-4 00:52:48</c:v>
                </c:pt>
                <c:pt idx="31">
                  <c:v>2017-11-4 00:52:49</c:v>
                </c:pt>
                <c:pt idx="32">
                  <c:v>2017-11-4 00:52:50</c:v>
                </c:pt>
                <c:pt idx="33">
                  <c:v>2017-11-4 00:52:51</c:v>
                </c:pt>
                <c:pt idx="34">
                  <c:v>2017-11-4 00:52:52</c:v>
                </c:pt>
                <c:pt idx="35">
                  <c:v>2017-11-4 00:52:53</c:v>
                </c:pt>
                <c:pt idx="36">
                  <c:v>2017-11-4 00:52:54</c:v>
                </c:pt>
                <c:pt idx="37">
                  <c:v>2017-11-4 00:52:55</c:v>
                </c:pt>
                <c:pt idx="38">
                  <c:v>2017-11-4 00:52:56</c:v>
                </c:pt>
                <c:pt idx="39">
                  <c:v>2017-11-4 00:52:57</c:v>
                </c:pt>
                <c:pt idx="40">
                  <c:v>2017-11-4 00:52:58</c:v>
                </c:pt>
                <c:pt idx="41">
                  <c:v>2017-11-4 00:52:59</c:v>
                </c:pt>
                <c:pt idx="42">
                  <c:v>2017-11-4 00:53:00</c:v>
                </c:pt>
                <c:pt idx="43">
                  <c:v>2017-11-4 00:53:01</c:v>
                </c:pt>
                <c:pt idx="44">
                  <c:v>2017-11-4 00:53:02</c:v>
                </c:pt>
                <c:pt idx="45">
                  <c:v>2017-11-4 00:53:03</c:v>
                </c:pt>
                <c:pt idx="46">
                  <c:v>2017-11-4 00:53:04</c:v>
                </c:pt>
                <c:pt idx="47">
                  <c:v>2017-11-4 00:53:05</c:v>
                </c:pt>
                <c:pt idx="48">
                  <c:v>2017-11-4 00:53:06</c:v>
                </c:pt>
                <c:pt idx="49">
                  <c:v>2017-11-4 00:53:07</c:v>
                </c:pt>
                <c:pt idx="50">
                  <c:v>2017-11-4 00:53:08</c:v>
                </c:pt>
                <c:pt idx="51">
                  <c:v>2017-11-4 00:53:09</c:v>
                </c:pt>
                <c:pt idx="52">
                  <c:v>2017-11-4 00:53:10</c:v>
                </c:pt>
                <c:pt idx="53">
                  <c:v>2017-11-4 00:53:11</c:v>
                </c:pt>
                <c:pt idx="54">
                  <c:v>2017-11-4 00:53:12</c:v>
                </c:pt>
                <c:pt idx="55">
                  <c:v>2017-11-4 00:53:13</c:v>
                </c:pt>
                <c:pt idx="56">
                  <c:v>2017-11-4 00:53:14</c:v>
                </c:pt>
                <c:pt idx="57">
                  <c:v>2017-11-4 00:53:15</c:v>
                </c:pt>
                <c:pt idx="58">
                  <c:v>2017-11-4 00:53:16</c:v>
                </c:pt>
                <c:pt idx="59">
                  <c:v>2017-11-4 00:53:17</c:v>
                </c:pt>
                <c:pt idx="60">
                  <c:v>2017-11-4 00:53:18</c:v>
                </c:pt>
              </c:strCache>
            </c:strRef>
          </c:cat>
          <c:val>
            <c:numRef>
              <c:f>'NFSv4_IOPS_BREAKDOWN_BY_OPS'!$I$2:$I$62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</c:ser>
        <c:ser>
          <c:idx val="7"/>
          <c:order val="7"/>
          <c:tx>
            <c:strRef>
              <c:f>'NFSv4_IOPS_BREAKDOWN_BY_OPS'!$J$1</c:f>
              <c:strCache>
                <c:ptCount val="1"/>
                <c:pt idx="0">
                  <c:v>getattr</c:v>
                </c:pt>
              </c:strCache>
            </c:strRef>
          </c:tx>
          <c:cat>
            <c:strRef>
              <c:f>'NFSv4_IOPS_BREAKDOWN_BY_OPS'!$B$2:$B$62</c:f>
              <c:strCache>
                <c:ptCount val="61"/>
                <c:pt idx="0">
                  <c:v>2017-11-4 00:52:18</c:v>
                </c:pt>
                <c:pt idx="1">
                  <c:v>2017-11-4 00:52:19</c:v>
                </c:pt>
                <c:pt idx="2">
                  <c:v>2017-11-4 00:52:20</c:v>
                </c:pt>
                <c:pt idx="3">
                  <c:v>2017-11-4 00:52:21</c:v>
                </c:pt>
                <c:pt idx="4">
                  <c:v>2017-11-4 00:52:22</c:v>
                </c:pt>
                <c:pt idx="5">
                  <c:v>2017-11-4 00:52:23</c:v>
                </c:pt>
                <c:pt idx="6">
                  <c:v>2017-11-4 00:52:24</c:v>
                </c:pt>
                <c:pt idx="7">
                  <c:v>2017-11-4 00:52:25</c:v>
                </c:pt>
                <c:pt idx="8">
                  <c:v>2017-11-4 00:52:26</c:v>
                </c:pt>
                <c:pt idx="9">
                  <c:v>2017-11-4 00:52:27</c:v>
                </c:pt>
                <c:pt idx="10">
                  <c:v>2017-11-4 00:52:28</c:v>
                </c:pt>
                <c:pt idx="11">
                  <c:v>2017-11-4 00:52:29</c:v>
                </c:pt>
                <c:pt idx="12">
                  <c:v>2017-11-4 00:52:30</c:v>
                </c:pt>
                <c:pt idx="13">
                  <c:v>2017-11-4 00:52:31</c:v>
                </c:pt>
                <c:pt idx="14">
                  <c:v>2017-11-4 00:52:32</c:v>
                </c:pt>
                <c:pt idx="15">
                  <c:v>2017-11-4 00:52:33</c:v>
                </c:pt>
                <c:pt idx="16">
                  <c:v>2017-11-4 00:52:34</c:v>
                </c:pt>
                <c:pt idx="17">
                  <c:v>2017-11-4 00:52:35</c:v>
                </c:pt>
                <c:pt idx="18">
                  <c:v>2017-11-4 00:52:36</c:v>
                </c:pt>
                <c:pt idx="19">
                  <c:v>2017-11-4 00:52:37</c:v>
                </c:pt>
                <c:pt idx="20">
                  <c:v>2017-11-4 00:52:38</c:v>
                </c:pt>
                <c:pt idx="21">
                  <c:v>2017-11-4 00:52:39</c:v>
                </c:pt>
                <c:pt idx="22">
                  <c:v>2017-11-4 00:52:40</c:v>
                </c:pt>
                <c:pt idx="23">
                  <c:v>2017-11-4 00:52:41</c:v>
                </c:pt>
                <c:pt idx="24">
                  <c:v>2017-11-4 00:52:42</c:v>
                </c:pt>
                <c:pt idx="25">
                  <c:v>2017-11-4 00:52:43</c:v>
                </c:pt>
                <c:pt idx="26">
                  <c:v>2017-11-4 00:52:44</c:v>
                </c:pt>
                <c:pt idx="27">
                  <c:v>2017-11-4 00:52:45</c:v>
                </c:pt>
                <c:pt idx="28">
                  <c:v>2017-11-4 00:52:46</c:v>
                </c:pt>
                <c:pt idx="29">
                  <c:v>2017-11-4 00:52:47</c:v>
                </c:pt>
                <c:pt idx="30">
                  <c:v>2017-11-4 00:52:48</c:v>
                </c:pt>
                <c:pt idx="31">
                  <c:v>2017-11-4 00:52:49</c:v>
                </c:pt>
                <c:pt idx="32">
                  <c:v>2017-11-4 00:52:50</c:v>
                </c:pt>
                <c:pt idx="33">
                  <c:v>2017-11-4 00:52:51</c:v>
                </c:pt>
                <c:pt idx="34">
                  <c:v>2017-11-4 00:52:52</c:v>
                </c:pt>
                <c:pt idx="35">
                  <c:v>2017-11-4 00:52:53</c:v>
                </c:pt>
                <c:pt idx="36">
                  <c:v>2017-11-4 00:52:54</c:v>
                </c:pt>
                <c:pt idx="37">
                  <c:v>2017-11-4 00:52:55</c:v>
                </c:pt>
                <c:pt idx="38">
                  <c:v>2017-11-4 00:52:56</c:v>
                </c:pt>
                <c:pt idx="39">
                  <c:v>2017-11-4 00:52:57</c:v>
                </c:pt>
                <c:pt idx="40">
                  <c:v>2017-11-4 00:52:58</c:v>
                </c:pt>
                <c:pt idx="41">
                  <c:v>2017-11-4 00:52:59</c:v>
                </c:pt>
                <c:pt idx="42">
                  <c:v>2017-11-4 00:53:00</c:v>
                </c:pt>
                <c:pt idx="43">
                  <c:v>2017-11-4 00:53:01</c:v>
                </c:pt>
                <c:pt idx="44">
                  <c:v>2017-11-4 00:53:02</c:v>
                </c:pt>
                <c:pt idx="45">
                  <c:v>2017-11-4 00:53:03</c:v>
                </c:pt>
                <c:pt idx="46">
                  <c:v>2017-11-4 00:53:04</c:v>
                </c:pt>
                <c:pt idx="47">
                  <c:v>2017-11-4 00:53:05</c:v>
                </c:pt>
                <c:pt idx="48">
                  <c:v>2017-11-4 00:53:06</c:v>
                </c:pt>
                <c:pt idx="49">
                  <c:v>2017-11-4 00:53:07</c:v>
                </c:pt>
                <c:pt idx="50">
                  <c:v>2017-11-4 00:53:08</c:v>
                </c:pt>
                <c:pt idx="51">
                  <c:v>2017-11-4 00:53:09</c:v>
                </c:pt>
                <c:pt idx="52">
                  <c:v>2017-11-4 00:53:10</c:v>
                </c:pt>
                <c:pt idx="53">
                  <c:v>2017-11-4 00:53:11</c:v>
                </c:pt>
                <c:pt idx="54">
                  <c:v>2017-11-4 00:53:12</c:v>
                </c:pt>
                <c:pt idx="55">
                  <c:v>2017-11-4 00:53:13</c:v>
                </c:pt>
                <c:pt idx="56">
                  <c:v>2017-11-4 00:53:14</c:v>
                </c:pt>
                <c:pt idx="57">
                  <c:v>2017-11-4 00:53:15</c:v>
                </c:pt>
                <c:pt idx="58">
                  <c:v>2017-11-4 00:53:16</c:v>
                </c:pt>
                <c:pt idx="59">
                  <c:v>2017-11-4 00:53:17</c:v>
                </c:pt>
                <c:pt idx="60">
                  <c:v>2017-11-4 00:53:18</c:v>
                </c:pt>
              </c:strCache>
            </c:strRef>
          </c:cat>
          <c:val>
            <c:numRef>
              <c:f>'NFSv4_IOPS_BREAKDOWN_BY_OPS'!$J$2:$J$62</c:f>
              <c:numCache>
                <c:formatCode>General</c:formatCode>
                <c:ptCount val="61"/>
                <c:pt idx="0">
                  <c:v>904</c:v>
                </c:pt>
                <c:pt idx="1">
                  <c:v>0</c:v>
                </c:pt>
                <c:pt idx="2">
                  <c:v>0</c:v>
                </c:pt>
                <c:pt idx="3">
                  <c:v>215</c:v>
                </c:pt>
                <c:pt idx="4">
                  <c:v>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13</c:v>
                </c:pt>
                <c:pt idx="27">
                  <c:v>5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2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</c:ser>
        <c:ser>
          <c:idx val="8"/>
          <c:order val="8"/>
          <c:tx>
            <c:strRef>
              <c:f>'NFSv4_IOPS_BREAKDOWN_BY_OPS'!$K$1</c:f>
              <c:strCache>
                <c:ptCount val="1"/>
                <c:pt idx="0">
                  <c:v>getfh</c:v>
                </c:pt>
              </c:strCache>
            </c:strRef>
          </c:tx>
          <c:cat>
            <c:strRef>
              <c:f>'NFSv4_IOPS_BREAKDOWN_BY_OPS'!$B$2:$B$62</c:f>
              <c:strCache>
                <c:ptCount val="61"/>
                <c:pt idx="0">
                  <c:v>2017-11-4 00:52:18</c:v>
                </c:pt>
                <c:pt idx="1">
                  <c:v>2017-11-4 00:52:19</c:v>
                </c:pt>
                <c:pt idx="2">
                  <c:v>2017-11-4 00:52:20</c:v>
                </c:pt>
                <c:pt idx="3">
                  <c:v>2017-11-4 00:52:21</c:v>
                </c:pt>
                <c:pt idx="4">
                  <c:v>2017-11-4 00:52:22</c:v>
                </c:pt>
                <c:pt idx="5">
                  <c:v>2017-11-4 00:52:23</c:v>
                </c:pt>
                <c:pt idx="6">
                  <c:v>2017-11-4 00:52:24</c:v>
                </c:pt>
                <c:pt idx="7">
                  <c:v>2017-11-4 00:52:25</c:v>
                </c:pt>
                <c:pt idx="8">
                  <c:v>2017-11-4 00:52:26</c:v>
                </c:pt>
                <c:pt idx="9">
                  <c:v>2017-11-4 00:52:27</c:v>
                </c:pt>
                <c:pt idx="10">
                  <c:v>2017-11-4 00:52:28</c:v>
                </c:pt>
                <c:pt idx="11">
                  <c:v>2017-11-4 00:52:29</c:v>
                </c:pt>
                <c:pt idx="12">
                  <c:v>2017-11-4 00:52:30</c:v>
                </c:pt>
                <c:pt idx="13">
                  <c:v>2017-11-4 00:52:31</c:v>
                </c:pt>
                <c:pt idx="14">
                  <c:v>2017-11-4 00:52:32</c:v>
                </c:pt>
                <c:pt idx="15">
                  <c:v>2017-11-4 00:52:33</c:v>
                </c:pt>
                <c:pt idx="16">
                  <c:v>2017-11-4 00:52:34</c:v>
                </c:pt>
                <c:pt idx="17">
                  <c:v>2017-11-4 00:52:35</c:v>
                </c:pt>
                <c:pt idx="18">
                  <c:v>2017-11-4 00:52:36</c:v>
                </c:pt>
                <c:pt idx="19">
                  <c:v>2017-11-4 00:52:37</c:v>
                </c:pt>
                <c:pt idx="20">
                  <c:v>2017-11-4 00:52:38</c:v>
                </c:pt>
                <c:pt idx="21">
                  <c:v>2017-11-4 00:52:39</c:v>
                </c:pt>
                <c:pt idx="22">
                  <c:v>2017-11-4 00:52:40</c:v>
                </c:pt>
                <c:pt idx="23">
                  <c:v>2017-11-4 00:52:41</c:v>
                </c:pt>
                <c:pt idx="24">
                  <c:v>2017-11-4 00:52:42</c:v>
                </c:pt>
                <c:pt idx="25">
                  <c:v>2017-11-4 00:52:43</c:v>
                </c:pt>
                <c:pt idx="26">
                  <c:v>2017-11-4 00:52:44</c:v>
                </c:pt>
                <c:pt idx="27">
                  <c:v>2017-11-4 00:52:45</c:v>
                </c:pt>
                <c:pt idx="28">
                  <c:v>2017-11-4 00:52:46</c:v>
                </c:pt>
                <c:pt idx="29">
                  <c:v>2017-11-4 00:52:47</c:v>
                </c:pt>
                <c:pt idx="30">
                  <c:v>2017-11-4 00:52:48</c:v>
                </c:pt>
                <c:pt idx="31">
                  <c:v>2017-11-4 00:52:49</c:v>
                </c:pt>
                <c:pt idx="32">
                  <c:v>2017-11-4 00:52:50</c:v>
                </c:pt>
                <c:pt idx="33">
                  <c:v>2017-11-4 00:52:51</c:v>
                </c:pt>
                <c:pt idx="34">
                  <c:v>2017-11-4 00:52:52</c:v>
                </c:pt>
                <c:pt idx="35">
                  <c:v>2017-11-4 00:52:53</c:v>
                </c:pt>
                <c:pt idx="36">
                  <c:v>2017-11-4 00:52:54</c:v>
                </c:pt>
                <c:pt idx="37">
                  <c:v>2017-11-4 00:52:55</c:v>
                </c:pt>
                <c:pt idx="38">
                  <c:v>2017-11-4 00:52:56</c:v>
                </c:pt>
                <c:pt idx="39">
                  <c:v>2017-11-4 00:52:57</c:v>
                </c:pt>
                <c:pt idx="40">
                  <c:v>2017-11-4 00:52:58</c:v>
                </c:pt>
                <c:pt idx="41">
                  <c:v>2017-11-4 00:52:59</c:v>
                </c:pt>
                <c:pt idx="42">
                  <c:v>2017-11-4 00:53:00</c:v>
                </c:pt>
                <c:pt idx="43">
                  <c:v>2017-11-4 00:53:01</c:v>
                </c:pt>
                <c:pt idx="44">
                  <c:v>2017-11-4 00:53:02</c:v>
                </c:pt>
                <c:pt idx="45">
                  <c:v>2017-11-4 00:53:03</c:v>
                </c:pt>
                <c:pt idx="46">
                  <c:v>2017-11-4 00:53:04</c:v>
                </c:pt>
                <c:pt idx="47">
                  <c:v>2017-11-4 00:53:05</c:v>
                </c:pt>
                <c:pt idx="48">
                  <c:v>2017-11-4 00:53:06</c:v>
                </c:pt>
                <c:pt idx="49">
                  <c:v>2017-11-4 00:53:07</c:v>
                </c:pt>
                <c:pt idx="50">
                  <c:v>2017-11-4 00:53:08</c:v>
                </c:pt>
                <c:pt idx="51">
                  <c:v>2017-11-4 00:53:09</c:v>
                </c:pt>
                <c:pt idx="52">
                  <c:v>2017-11-4 00:53:10</c:v>
                </c:pt>
                <c:pt idx="53">
                  <c:v>2017-11-4 00:53:11</c:v>
                </c:pt>
                <c:pt idx="54">
                  <c:v>2017-11-4 00:53:12</c:v>
                </c:pt>
                <c:pt idx="55">
                  <c:v>2017-11-4 00:53:13</c:v>
                </c:pt>
                <c:pt idx="56">
                  <c:v>2017-11-4 00:53:14</c:v>
                </c:pt>
                <c:pt idx="57">
                  <c:v>2017-11-4 00:53:15</c:v>
                </c:pt>
                <c:pt idx="58">
                  <c:v>2017-11-4 00:53:16</c:v>
                </c:pt>
                <c:pt idx="59">
                  <c:v>2017-11-4 00:53:17</c:v>
                </c:pt>
                <c:pt idx="60">
                  <c:v>2017-11-4 00:53:18</c:v>
                </c:pt>
              </c:strCache>
            </c:strRef>
          </c:cat>
          <c:val>
            <c:numRef>
              <c:f>'NFSv4_IOPS_BREAKDOWN_BY_OPS'!$K$2:$K$62</c:f>
              <c:numCache>
                <c:formatCode>General</c:formatCode>
                <c:ptCount val="61"/>
                <c:pt idx="0">
                  <c:v>206</c:v>
                </c:pt>
                <c:pt idx="1">
                  <c:v>0</c:v>
                </c:pt>
                <c:pt idx="2">
                  <c:v>0</c:v>
                </c:pt>
                <c:pt idx="3">
                  <c:v>49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</c:ser>
        <c:ser>
          <c:idx val="9"/>
          <c:order val="9"/>
          <c:tx>
            <c:strRef>
              <c:f>'NFSv4_IOPS_BREAKDOWN_BY_OPS'!$L$1</c:f>
              <c:strCache>
                <c:ptCount val="1"/>
                <c:pt idx="0">
                  <c:v>link</c:v>
                </c:pt>
              </c:strCache>
            </c:strRef>
          </c:tx>
          <c:cat>
            <c:strRef>
              <c:f>'NFSv4_IOPS_BREAKDOWN_BY_OPS'!$B$2:$B$62</c:f>
              <c:strCache>
                <c:ptCount val="61"/>
                <c:pt idx="0">
                  <c:v>2017-11-4 00:52:18</c:v>
                </c:pt>
                <c:pt idx="1">
                  <c:v>2017-11-4 00:52:19</c:v>
                </c:pt>
                <c:pt idx="2">
                  <c:v>2017-11-4 00:52:20</c:v>
                </c:pt>
                <c:pt idx="3">
                  <c:v>2017-11-4 00:52:21</c:v>
                </c:pt>
                <c:pt idx="4">
                  <c:v>2017-11-4 00:52:22</c:v>
                </c:pt>
                <c:pt idx="5">
                  <c:v>2017-11-4 00:52:23</c:v>
                </c:pt>
                <c:pt idx="6">
                  <c:v>2017-11-4 00:52:24</c:v>
                </c:pt>
                <c:pt idx="7">
                  <c:v>2017-11-4 00:52:25</c:v>
                </c:pt>
                <c:pt idx="8">
                  <c:v>2017-11-4 00:52:26</c:v>
                </c:pt>
                <c:pt idx="9">
                  <c:v>2017-11-4 00:52:27</c:v>
                </c:pt>
                <c:pt idx="10">
                  <c:v>2017-11-4 00:52:28</c:v>
                </c:pt>
                <c:pt idx="11">
                  <c:v>2017-11-4 00:52:29</c:v>
                </c:pt>
                <c:pt idx="12">
                  <c:v>2017-11-4 00:52:30</c:v>
                </c:pt>
                <c:pt idx="13">
                  <c:v>2017-11-4 00:52:31</c:v>
                </c:pt>
                <c:pt idx="14">
                  <c:v>2017-11-4 00:52:32</c:v>
                </c:pt>
                <c:pt idx="15">
                  <c:v>2017-11-4 00:52:33</c:v>
                </c:pt>
                <c:pt idx="16">
                  <c:v>2017-11-4 00:52:34</c:v>
                </c:pt>
                <c:pt idx="17">
                  <c:v>2017-11-4 00:52:35</c:v>
                </c:pt>
                <c:pt idx="18">
                  <c:v>2017-11-4 00:52:36</c:v>
                </c:pt>
                <c:pt idx="19">
                  <c:v>2017-11-4 00:52:37</c:v>
                </c:pt>
                <c:pt idx="20">
                  <c:v>2017-11-4 00:52:38</c:v>
                </c:pt>
                <c:pt idx="21">
                  <c:v>2017-11-4 00:52:39</c:v>
                </c:pt>
                <c:pt idx="22">
                  <c:v>2017-11-4 00:52:40</c:v>
                </c:pt>
                <c:pt idx="23">
                  <c:v>2017-11-4 00:52:41</c:v>
                </c:pt>
                <c:pt idx="24">
                  <c:v>2017-11-4 00:52:42</c:v>
                </c:pt>
                <c:pt idx="25">
                  <c:v>2017-11-4 00:52:43</c:v>
                </c:pt>
                <c:pt idx="26">
                  <c:v>2017-11-4 00:52:44</c:v>
                </c:pt>
                <c:pt idx="27">
                  <c:v>2017-11-4 00:52:45</c:v>
                </c:pt>
                <c:pt idx="28">
                  <c:v>2017-11-4 00:52:46</c:v>
                </c:pt>
                <c:pt idx="29">
                  <c:v>2017-11-4 00:52:47</c:v>
                </c:pt>
                <c:pt idx="30">
                  <c:v>2017-11-4 00:52:48</c:v>
                </c:pt>
                <c:pt idx="31">
                  <c:v>2017-11-4 00:52:49</c:v>
                </c:pt>
                <c:pt idx="32">
                  <c:v>2017-11-4 00:52:50</c:v>
                </c:pt>
                <c:pt idx="33">
                  <c:v>2017-11-4 00:52:51</c:v>
                </c:pt>
                <c:pt idx="34">
                  <c:v>2017-11-4 00:52:52</c:v>
                </c:pt>
                <c:pt idx="35">
                  <c:v>2017-11-4 00:52:53</c:v>
                </c:pt>
                <c:pt idx="36">
                  <c:v>2017-11-4 00:52:54</c:v>
                </c:pt>
                <c:pt idx="37">
                  <c:v>2017-11-4 00:52:55</c:v>
                </c:pt>
                <c:pt idx="38">
                  <c:v>2017-11-4 00:52:56</c:v>
                </c:pt>
                <c:pt idx="39">
                  <c:v>2017-11-4 00:52:57</c:v>
                </c:pt>
                <c:pt idx="40">
                  <c:v>2017-11-4 00:52:58</c:v>
                </c:pt>
                <c:pt idx="41">
                  <c:v>2017-11-4 00:52:59</c:v>
                </c:pt>
                <c:pt idx="42">
                  <c:v>2017-11-4 00:53:00</c:v>
                </c:pt>
                <c:pt idx="43">
                  <c:v>2017-11-4 00:53:01</c:v>
                </c:pt>
                <c:pt idx="44">
                  <c:v>2017-11-4 00:53:02</c:v>
                </c:pt>
                <c:pt idx="45">
                  <c:v>2017-11-4 00:53:03</c:v>
                </c:pt>
                <c:pt idx="46">
                  <c:v>2017-11-4 00:53:04</c:v>
                </c:pt>
                <c:pt idx="47">
                  <c:v>2017-11-4 00:53:05</c:v>
                </c:pt>
                <c:pt idx="48">
                  <c:v>2017-11-4 00:53:06</c:v>
                </c:pt>
                <c:pt idx="49">
                  <c:v>2017-11-4 00:53:07</c:v>
                </c:pt>
                <c:pt idx="50">
                  <c:v>2017-11-4 00:53:08</c:v>
                </c:pt>
                <c:pt idx="51">
                  <c:v>2017-11-4 00:53:09</c:v>
                </c:pt>
                <c:pt idx="52">
                  <c:v>2017-11-4 00:53:10</c:v>
                </c:pt>
                <c:pt idx="53">
                  <c:v>2017-11-4 00:53:11</c:v>
                </c:pt>
                <c:pt idx="54">
                  <c:v>2017-11-4 00:53:12</c:v>
                </c:pt>
                <c:pt idx="55">
                  <c:v>2017-11-4 00:53:13</c:v>
                </c:pt>
                <c:pt idx="56">
                  <c:v>2017-11-4 00:53:14</c:v>
                </c:pt>
                <c:pt idx="57">
                  <c:v>2017-11-4 00:53:15</c:v>
                </c:pt>
                <c:pt idx="58">
                  <c:v>2017-11-4 00:53:16</c:v>
                </c:pt>
                <c:pt idx="59">
                  <c:v>2017-11-4 00:53:17</c:v>
                </c:pt>
                <c:pt idx="60">
                  <c:v>2017-11-4 00:53:18</c:v>
                </c:pt>
              </c:strCache>
            </c:strRef>
          </c:cat>
          <c:val>
            <c:numRef>
              <c:f>'NFSv4_IOPS_BREAKDOWN_BY_OPS'!$L$2:$L$62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</c:ser>
        <c:ser>
          <c:idx val="10"/>
          <c:order val="10"/>
          <c:tx>
            <c:strRef>
              <c:f>'NFSv4_IOPS_BREAKDOWN_BY_OPS'!$M$1</c:f>
              <c:strCache>
                <c:ptCount val="1"/>
                <c:pt idx="0">
                  <c:v>lock</c:v>
                </c:pt>
              </c:strCache>
            </c:strRef>
          </c:tx>
          <c:cat>
            <c:strRef>
              <c:f>'NFSv4_IOPS_BREAKDOWN_BY_OPS'!$B$2:$B$62</c:f>
              <c:strCache>
                <c:ptCount val="61"/>
                <c:pt idx="0">
                  <c:v>2017-11-4 00:52:18</c:v>
                </c:pt>
                <c:pt idx="1">
                  <c:v>2017-11-4 00:52:19</c:v>
                </c:pt>
                <c:pt idx="2">
                  <c:v>2017-11-4 00:52:20</c:v>
                </c:pt>
                <c:pt idx="3">
                  <c:v>2017-11-4 00:52:21</c:v>
                </c:pt>
                <c:pt idx="4">
                  <c:v>2017-11-4 00:52:22</c:v>
                </c:pt>
                <c:pt idx="5">
                  <c:v>2017-11-4 00:52:23</c:v>
                </c:pt>
                <c:pt idx="6">
                  <c:v>2017-11-4 00:52:24</c:v>
                </c:pt>
                <c:pt idx="7">
                  <c:v>2017-11-4 00:52:25</c:v>
                </c:pt>
                <c:pt idx="8">
                  <c:v>2017-11-4 00:52:26</c:v>
                </c:pt>
                <c:pt idx="9">
                  <c:v>2017-11-4 00:52:27</c:v>
                </c:pt>
                <c:pt idx="10">
                  <c:v>2017-11-4 00:52:28</c:v>
                </c:pt>
                <c:pt idx="11">
                  <c:v>2017-11-4 00:52:29</c:v>
                </c:pt>
                <c:pt idx="12">
                  <c:v>2017-11-4 00:52:30</c:v>
                </c:pt>
                <c:pt idx="13">
                  <c:v>2017-11-4 00:52:31</c:v>
                </c:pt>
                <c:pt idx="14">
                  <c:v>2017-11-4 00:52:32</c:v>
                </c:pt>
                <c:pt idx="15">
                  <c:v>2017-11-4 00:52:33</c:v>
                </c:pt>
                <c:pt idx="16">
                  <c:v>2017-11-4 00:52:34</c:v>
                </c:pt>
                <c:pt idx="17">
                  <c:v>2017-11-4 00:52:35</c:v>
                </c:pt>
                <c:pt idx="18">
                  <c:v>2017-11-4 00:52:36</c:v>
                </c:pt>
                <c:pt idx="19">
                  <c:v>2017-11-4 00:52:37</c:v>
                </c:pt>
                <c:pt idx="20">
                  <c:v>2017-11-4 00:52:38</c:v>
                </c:pt>
                <c:pt idx="21">
                  <c:v>2017-11-4 00:52:39</c:v>
                </c:pt>
                <c:pt idx="22">
                  <c:v>2017-11-4 00:52:40</c:v>
                </c:pt>
                <c:pt idx="23">
                  <c:v>2017-11-4 00:52:41</c:v>
                </c:pt>
                <c:pt idx="24">
                  <c:v>2017-11-4 00:52:42</c:v>
                </c:pt>
                <c:pt idx="25">
                  <c:v>2017-11-4 00:52:43</c:v>
                </c:pt>
                <c:pt idx="26">
                  <c:v>2017-11-4 00:52:44</c:v>
                </c:pt>
                <c:pt idx="27">
                  <c:v>2017-11-4 00:52:45</c:v>
                </c:pt>
                <c:pt idx="28">
                  <c:v>2017-11-4 00:52:46</c:v>
                </c:pt>
                <c:pt idx="29">
                  <c:v>2017-11-4 00:52:47</c:v>
                </c:pt>
                <c:pt idx="30">
                  <c:v>2017-11-4 00:52:48</c:v>
                </c:pt>
                <c:pt idx="31">
                  <c:v>2017-11-4 00:52:49</c:v>
                </c:pt>
                <c:pt idx="32">
                  <c:v>2017-11-4 00:52:50</c:v>
                </c:pt>
                <c:pt idx="33">
                  <c:v>2017-11-4 00:52:51</c:v>
                </c:pt>
                <c:pt idx="34">
                  <c:v>2017-11-4 00:52:52</c:v>
                </c:pt>
                <c:pt idx="35">
                  <c:v>2017-11-4 00:52:53</c:v>
                </c:pt>
                <c:pt idx="36">
                  <c:v>2017-11-4 00:52:54</c:v>
                </c:pt>
                <c:pt idx="37">
                  <c:v>2017-11-4 00:52:55</c:v>
                </c:pt>
                <c:pt idx="38">
                  <c:v>2017-11-4 00:52:56</c:v>
                </c:pt>
                <c:pt idx="39">
                  <c:v>2017-11-4 00:52:57</c:v>
                </c:pt>
                <c:pt idx="40">
                  <c:v>2017-11-4 00:52:58</c:v>
                </c:pt>
                <c:pt idx="41">
                  <c:v>2017-11-4 00:52:59</c:v>
                </c:pt>
                <c:pt idx="42">
                  <c:v>2017-11-4 00:53:00</c:v>
                </c:pt>
                <c:pt idx="43">
                  <c:v>2017-11-4 00:53:01</c:v>
                </c:pt>
                <c:pt idx="44">
                  <c:v>2017-11-4 00:53:02</c:v>
                </c:pt>
                <c:pt idx="45">
                  <c:v>2017-11-4 00:53:03</c:v>
                </c:pt>
                <c:pt idx="46">
                  <c:v>2017-11-4 00:53:04</c:v>
                </c:pt>
                <c:pt idx="47">
                  <c:v>2017-11-4 00:53:05</c:v>
                </c:pt>
                <c:pt idx="48">
                  <c:v>2017-11-4 00:53:06</c:v>
                </c:pt>
                <c:pt idx="49">
                  <c:v>2017-11-4 00:53:07</c:v>
                </c:pt>
                <c:pt idx="50">
                  <c:v>2017-11-4 00:53:08</c:v>
                </c:pt>
                <c:pt idx="51">
                  <c:v>2017-11-4 00:53:09</c:v>
                </c:pt>
                <c:pt idx="52">
                  <c:v>2017-11-4 00:53:10</c:v>
                </c:pt>
                <c:pt idx="53">
                  <c:v>2017-11-4 00:53:11</c:v>
                </c:pt>
                <c:pt idx="54">
                  <c:v>2017-11-4 00:53:12</c:v>
                </c:pt>
                <c:pt idx="55">
                  <c:v>2017-11-4 00:53:13</c:v>
                </c:pt>
                <c:pt idx="56">
                  <c:v>2017-11-4 00:53:14</c:v>
                </c:pt>
                <c:pt idx="57">
                  <c:v>2017-11-4 00:53:15</c:v>
                </c:pt>
                <c:pt idx="58">
                  <c:v>2017-11-4 00:53:16</c:v>
                </c:pt>
                <c:pt idx="59">
                  <c:v>2017-11-4 00:53:17</c:v>
                </c:pt>
                <c:pt idx="60">
                  <c:v>2017-11-4 00:53:18</c:v>
                </c:pt>
              </c:strCache>
            </c:strRef>
          </c:cat>
          <c:val>
            <c:numRef>
              <c:f>'NFSv4_IOPS_BREAKDOWN_BY_OPS'!$M$2:$M$62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</c:ser>
        <c:ser>
          <c:idx val="11"/>
          <c:order val="11"/>
          <c:tx>
            <c:strRef>
              <c:f>'NFSv4_IOPS_BREAKDOWN_BY_OPS'!$N$1</c:f>
              <c:strCache>
                <c:ptCount val="1"/>
                <c:pt idx="0">
                  <c:v>lockt</c:v>
                </c:pt>
              </c:strCache>
            </c:strRef>
          </c:tx>
          <c:cat>
            <c:strRef>
              <c:f>'NFSv4_IOPS_BREAKDOWN_BY_OPS'!$B$2:$B$62</c:f>
              <c:strCache>
                <c:ptCount val="61"/>
                <c:pt idx="0">
                  <c:v>2017-11-4 00:52:18</c:v>
                </c:pt>
                <c:pt idx="1">
                  <c:v>2017-11-4 00:52:19</c:v>
                </c:pt>
                <c:pt idx="2">
                  <c:v>2017-11-4 00:52:20</c:v>
                </c:pt>
                <c:pt idx="3">
                  <c:v>2017-11-4 00:52:21</c:v>
                </c:pt>
                <c:pt idx="4">
                  <c:v>2017-11-4 00:52:22</c:v>
                </c:pt>
                <c:pt idx="5">
                  <c:v>2017-11-4 00:52:23</c:v>
                </c:pt>
                <c:pt idx="6">
                  <c:v>2017-11-4 00:52:24</c:v>
                </c:pt>
                <c:pt idx="7">
                  <c:v>2017-11-4 00:52:25</c:v>
                </c:pt>
                <c:pt idx="8">
                  <c:v>2017-11-4 00:52:26</c:v>
                </c:pt>
                <c:pt idx="9">
                  <c:v>2017-11-4 00:52:27</c:v>
                </c:pt>
                <c:pt idx="10">
                  <c:v>2017-11-4 00:52:28</c:v>
                </c:pt>
                <c:pt idx="11">
                  <c:v>2017-11-4 00:52:29</c:v>
                </c:pt>
                <c:pt idx="12">
                  <c:v>2017-11-4 00:52:30</c:v>
                </c:pt>
                <c:pt idx="13">
                  <c:v>2017-11-4 00:52:31</c:v>
                </c:pt>
                <c:pt idx="14">
                  <c:v>2017-11-4 00:52:32</c:v>
                </c:pt>
                <c:pt idx="15">
                  <c:v>2017-11-4 00:52:33</c:v>
                </c:pt>
                <c:pt idx="16">
                  <c:v>2017-11-4 00:52:34</c:v>
                </c:pt>
                <c:pt idx="17">
                  <c:v>2017-11-4 00:52:35</c:v>
                </c:pt>
                <c:pt idx="18">
                  <c:v>2017-11-4 00:52:36</c:v>
                </c:pt>
                <c:pt idx="19">
                  <c:v>2017-11-4 00:52:37</c:v>
                </c:pt>
                <c:pt idx="20">
                  <c:v>2017-11-4 00:52:38</c:v>
                </c:pt>
                <c:pt idx="21">
                  <c:v>2017-11-4 00:52:39</c:v>
                </c:pt>
                <c:pt idx="22">
                  <c:v>2017-11-4 00:52:40</c:v>
                </c:pt>
                <c:pt idx="23">
                  <c:v>2017-11-4 00:52:41</c:v>
                </c:pt>
                <c:pt idx="24">
                  <c:v>2017-11-4 00:52:42</c:v>
                </c:pt>
                <c:pt idx="25">
                  <c:v>2017-11-4 00:52:43</c:v>
                </c:pt>
                <c:pt idx="26">
                  <c:v>2017-11-4 00:52:44</c:v>
                </c:pt>
                <c:pt idx="27">
                  <c:v>2017-11-4 00:52:45</c:v>
                </c:pt>
                <c:pt idx="28">
                  <c:v>2017-11-4 00:52:46</c:v>
                </c:pt>
                <c:pt idx="29">
                  <c:v>2017-11-4 00:52:47</c:v>
                </c:pt>
                <c:pt idx="30">
                  <c:v>2017-11-4 00:52:48</c:v>
                </c:pt>
                <c:pt idx="31">
                  <c:v>2017-11-4 00:52:49</c:v>
                </c:pt>
                <c:pt idx="32">
                  <c:v>2017-11-4 00:52:50</c:v>
                </c:pt>
                <c:pt idx="33">
                  <c:v>2017-11-4 00:52:51</c:v>
                </c:pt>
                <c:pt idx="34">
                  <c:v>2017-11-4 00:52:52</c:v>
                </c:pt>
                <c:pt idx="35">
                  <c:v>2017-11-4 00:52:53</c:v>
                </c:pt>
                <c:pt idx="36">
                  <c:v>2017-11-4 00:52:54</c:v>
                </c:pt>
                <c:pt idx="37">
                  <c:v>2017-11-4 00:52:55</c:v>
                </c:pt>
                <c:pt idx="38">
                  <c:v>2017-11-4 00:52:56</c:v>
                </c:pt>
                <c:pt idx="39">
                  <c:v>2017-11-4 00:52:57</c:v>
                </c:pt>
                <c:pt idx="40">
                  <c:v>2017-11-4 00:52:58</c:v>
                </c:pt>
                <c:pt idx="41">
                  <c:v>2017-11-4 00:52:59</c:v>
                </c:pt>
                <c:pt idx="42">
                  <c:v>2017-11-4 00:53:00</c:v>
                </c:pt>
                <c:pt idx="43">
                  <c:v>2017-11-4 00:53:01</c:v>
                </c:pt>
                <c:pt idx="44">
                  <c:v>2017-11-4 00:53:02</c:v>
                </c:pt>
                <c:pt idx="45">
                  <c:v>2017-11-4 00:53:03</c:v>
                </c:pt>
                <c:pt idx="46">
                  <c:v>2017-11-4 00:53:04</c:v>
                </c:pt>
                <c:pt idx="47">
                  <c:v>2017-11-4 00:53:05</c:v>
                </c:pt>
                <c:pt idx="48">
                  <c:v>2017-11-4 00:53:06</c:v>
                </c:pt>
                <c:pt idx="49">
                  <c:v>2017-11-4 00:53:07</c:v>
                </c:pt>
                <c:pt idx="50">
                  <c:v>2017-11-4 00:53:08</c:v>
                </c:pt>
                <c:pt idx="51">
                  <c:v>2017-11-4 00:53:09</c:v>
                </c:pt>
                <c:pt idx="52">
                  <c:v>2017-11-4 00:53:10</c:v>
                </c:pt>
                <c:pt idx="53">
                  <c:v>2017-11-4 00:53:11</c:v>
                </c:pt>
                <c:pt idx="54">
                  <c:v>2017-11-4 00:53:12</c:v>
                </c:pt>
                <c:pt idx="55">
                  <c:v>2017-11-4 00:53:13</c:v>
                </c:pt>
                <c:pt idx="56">
                  <c:v>2017-11-4 00:53:14</c:v>
                </c:pt>
                <c:pt idx="57">
                  <c:v>2017-11-4 00:53:15</c:v>
                </c:pt>
                <c:pt idx="58">
                  <c:v>2017-11-4 00:53:16</c:v>
                </c:pt>
                <c:pt idx="59">
                  <c:v>2017-11-4 00:53:17</c:v>
                </c:pt>
                <c:pt idx="60">
                  <c:v>2017-11-4 00:53:18</c:v>
                </c:pt>
              </c:strCache>
            </c:strRef>
          </c:cat>
          <c:val>
            <c:numRef>
              <c:f>'NFSv4_IOPS_BREAKDOWN_BY_OPS'!$N$2:$N$62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</c:ser>
        <c:ser>
          <c:idx val="12"/>
          <c:order val="12"/>
          <c:tx>
            <c:strRef>
              <c:f>'NFSv4_IOPS_BREAKDOWN_BY_OPS'!$O$1</c:f>
              <c:strCache>
                <c:ptCount val="1"/>
                <c:pt idx="0">
                  <c:v>locku</c:v>
                </c:pt>
              </c:strCache>
            </c:strRef>
          </c:tx>
          <c:cat>
            <c:strRef>
              <c:f>'NFSv4_IOPS_BREAKDOWN_BY_OPS'!$B$2:$B$62</c:f>
              <c:strCache>
                <c:ptCount val="61"/>
                <c:pt idx="0">
                  <c:v>2017-11-4 00:52:18</c:v>
                </c:pt>
                <c:pt idx="1">
                  <c:v>2017-11-4 00:52:19</c:v>
                </c:pt>
                <c:pt idx="2">
                  <c:v>2017-11-4 00:52:20</c:v>
                </c:pt>
                <c:pt idx="3">
                  <c:v>2017-11-4 00:52:21</c:v>
                </c:pt>
                <c:pt idx="4">
                  <c:v>2017-11-4 00:52:22</c:v>
                </c:pt>
                <c:pt idx="5">
                  <c:v>2017-11-4 00:52:23</c:v>
                </c:pt>
                <c:pt idx="6">
                  <c:v>2017-11-4 00:52:24</c:v>
                </c:pt>
                <c:pt idx="7">
                  <c:v>2017-11-4 00:52:25</c:v>
                </c:pt>
                <c:pt idx="8">
                  <c:v>2017-11-4 00:52:26</c:v>
                </c:pt>
                <c:pt idx="9">
                  <c:v>2017-11-4 00:52:27</c:v>
                </c:pt>
                <c:pt idx="10">
                  <c:v>2017-11-4 00:52:28</c:v>
                </c:pt>
                <c:pt idx="11">
                  <c:v>2017-11-4 00:52:29</c:v>
                </c:pt>
                <c:pt idx="12">
                  <c:v>2017-11-4 00:52:30</c:v>
                </c:pt>
                <c:pt idx="13">
                  <c:v>2017-11-4 00:52:31</c:v>
                </c:pt>
                <c:pt idx="14">
                  <c:v>2017-11-4 00:52:32</c:v>
                </c:pt>
                <c:pt idx="15">
                  <c:v>2017-11-4 00:52:33</c:v>
                </c:pt>
                <c:pt idx="16">
                  <c:v>2017-11-4 00:52:34</c:v>
                </c:pt>
                <c:pt idx="17">
                  <c:v>2017-11-4 00:52:35</c:v>
                </c:pt>
                <c:pt idx="18">
                  <c:v>2017-11-4 00:52:36</c:v>
                </c:pt>
                <c:pt idx="19">
                  <c:v>2017-11-4 00:52:37</c:v>
                </c:pt>
                <c:pt idx="20">
                  <c:v>2017-11-4 00:52:38</c:v>
                </c:pt>
                <c:pt idx="21">
                  <c:v>2017-11-4 00:52:39</c:v>
                </c:pt>
                <c:pt idx="22">
                  <c:v>2017-11-4 00:52:40</c:v>
                </c:pt>
                <c:pt idx="23">
                  <c:v>2017-11-4 00:52:41</c:v>
                </c:pt>
                <c:pt idx="24">
                  <c:v>2017-11-4 00:52:42</c:v>
                </c:pt>
                <c:pt idx="25">
                  <c:v>2017-11-4 00:52:43</c:v>
                </c:pt>
                <c:pt idx="26">
                  <c:v>2017-11-4 00:52:44</c:v>
                </c:pt>
                <c:pt idx="27">
                  <c:v>2017-11-4 00:52:45</c:v>
                </c:pt>
                <c:pt idx="28">
                  <c:v>2017-11-4 00:52:46</c:v>
                </c:pt>
                <c:pt idx="29">
                  <c:v>2017-11-4 00:52:47</c:v>
                </c:pt>
                <c:pt idx="30">
                  <c:v>2017-11-4 00:52:48</c:v>
                </c:pt>
                <c:pt idx="31">
                  <c:v>2017-11-4 00:52:49</c:v>
                </c:pt>
                <c:pt idx="32">
                  <c:v>2017-11-4 00:52:50</c:v>
                </c:pt>
                <c:pt idx="33">
                  <c:v>2017-11-4 00:52:51</c:v>
                </c:pt>
                <c:pt idx="34">
                  <c:v>2017-11-4 00:52:52</c:v>
                </c:pt>
                <c:pt idx="35">
                  <c:v>2017-11-4 00:52:53</c:v>
                </c:pt>
                <c:pt idx="36">
                  <c:v>2017-11-4 00:52:54</c:v>
                </c:pt>
                <c:pt idx="37">
                  <c:v>2017-11-4 00:52:55</c:v>
                </c:pt>
                <c:pt idx="38">
                  <c:v>2017-11-4 00:52:56</c:v>
                </c:pt>
                <c:pt idx="39">
                  <c:v>2017-11-4 00:52:57</c:v>
                </c:pt>
                <c:pt idx="40">
                  <c:v>2017-11-4 00:52:58</c:v>
                </c:pt>
                <c:pt idx="41">
                  <c:v>2017-11-4 00:52:59</c:v>
                </c:pt>
                <c:pt idx="42">
                  <c:v>2017-11-4 00:53:00</c:v>
                </c:pt>
                <c:pt idx="43">
                  <c:v>2017-11-4 00:53:01</c:v>
                </c:pt>
                <c:pt idx="44">
                  <c:v>2017-11-4 00:53:02</c:v>
                </c:pt>
                <c:pt idx="45">
                  <c:v>2017-11-4 00:53:03</c:v>
                </c:pt>
                <c:pt idx="46">
                  <c:v>2017-11-4 00:53:04</c:v>
                </c:pt>
                <c:pt idx="47">
                  <c:v>2017-11-4 00:53:05</c:v>
                </c:pt>
                <c:pt idx="48">
                  <c:v>2017-11-4 00:53:06</c:v>
                </c:pt>
                <c:pt idx="49">
                  <c:v>2017-11-4 00:53:07</c:v>
                </c:pt>
                <c:pt idx="50">
                  <c:v>2017-11-4 00:53:08</c:v>
                </c:pt>
                <c:pt idx="51">
                  <c:v>2017-11-4 00:53:09</c:v>
                </c:pt>
                <c:pt idx="52">
                  <c:v>2017-11-4 00:53:10</c:v>
                </c:pt>
                <c:pt idx="53">
                  <c:v>2017-11-4 00:53:11</c:v>
                </c:pt>
                <c:pt idx="54">
                  <c:v>2017-11-4 00:53:12</c:v>
                </c:pt>
                <c:pt idx="55">
                  <c:v>2017-11-4 00:53:13</c:v>
                </c:pt>
                <c:pt idx="56">
                  <c:v>2017-11-4 00:53:14</c:v>
                </c:pt>
                <c:pt idx="57">
                  <c:v>2017-11-4 00:53:15</c:v>
                </c:pt>
                <c:pt idx="58">
                  <c:v>2017-11-4 00:53:16</c:v>
                </c:pt>
                <c:pt idx="59">
                  <c:v>2017-11-4 00:53:17</c:v>
                </c:pt>
                <c:pt idx="60">
                  <c:v>2017-11-4 00:53:18</c:v>
                </c:pt>
              </c:strCache>
            </c:strRef>
          </c:cat>
          <c:val>
            <c:numRef>
              <c:f>'NFSv4_IOPS_BREAKDOWN_BY_OPS'!$O$2:$O$62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</c:ser>
        <c:ser>
          <c:idx val="13"/>
          <c:order val="13"/>
          <c:tx>
            <c:strRef>
              <c:f>'NFSv4_IOPS_BREAKDOWN_BY_OPS'!$P$1</c:f>
              <c:strCache>
                <c:ptCount val="1"/>
                <c:pt idx="0">
                  <c:v>lookup</c:v>
                </c:pt>
              </c:strCache>
            </c:strRef>
          </c:tx>
          <c:cat>
            <c:strRef>
              <c:f>'NFSv4_IOPS_BREAKDOWN_BY_OPS'!$B$2:$B$62</c:f>
              <c:strCache>
                <c:ptCount val="61"/>
                <c:pt idx="0">
                  <c:v>2017-11-4 00:52:18</c:v>
                </c:pt>
                <c:pt idx="1">
                  <c:v>2017-11-4 00:52:19</c:v>
                </c:pt>
                <c:pt idx="2">
                  <c:v>2017-11-4 00:52:20</c:v>
                </c:pt>
                <c:pt idx="3">
                  <c:v>2017-11-4 00:52:21</c:v>
                </c:pt>
                <c:pt idx="4">
                  <c:v>2017-11-4 00:52:22</c:v>
                </c:pt>
                <c:pt idx="5">
                  <c:v>2017-11-4 00:52:23</c:v>
                </c:pt>
                <c:pt idx="6">
                  <c:v>2017-11-4 00:52:24</c:v>
                </c:pt>
                <c:pt idx="7">
                  <c:v>2017-11-4 00:52:25</c:v>
                </c:pt>
                <c:pt idx="8">
                  <c:v>2017-11-4 00:52:26</c:v>
                </c:pt>
                <c:pt idx="9">
                  <c:v>2017-11-4 00:52:27</c:v>
                </c:pt>
                <c:pt idx="10">
                  <c:v>2017-11-4 00:52:28</c:v>
                </c:pt>
                <c:pt idx="11">
                  <c:v>2017-11-4 00:52:29</c:v>
                </c:pt>
                <c:pt idx="12">
                  <c:v>2017-11-4 00:52:30</c:v>
                </c:pt>
                <c:pt idx="13">
                  <c:v>2017-11-4 00:52:31</c:v>
                </c:pt>
                <c:pt idx="14">
                  <c:v>2017-11-4 00:52:32</c:v>
                </c:pt>
                <c:pt idx="15">
                  <c:v>2017-11-4 00:52:33</c:v>
                </c:pt>
                <c:pt idx="16">
                  <c:v>2017-11-4 00:52:34</c:v>
                </c:pt>
                <c:pt idx="17">
                  <c:v>2017-11-4 00:52:35</c:v>
                </c:pt>
                <c:pt idx="18">
                  <c:v>2017-11-4 00:52:36</c:v>
                </c:pt>
                <c:pt idx="19">
                  <c:v>2017-11-4 00:52:37</c:v>
                </c:pt>
                <c:pt idx="20">
                  <c:v>2017-11-4 00:52:38</c:v>
                </c:pt>
                <c:pt idx="21">
                  <c:v>2017-11-4 00:52:39</c:v>
                </c:pt>
                <c:pt idx="22">
                  <c:v>2017-11-4 00:52:40</c:v>
                </c:pt>
                <c:pt idx="23">
                  <c:v>2017-11-4 00:52:41</c:v>
                </c:pt>
                <c:pt idx="24">
                  <c:v>2017-11-4 00:52:42</c:v>
                </c:pt>
                <c:pt idx="25">
                  <c:v>2017-11-4 00:52:43</c:v>
                </c:pt>
                <c:pt idx="26">
                  <c:v>2017-11-4 00:52:44</c:v>
                </c:pt>
                <c:pt idx="27">
                  <c:v>2017-11-4 00:52:45</c:v>
                </c:pt>
                <c:pt idx="28">
                  <c:v>2017-11-4 00:52:46</c:v>
                </c:pt>
                <c:pt idx="29">
                  <c:v>2017-11-4 00:52:47</c:v>
                </c:pt>
                <c:pt idx="30">
                  <c:v>2017-11-4 00:52:48</c:v>
                </c:pt>
                <c:pt idx="31">
                  <c:v>2017-11-4 00:52:49</c:v>
                </c:pt>
                <c:pt idx="32">
                  <c:v>2017-11-4 00:52:50</c:v>
                </c:pt>
                <c:pt idx="33">
                  <c:v>2017-11-4 00:52:51</c:v>
                </c:pt>
                <c:pt idx="34">
                  <c:v>2017-11-4 00:52:52</c:v>
                </c:pt>
                <c:pt idx="35">
                  <c:v>2017-11-4 00:52:53</c:v>
                </c:pt>
                <c:pt idx="36">
                  <c:v>2017-11-4 00:52:54</c:v>
                </c:pt>
                <c:pt idx="37">
                  <c:v>2017-11-4 00:52:55</c:v>
                </c:pt>
                <c:pt idx="38">
                  <c:v>2017-11-4 00:52:56</c:v>
                </c:pt>
                <c:pt idx="39">
                  <c:v>2017-11-4 00:52:57</c:v>
                </c:pt>
                <c:pt idx="40">
                  <c:v>2017-11-4 00:52:58</c:v>
                </c:pt>
                <c:pt idx="41">
                  <c:v>2017-11-4 00:52:59</c:v>
                </c:pt>
                <c:pt idx="42">
                  <c:v>2017-11-4 00:53:00</c:v>
                </c:pt>
                <c:pt idx="43">
                  <c:v>2017-11-4 00:53:01</c:v>
                </c:pt>
                <c:pt idx="44">
                  <c:v>2017-11-4 00:53:02</c:v>
                </c:pt>
                <c:pt idx="45">
                  <c:v>2017-11-4 00:53:03</c:v>
                </c:pt>
                <c:pt idx="46">
                  <c:v>2017-11-4 00:53:04</c:v>
                </c:pt>
                <c:pt idx="47">
                  <c:v>2017-11-4 00:53:05</c:v>
                </c:pt>
                <c:pt idx="48">
                  <c:v>2017-11-4 00:53:06</c:v>
                </c:pt>
                <c:pt idx="49">
                  <c:v>2017-11-4 00:53:07</c:v>
                </c:pt>
                <c:pt idx="50">
                  <c:v>2017-11-4 00:53:08</c:v>
                </c:pt>
                <c:pt idx="51">
                  <c:v>2017-11-4 00:53:09</c:v>
                </c:pt>
                <c:pt idx="52">
                  <c:v>2017-11-4 00:53:10</c:v>
                </c:pt>
                <c:pt idx="53">
                  <c:v>2017-11-4 00:53:11</c:v>
                </c:pt>
                <c:pt idx="54">
                  <c:v>2017-11-4 00:53:12</c:v>
                </c:pt>
                <c:pt idx="55">
                  <c:v>2017-11-4 00:53:13</c:v>
                </c:pt>
                <c:pt idx="56">
                  <c:v>2017-11-4 00:53:14</c:v>
                </c:pt>
                <c:pt idx="57">
                  <c:v>2017-11-4 00:53:15</c:v>
                </c:pt>
                <c:pt idx="58">
                  <c:v>2017-11-4 00:53:16</c:v>
                </c:pt>
                <c:pt idx="59">
                  <c:v>2017-11-4 00:53:17</c:v>
                </c:pt>
                <c:pt idx="60">
                  <c:v>2017-11-4 00:53:18</c:v>
                </c:pt>
              </c:strCache>
            </c:strRef>
          </c:cat>
          <c:val>
            <c:numRef>
              <c:f>'NFSv4_IOPS_BREAKDOWN_BY_OPS'!$P$2:$P$62</c:f>
              <c:numCache>
                <c:formatCode>General</c:formatCode>
                <c:ptCount val="61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</c:ser>
        <c:ser>
          <c:idx val="14"/>
          <c:order val="14"/>
          <c:tx>
            <c:strRef>
              <c:f>'NFSv4_IOPS_BREAKDOWN_BY_OPS'!$Q$1</c:f>
              <c:strCache>
                <c:ptCount val="1"/>
                <c:pt idx="0">
                  <c:v>lookupp</c:v>
                </c:pt>
              </c:strCache>
            </c:strRef>
          </c:tx>
          <c:cat>
            <c:strRef>
              <c:f>'NFSv4_IOPS_BREAKDOWN_BY_OPS'!$B$2:$B$62</c:f>
              <c:strCache>
                <c:ptCount val="61"/>
                <c:pt idx="0">
                  <c:v>2017-11-4 00:52:18</c:v>
                </c:pt>
                <c:pt idx="1">
                  <c:v>2017-11-4 00:52:19</c:v>
                </c:pt>
                <c:pt idx="2">
                  <c:v>2017-11-4 00:52:20</c:v>
                </c:pt>
                <c:pt idx="3">
                  <c:v>2017-11-4 00:52:21</c:v>
                </c:pt>
                <c:pt idx="4">
                  <c:v>2017-11-4 00:52:22</c:v>
                </c:pt>
                <c:pt idx="5">
                  <c:v>2017-11-4 00:52:23</c:v>
                </c:pt>
                <c:pt idx="6">
                  <c:v>2017-11-4 00:52:24</c:v>
                </c:pt>
                <c:pt idx="7">
                  <c:v>2017-11-4 00:52:25</c:v>
                </c:pt>
                <c:pt idx="8">
                  <c:v>2017-11-4 00:52:26</c:v>
                </c:pt>
                <c:pt idx="9">
                  <c:v>2017-11-4 00:52:27</c:v>
                </c:pt>
                <c:pt idx="10">
                  <c:v>2017-11-4 00:52:28</c:v>
                </c:pt>
                <c:pt idx="11">
                  <c:v>2017-11-4 00:52:29</c:v>
                </c:pt>
                <c:pt idx="12">
                  <c:v>2017-11-4 00:52:30</c:v>
                </c:pt>
                <c:pt idx="13">
                  <c:v>2017-11-4 00:52:31</c:v>
                </c:pt>
                <c:pt idx="14">
                  <c:v>2017-11-4 00:52:32</c:v>
                </c:pt>
                <c:pt idx="15">
                  <c:v>2017-11-4 00:52:33</c:v>
                </c:pt>
                <c:pt idx="16">
                  <c:v>2017-11-4 00:52:34</c:v>
                </c:pt>
                <c:pt idx="17">
                  <c:v>2017-11-4 00:52:35</c:v>
                </c:pt>
                <c:pt idx="18">
                  <c:v>2017-11-4 00:52:36</c:v>
                </c:pt>
                <c:pt idx="19">
                  <c:v>2017-11-4 00:52:37</c:v>
                </c:pt>
                <c:pt idx="20">
                  <c:v>2017-11-4 00:52:38</c:v>
                </c:pt>
                <c:pt idx="21">
                  <c:v>2017-11-4 00:52:39</c:v>
                </c:pt>
                <c:pt idx="22">
                  <c:v>2017-11-4 00:52:40</c:v>
                </c:pt>
                <c:pt idx="23">
                  <c:v>2017-11-4 00:52:41</c:v>
                </c:pt>
                <c:pt idx="24">
                  <c:v>2017-11-4 00:52:42</c:v>
                </c:pt>
                <c:pt idx="25">
                  <c:v>2017-11-4 00:52:43</c:v>
                </c:pt>
                <c:pt idx="26">
                  <c:v>2017-11-4 00:52:44</c:v>
                </c:pt>
                <c:pt idx="27">
                  <c:v>2017-11-4 00:52:45</c:v>
                </c:pt>
                <c:pt idx="28">
                  <c:v>2017-11-4 00:52:46</c:v>
                </c:pt>
                <c:pt idx="29">
                  <c:v>2017-11-4 00:52:47</c:v>
                </c:pt>
                <c:pt idx="30">
                  <c:v>2017-11-4 00:52:48</c:v>
                </c:pt>
                <c:pt idx="31">
                  <c:v>2017-11-4 00:52:49</c:v>
                </c:pt>
                <c:pt idx="32">
                  <c:v>2017-11-4 00:52:50</c:v>
                </c:pt>
                <c:pt idx="33">
                  <c:v>2017-11-4 00:52:51</c:v>
                </c:pt>
                <c:pt idx="34">
                  <c:v>2017-11-4 00:52:52</c:v>
                </c:pt>
                <c:pt idx="35">
                  <c:v>2017-11-4 00:52:53</c:v>
                </c:pt>
                <c:pt idx="36">
                  <c:v>2017-11-4 00:52:54</c:v>
                </c:pt>
                <c:pt idx="37">
                  <c:v>2017-11-4 00:52:55</c:v>
                </c:pt>
                <c:pt idx="38">
                  <c:v>2017-11-4 00:52:56</c:v>
                </c:pt>
                <c:pt idx="39">
                  <c:v>2017-11-4 00:52:57</c:v>
                </c:pt>
                <c:pt idx="40">
                  <c:v>2017-11-4 00:52:58</c:v>
                </c:pt>
                <c:pt idx="41">
                  <c:v>2017-11-4 00:52:59</c:v>
                </c:pt>
                <c:pt idx="42">
                  <c:v>2017-11-4 00:53:00</c:v>
                </c:pt>
                <c:pt idx="43">
                  <c:v>2017-11-4 00:53:01</c:v>
                </c:pt>
                <c:pt idx="44">
                  <c:v>2017-11-4 00:53:02</c:v>
                </c:pt>
                <c:pt idx="45">
                  <c:v>2017-11-4 00:53:03</c:v>
                </c:pt>
                <c:pt idx="46">
                  <c:v>2017-11-4 00:53:04</c:v>
                </c:pt>
                <c:pt idx="47">
                  <c:v>2017-11-4 00:53:05</c:v>
                </c:pt>
                <c:pt idx="48">
                  <c:v>2017-11-4 00:53:06</c:v>
                </c:pt>
                <c:pt idx="49">
                  <c:v>2017-11-4 00:53:07</c:v>
                </c:pt>
                <c:pt idx="50">
                  <c:v>2017-11-4 00:53:08</c:v>
                </c:pt>
                <c:pt idx="51">
                  <c:v>2017-11-4 00:53:09</c:v>
                </c:pt>
                <c:pt idx="52">
                  <c:v>2017-11-4 00:53:10</c:v>
                </c:pt>
                <c:pt idx="53">
                  <c:v>2017-11-4 00:53:11</c:v>
                </c:pt>
                <c:pt idx="54">
                  <c:v>2017-11-4 00:53:12</c:v>
                </c:pt>
                <c:pt idx="55">
                  <c:v>2017-11-4 00:53:13</c:v>
                </c:pt>
                <c:pt idx="56">
                  <c:v>2017-11-4 00:53:14</c:v>
                </c:pt>
                <c:pt idx="57">
                  <c:v>2017-11-4 00:53:15</c:v>
                </c:pt>
                <c:pt idx="58">
                  <c:v>2017-11-4 00:53:16</c:v>
                </c:pt>
                <c:pt idx="59">
                  <c:v>2017-11-4 00:53:17</c:v>
                </c:pt>
                <c:pt idx="60">
                  <c:v>2017-11-4 00:53:18</c:v>
                </c:pt>
              </c:strCache>
            </c:strRef>
          </c:cat>
          <c:val>
            <c:numRef>
              <c:f>'NFSv4_IOPS_BREAKDOWN_BY_OPS'!$Q$2:$Q$62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</c:ser>
        <c:ser>
          <c:idx val="15"/>
          <c:order val="15"/>
          <c:tx>
            <c:strRef>
              <c:f>'NFSv4_IOPS_BREAKDOWN_BY_OPS'!$R$1</c:f>
              <c:strCache>
                <c:ptCount val="1"/>
                <c:pt idx="0">
                  <c:v>nverify</c:v>
                </c:pt>
              </c:strCache>
            </c:strRef>
          </c:tx>
          <c:cat>
            <c:strRef>
              <c:f>'NFSv4_IOPS_BREAKDOWN_BY_OPS'!$B$2:$B$62</c:f>
              <c:strCache>
                <c:ptCount val="61"/>
                <c:pt idx="0">
                  <c:v>2017-11-4 00:52:18</c:v>
                </c:pt>
                <c:pt idx="1">
                  <c:v>2017-11-4 00:52:19</c:v>
                </c:pt>
                <c:pt idx="2">
                  <c:v>2017-11-4 00:52:20</c:v>
                </c:pt>
                <c:pt idx="3">
                  <c:v>2017-11-4 00:52:21</c:v>
                </c:pt>
                <c:pt idx="4">
                  <c:v>2017-11-4 00:52:22</c:v>
                </c:pt>
                <c:pt idx="5">
                  <c:v>2017-11-4 00:52:23</c:v>
                </c:pt>
                <c:pt idx="6">
                  <c:v>2017-11-4 00:52:24</c:v>
                </c:pt>
                <c:pt idx="7">
                  <c:v>2017-11-4 00:52:25</c:v>
                </c:pt>
                <c:pt idx="8">
                  <c:v>2017-11-4 00:52:26</c:v>
                </c:pt>
                <c:pt idx="9">
                  <c:v>2017-11-4 00:52:27</c:v>
                </c:pt>
                <c:pt idx="10">
                  <c:v>2017-11-4 00:52:28</c:v>
                </c:pt>
                <c:pt idx="11">
                  <c:v>2017-11-4 00:52:29</c:v>
                </c:pt>
                <c:pt idx="12">
                  <c:v>2017-11-4 00:52:30</c:v>
                </c:pt>
                <c:pt idx="13">
                  <c:v>2017-11-4 00:52:31</c:v>
                </c:pt>
                <c:pt idx="14">
                  <c:v>2017-11-4 00:52:32</c:v>
                </c:pt>
                <c:pt idx="15">
                  <c:v>2017-11-4 00:52:33</c:v>
                </c:pt>
                <c:pt idx="16">
                  <c:v>2017-11-4 00:52:34</c:v>
                </c:pt>
                <c:pt idx="17">
                  <c:v>2017-11-4 00:52:35</c:v>
                </c:pt>
                <c:pt idx="18">
                  <c:v>2017-11-4 00:52:36</c:v>
                </c:pt>
                <c:pt idx="19">
                  <c:v>2017-11-4 00:52:37</c:v>
                </c:pt>
                <c:pt idx="20">
                  <c:v>2017-11-4 00:52:38</c:v>
                </c:pt>
                <c:pt idx="21">
                  <c:v>2017-11-4 00:52:39</c:v>
                </c:pt>
                <c:pt idx="22">
                  <c:v>2017-11-4 00:52:40</c:v>
                </c:pt>
                <c:pt idx="23">
                  <c:v>2017-11-4 00:52:41</c:v>
                </c:pt>
                <c:pt idx="24">
                  <c:v>2017-11-4 00:52:42</c:v>
                </c:pt>
                <c:pt idx="25">
                  <c:v>2017-11-4 00:52:43</c:v>
                </c:pt>
                <c:pt idx="26">
                  <c:v>2017-11-4 00:52:44</c:v>
                </c:pt>
                <c:pt idx="27">
                  <c:v>2017-11-4 00:52:45</c:v>
                </c:pt>
                <c:pt idx="28">
                  <c:v>2017-11-4 00:52:46</c:v>
                </c:pt>
                <c:pt idx="29">
                  <c:v>2017-11-4 00:52:47</c:v>
                </c:pt>
                <c:pt idx="30">
                  <c:v>2017-11-4 00:52:48</c:v>
                </c:pt>
                <c:pt idx="31">
                  <c:v>2017-11-4 00:52:49</c:v>
                </c:pt>
                <c:pt idx="32">
                  <c:v>2017-11-4 00:52:50</c:v>
                </c:pt>
                <c:pt idx="33">
                  <c:v>2017-11-4 00:52:51</c:v>
                </c:pt>
                <c:pt idx="34">
                  <c:v>2017-11-4 00:52:52</c:v>
                </c:pt>
                <c:pt idx="35">
                  <c:v>2017-11-4 00:52:53</c:v>
                </c:pt>
                <c:pt idx="36">
                  <c:v>2017-11-4 00:52:54</c:v>
                </c:pt>
                <c:pt idx="37">
                  <c:v>2017-11-4 00:52:55</c:v>
                </c:pt>
                <c:pt idx="38">
                  <c:v>2017-11-4 00:52:56</c:v>
                </c:pt>
                <c:pt idx="39">
                  <c:v>2017-11-4 00:52:57</c:v>
                </c:pt>
                <c:pt idx="40">
                  <c:v>2017-11-4 00:52:58</c:v>
                </c:pt>
                <c:pt idx="41">
                  <c:v>2017-11-4 00:52:59</c:v>
                </c:pt>
                <c:pt idx="42">
                  <c:v>2017-11-4 00:53:00</c:v>
                </c:pt>
                <c:pt idx="43">
                  <c:v>2017-11-4 00:53:01</c:v>
                </c:pt>
                <c:pt idx="44">
                  <c:v>2017-11-4 00:53:02</c:v>
                </c:pt>
                <c:pt idx="45">
                  <c:v>2017-11-4 00:53:03</c:v>
                </c:pt>
                <c:pt idx="46">
                  <c:v>2017-11-4 00:53:04</c:v>
                </c:pt>
                <c:pt idx="47">
                  <c:v>2017-11-4 00:53:05</c:v>
                </c:pt>
                <c:pt idx="48">
                  <c:v>2017-11-4 00:53:06</c:v>
                </c:pt>
                <c:pt idx="49">
                  <c:v>2017-11-4 00:53:07</c:v>
                </c:pt>
                <c:pt idx="50">
                  <c:v>2017-11-4 00:53:08</c:v>
                </c:pt>
                <c:pt idx="51">
                  <c:v>2017-11-4 00:53:09</c:v>
                </c:pt>
                <c:pt idx="52">
                  <c:v>2017-11-4 00:53:10</c:v>
                </c:pt>
                <c:pt idx="53">
                  <c:v>2017-11-4 00:53:11</c:v>
                </c:pt>
                <c:pt idx="54">
                  <c:v>2017-11-4 00:53:12</c:v>
                </c:pt>
                <c:pt idx="55">
                  <c:v>2017-11-4 00:53:13</c:v>
                </c:pt>
                <c:pt idx="56">
                  <c:v>2017-11-4 00:53:14</c:v>
                </c:pt>
                <c:pt idx="57">
                  <c:v>2017-11-4 00:53:15</c:v>
                </c:pt>
                <c:pt idx="58">
                  <c:v>2017-11-4 00:53:16</c:v>
                </c:pt>
                <c:pt idx="59">
                  <c:v>2017-11-4 00:53:17</c:v>
                </c:pt>
                <c:pt idx="60">
                  <c:v>2017-11-4 00:53:18</c:v>
                </c:pt>
              </c:strCache>
            </c:strRef>
          </c:cat>
          <c:val>
            <c:numRef>
              <c:f>'NFSv4_IOPS_BREAKDOWN_BY_OPS'!$R$2:$R$62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</c:ser>
        <c:ser>
          <c:idx val="16"/>
          <c:order val="16"/>
          <c:tx>
            <c:strRef>
              <c:f>'NFSv4_IOPS_BREAKDOWN_BY_OPS'!$S$1</c:f>
              <c:strCache>
                <c:ptCount val="1"/>
                <c:pt idx="0">
                  <c:v>open</c:v>
                </c:pt>
              </c:strCache>
            </c:strRef>
          </c:tx>
          <c:cat>
            <c:strRef>
              <c:f>'NFSv4_IOPS_BREAKDOWN_BY_OPS'!$B$2:$B$62</c:f>
              <c:strCache>
                <c:ptCount val="61"/>
                <c:pt idx="0">
                  <c:v>2017-11-4 00:52:18</c:v>
                </c:pt>
                <c:pt idx="1">
                  <c:v>2017-11-4 00:52:19</c:v>
                </c:pt>
                <c:pt idx="2">
                  <c:v>2017-11-4 00:52:20</c:v>
                </c:pt>
                <c:pt idx="3">
                  <c:v>2017-11-4 00:52:21</c:v>
                </c:pt>
                <c:pt idx="4">
                  <c:v>2017-11-4 00:52:22</c:v>
                </c:pt>
                <c:pt idx="5">
                  <c:v>2017-11-4 00:52:23</c:v>
                </c:pt>
                <c:pt idx="6">
                  <c:v>2017-11-4 00:52:24</c:v>
                </c:pt>
                <c:pt idx="7">
                  <c:v>2017-11-4 00:52:25</c:v>
                </c:pt>
                <c:pt idx="8">
                  <c:v>2017-11-4 00:52:26</c:v>
                </c:pt>
                <c:pt idx="9">
                  <c:v>2017-11-4 00:52:27</c:v>
                </c:pt>
                <c:pt idx="10">
                  <c:v>2017-11-4 00:52:28</c:v>
                </c:pt>
                <c:pt idx="11">
                  <c:v>2017-11-4 00:52:29</c:v>
                </c:pt>
                <c:pt idx="12">
                  <c:v>2017-11-4 00:52:30</c:v>
                </c:pt>
                <c:pt idx="13">
                  <c:v>2017-11-4 00:52:31</c:v>
                </c:pt>
                <c:pt idx="14">
                  <c:v>2017-11-4 00:52:32</c:v>
                </c:pt>
                <c:pt idx="15">
                  <c:v>2017-11-4 00:52:33</c:v>
                </c:pt>
                <c:pt idx="16">
                  <c:v>2017-11-4 00:52:34</c:v>
                </c:pt>
                <c:pt idx="17">
                  <c:v>2017-11-4 00:52:35</c:v>
                </c:pt>
                <c:pt idx="18">
                  <c:v>2017-11-4 00:52:36</c:v>
                </c:pt>
                <c:pt idx="19">
                  <c:v>2017-11-4 00:52:37</c:v>
                </c:pt>
                <c:pt idx="20">
                  <c:v>2017-11-4 00:52:38</c:v>
                </c:pt>
                <c:pt idx="21">
                  <c:v>2017-11-4 00:52:39</c:v>
                </c:pt>
                <c:pt idx="22">
                  <c:v>2017-11-4 00:52:40</c:v>
                </c:pt>
                <c:pt idx="23">
                  <c:v>2017-11-4 00:52:41</c:v>
                </c:pt>
                <c:pt idx="24">
                  <c:v>2017-11-4 00:52:42</c:v>
                </c:pt>
                <c:pt idx="25">
                  <c:v>2017-11-4 00:52:43</c:v>
                </c:pt>
                <c:pt idx="26">
                  <c:v>2017-11-4 00:52:44</c:v>
                </c:pt>
                <c:pt idx="27">
                  <c:v>2017-11-4 00:52:45</c:v>
                </c:pt>
                <c:pt idx="28">
                  <c:v>2017-11-4 00:52:46</c:v>
                </c:pt>
                <c:pt idx="29">
                  <c:v>2017-11-4 00:52:47</c:v>
                </c:pt>
                <c:pt idx="30">
                  <c:v>2017-11-4 00:52:48</c:v>
                </c:pt>
                <c:pt idx="31">
                  <c:v>2017-11-4 00:52:49</c:v>
                </c:pt>
                <c:pt idx="32">
                  <c:v>2017-11-4 00:52:50</c:v>
                </c:pt>
                <c:pt idx="33">
                  <c:v>2017-11-4 00:52:51</c:v>
                </c:pt>
                <c:pt idx="34">
                  <c:v>2017-11-4 00:52:52</c:v>
                </c:pt>
                <c:pt idx="35">
                  <c:v>2017-11-4 00:52:53</c:v>
                </c:pt>
                <c:pt idx="36">
                  <c:v>2017-11-4 00:52:54</c:v>
                </c:pt>
                <c:pt idx="37">
                  <c:v>2017-11-4 00:52:55</c:v>
                </c:pt>
                <c:pt idx="38">
                  <c:v>2017-11-4 00:52:56</c:v>
                </c:pt>
                <c:pt idx="39">
                  <c:v>2017-11-4 00:52:57</c:v>
                </c:pt>
                <c:pt idx="40">
                  <c:v>2017-11-4 00:52:58</c:v>
                </c:pt>
                <c:pt idx="41">
                  <c:v>2017-11-4 00:52:59</c:v>
                </c:pt>
                <c:pt idx="42">
                  <c:v>2017-11-4 00:53:00</c:v>
                </c:pt>
                <c:pt idx="43">
                  <c:v>2017-11-4 00:53:01</c:v>
                </c:pt>
                <c:pt idx="44">
                  <c:v>2017-11-4 00:53:02</c:v>
                </c:pt>
                <c:pt idx="45">
                  <c:v>2017-11-4 00:53:03</c:v>
                </c:pt>
                <c:pt idx="46">
                  <c:v>2017-11-4 00:53:04</c:v>
                </c:pt>
                <c:pt idx="47">
                  <c:v>2017-11-4 00:53:05</c:v>
                </c:pt>
                <c:pt idx="48">
                  <c:v>2017-11-4 00:53:06</c:v>
                </c:pt>
                <c:pt idx="49">
                  <c:v>2017-11-4 00:53:07</c:v>
                </c:pt>
                <c:pt idx="50">
                  <c:v>2017-11-4 00:53:08</c:v>
                </c:pt>
                <c:pt idx="51">
                  <c:v>2017-11-4 00:53:09</c:v>
                </c:pt>
                <c:pt idx="52">
                  <c:v>2017-11-4 00:53:10</c:v>
                </c:pt>
                <c:pt idx="53">
                  <c:v>2017-11-4 00:53:11</c:v>
                </c:pt>
                <c:pt idx="54">
                  <c:v>2017-11-4 00:53:12</c:v>
                </c:pt>
                <c:pt idx="55">
                  <c:v>2017-11-4 00:53:13</c:v>
                </c:pt>
                <c:pt idx="56">
                  <c:v>2017-11-4 00:53:14</c:v>
                </c:pt>
                <c:pt idx="57">
                  <c:v>2017-11-4 00:53:15</c:v>
                </c:pt>
                <c:pt idx="58">
                  <c:v>2017-11-4 00:53:16</c:v>
                </c:pt>
                <c:pt idx="59">
                  <c:v>2017-11-4 00:53:17</c:v>
                </c:pt>
                <c:pt idx="60">
                  <c:v>2017-11-4 00:53:18</c:v>
                </c:pt>
              </c:strCache>
            </c:strRef>
          </c:cat>
          <c:val>
            <c:numRef>
              <c:f>'NFSv4_IOPS_BREAKDOWN_BY_OPS'!$S$2:$S$62</c:f>
              <c:numCache>
                <c:formatCode>General</c:formatCode>
                <c:ptCount val="61"/>
                <c:pt idx="0">
                  <c:v>205</c:v>
                </c:pt>
                <c:pt idx="1">
                  <c:v>0</c:v>
                </c:pt>
                <c:pt idx="2">
                  <c:v>0</c:v>
                </c:pt>
                <c:pt idx="3">
                  <c:v>49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</c:ser>
        <c:ser>
          <c:idx val="17"/>
          <c:order val="17"/>
          <c:tx>
            <c:strRef>
              <c:f>'NFSv4_IOPS_BREAKDOWN_BY_OPS'!$T$1</c:f>
              <c:strCache>
                <c:ptCount val="1"/>
                <c:pt idx="0">
                  <c:v>openattr</c:v>
                </c:pt>
              </c:strCache>
            </c:strRef>
          </c:tx>
          <c:cat>
            <c:strRef>
              <c:f>'NFSv4_IOPS_BREAKDOWN_BY_OPS'!$B$2:$B$62</c:f>
              <c:strCache>
                <c:ptCount val="61"/>
                <c:pt idx="0">
                  <c:v>2017-11-4 00:52:18</c:v>
                </c:pt>
                <c:pt idx="1">
                  <c:v>2017-11-4 00:52:19</c:v>
                </c:pt>
                <c:pt idx="2">
                  <c:v>2017-11-4 00:52:20</c:v>
                </c:pt>
                <c:pt idx="3">
                  <c:v>2017-11-4 00:52:21</c:v>
                </c:pt>
                <c:pt idx="4">
                  <c:v>2017-11-4 00:52:22</c:v>
                </c:pt>
                <c:pt idx="5">
                  <c:v>2017-11-4 00:52:23</c:v>
                </c:pt>
                <c:pt idx="6">
                  <c:v>2017-11-4 00:52:24</c:v>
                </c:pt>
                <c:pt idx="7">
                  <c:v>2017-11-4 00:52:25</c:v>
                </c:pt>
                <c:pt idx="8">
                  <c:v>2017-11-4 00:52:26</c:v>
                </c:pt>
                <c:pt idx="9">
                  <c:v>2017-11-4 00:52:27</c:v>
                </c:pt>
                <c:pt idx="10">
                  <c:v>2017-11-4 00:52:28</c:v>
                </c:pt>
                <c:pt idx="11">
                  <c:v>2017-11-4 00:52:29</c:v>
                </c:pt>
                <c:pt idx="12">
                  <c:v>2017-11-4 00:52:30</c:v>
                </c:pt>
                <c:pt idx="13">
                  <c:v>2017-11-4 00:52:31</c:v>
                </c:pt>
                <c:pt idx="14">
                  <c:v>2017-11-4 00:52:32</c:v>
                </c:pt>
                <c:pt idx="15">
                  <c:v>2017-11-4 00:52:33</c:v>
                </c:pt>
                <c:pt idx="16">
                  <c:v>2017-11-4 00:52:34</c:v>
                </c:pt>
                <c:pt idx="17">
                  <c:v>2017-11-4 00:52:35</c:v>
                </c:pt>
                <c:pt idx="18">
                  <c:v>2017-11-4 00:52:36</c:v>
                </c:pt>
                <c:pt idx="19">
                  <c:v>2017-11-4 00:52:37</c:v>
                </c:pt>
                <c:pt idx="20">
                  <c:v>2017-11-4 00:52:38</c:v>
                </c:pt>
                <c:pt idx="21">
                  <c:v>2017-11-4 00:52:39</c:v>
                </c:pt>
                <c:pt idx="22">
                  <c:v>2017-11-4 00:52:40</c:v>
                </c:pt>
                <c:pt idx="23">
                  <c:v>2017-11-4 00:52:41</c:v>
                </c:pt>
                <c:pt idx="24">
                  <c:v>2017-11-4 00:52:42</c:v>
                </c:pt>
                <c:pt idx="25">
                  <c:v>2017-11-4 00:52:43</c:v>
                </c:pt>
                <c:pt idx="26">
                  <c:v>2017-11-4 00:52:44</c:v>
                </c:pt>
                <c:pt idx="27">
                  <c:v>2017-11-4 00:52:45</c:v>
                </c:pt>
                <c:pt idx="28">
                  <c:v>2017-11-4 00:52:46</c:v>
                </c:pt>
                <c:pt idx="29">
                  <c:v>2017-11-4 00:52:47</c:v>
                </c:pt>
                <c:pt idx="30">
                  <c:v>2017-11-4 00:52:48</c:v>
                </c:pt>
                <c:pt idx="31">
                  <c:v>2017-11-4 00:52:49</c:v>
                </c:pt>
                <c:pt idx="32">
                  <c:v>2017-11-4 00:52:50</c:v>
                </c:pt>
                <c:pt idx="33">
                  <c:v>2017-11-4 00:52:51</c:v>
                </c:pt>
                <c:pt idx="34">
                  <c:v>2017-11-4 00:52:52</c:v>
                </c:pt>
                <c:pt idx="35">
                  <c:v>2017-11-4 00:52:53</c:v>
                </c:pt>
                <c:pt idx="36">
                  <c:v>2017-11-4 00:52:54</c:v>
                </c:pt>
                <c:pt idx="37">
                  <c:v>2017-11-4 00:52:55</c:v>
                </c:pt>
                <c:pt idx="38">
                  <c:v>2017-11-4 00:52:56</c:v>
                </c:pt>
                <c:pt idx="39">
                  <c:v>2017-11-4 00:52:57</c:v>
                </c:pt>
                <c:pt idx="40">
                  <c:v>2017-11-4 00:52:58</c:v>
                </c:pt>
                <c:pt idx="41">
                  <c:v>2017-11-4 00:52:59</c:v>
                </c:pt>
                <c:pt idx="42">
                  <c:v>2017-11-4 00:53:00</c:v>
                </c:pt>
                <c:pt idx="43">
                  <c:v>2017-11-4 00:53:01</c:v>
                </c:pt>
                <c:pt idx="44">
                  <c:v>2017-11-4 00:53:02</c:v>
                </c:pt>
                <c:pt idx="45">
                  <c:v>2017-11-4 00:53:03</c:v>
                </c:pt>
                <c:pt idx="46">
                  <c:v>2017-11-4 00:53:04</c:v>
                </c:pt>
                <c:pt idx="47">
                  <c:v>2017-11-4 00:53:05</c:v>
                </c:pt>
                <c:pt idx="48">
                  <c:v>2017-11-4 00:53:06</c:v>
                </c:pt>
                <c:pt idx="49">
                  <c:v>2017-11-4 00:53:07</c:v>
                </c:pt>
                <c:pt idx="50">
                  <c:v>2017-11-4 00:53:08</c:v>
                </c:pt>
                <c:pt idx="51">
                  <c:v>2017-11-4 00:53:09</c:v>
                </c:pt>
                <c:pt idx="52">
                  <c:v>2017-11-4 00:53:10</c:v>
                </c:pt>
                <c:pt idx="53">
                  <c:v>2017-11-4 00:53:11</c:v>
                </c:pt>
                <c:pt idx="54">
                  <c:v>2017-11-4 00:53:12</c:v>
                </c:pt>
                <c:pt idx="55">
                  <c:v>2017-11-4 00:53:13</c:v>
                </c:pt>
                <c:pt idx="56">
                  <c:v>2017-11-4 00:53:14</c:v>
                </c:pt>
                <c:pt idx="57">
                  <c:v>2017-11-4 00:53:15</c:v>
                </c:pt>
                <c:pt idx="58">
                  <c:v>2017-11-4 00:53:16</c:v>
                </c:pt>
                <c:pt idx="59">
                  <c:v>2017-11-4 00:53:17</c:v>
                </c:pt>
                <c:pt idx="60">
                  <c:v>2017-11-4 00:53:18</c:v>
                </c:pt>
              </c:strCache>
            </c:strRef>
          </c:cat>
          <c:val>
            <c:numRef>
              <c:f>'NFSv4_IOPS_BREAKDOWN_BY_OPS'!$T$2:$T$62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</c:ser>
        <c:ser>
          <c:idx val="18"/>
          <c:order val="18"/>
          <c:tx>
            <c:strRef>
              <c:f>'NFSv4_IOPS_BREAKDOWN_BY_OPS'!$U$1</c:f>
              <c:strCache>
                <c:ptCount val="1"/>
                <c:pt idx="0">
                  <c:v>open-confirm</c:v>
                </c:pt>
              </c:strCache>
            </c:strRef>
          </c:tx>
          <c:cat>
            <c:strRef>
              <c:f>'NFSv4_IOPS_BREAKDOWN_BY_OPS'!$B$2:$B$62</c:f>
              <c:strCache>
                <c:ptCount val="61"/>
                <c:pt idx="0">
                  <c:v>2017-11-4 00:52:18</c:v>
                </c:pt>
                <c:pt idx="1">
                  <c:v>2017-11-4 00:52:19</c:v>
                </c:pt>
                <c:pt idx="2">
                  <c:v>2017-11-4 00:52:20</c:v>
                </c:pt>
                <c:pt idx="3">
                  <c:v>2017-11-4 00:52:21</c:v>
                </c:pt>
                <c:pt idx="4">
                  <c:v>2017-11-4 00:52:22</c:v>
                </c:pt>
                <c:pt idx="5">
                  <c:v>2017-11-4 00:52:23</c:v>
                </c:pt>
                <c:pt idx="6">
                  <c:v>2017-11-4 00:52:24</c:v>
                </c:pt>
                <c:pt idx="7">
                  <c:v>2017-11-4 00:52:25</c:v>
                </c:pt>
                <c:pt idx="8">
                  <c:v>2017-11-4 00:52:26</c:v>
                </c:pt>
                <c:pt idx="9">
                  <c:v>2017-11-4 00:52:27</c:v>
                </c:pt>
                <c:pt idx="10">
                  <c:v>2017-11-4 00:52:28</c:v>
                </c:pt>
                <c:pt idx="11">
                  <c:v>2017-11-4 00:52:29</c:v>
                </c:pt>
                <c:pt idx="12">
                  <c:v>2017-11-4 00:52:30</c:v>
                </c:pt>
                <c:pt idx="13">
                  <c:v>2017-11-4 00:52:31</c:v>
                </c:pt>
                <c:pt idx="14">
                  <c:v>2017-11-4 00:52:32</c:v>
                </c:pt>
                <c:pt idx="15">
                  <c:v>2017-11-4 00:52:33</c:v>
                </c:pt>
                <c:pt idx="16">
                  <c:v>2017-11-4 00:52:34</c:v>
                </c:pt>
                <c:pt idx="17">
                  <c:v>2017-11-4 00:52:35</c:v>
                </c:pt>
                <c:pt idx="18">
                  <c:v>2017-11-4 00:52:36</c:v>
                </c:pt>
                <c:pt idx="19">
                  <c:v>2017-11-4 00:52:37</c:v>
                </c:pt>
                <c:pt idx="20">
                  <c:v>2017-11-4 00:52:38</c:v>
                </c:pt>
                <c:pt idx="21">
                  <c:v>2017-11-4 00:52:39</c:v>
                </c:pt>
                <c:pt idx="22">
                  <c:v>2017-11-4 00:52:40</c:v>
                </c:pt>
                <c:pt idx="23">
                  <c:v>2017-11-4 00:52:41</c:v>
                </c:pt>
                <c:pt idx="24">
                  <c:v>2017-11-4 00:52:42</c:v>
                </c:pt>
                <c:pt idx="25">
                  <c:v>2017-11-4 00:52:43</c:v>
                </c:pt>
                <c:pt idx="26">
                  <c:v>2017-11-4 00:52:44</c:v>
                </c:pt>
                <c:pt idx="27">
                  <c:v>2017-11-4 00:52:45</c:v>
                </c:pt>
                <c:pt idx="28">
                  <c:v>2017-11-4 00:52:46</c:v>
                </c:pt>
                <c:pt idx="29">
                  <c:v>2017-11-4 00:52:47</c:v>
                </c:pt>
                <c:pt idx="30">
                  <c:v>2017-11-4 00:52:48</c:v>
                </c:pt>
                <c:pt idx="31">
                  <c:v>2017-11-4 00:52:49</c:v>
                </c:pt>
                <c:pt idx="32">
                  <c:v>2017-11-4 00:52:50</c:v>
                </c:pt>
                <c:pt idx="33">
                  <c:v>2017-11-4 00:52:51</c:v>
                </c:pt>
                <c:pt idx="34">
                  <c:v>2017-11-4 00:52:52</c:v>
                </c:pt>
                <c:pt idx="35">
                  <c:v>2017-11-4 00:52:53</c:v>
                </c:pt>
                <c:pt idx="36">
                  <c:v>2017-11-4 00:52:54</c:v>
                </c:pt>
                <c:pt idx="37">
                  <c:v>2017-11-4 00:52:55</c:v>
                </c:pt>
                <c:pt idx="38">
                  <c:v>2017-11-4 00:52:56</c:v>
                </c:pt>
                <c:pt idx="39">
                  <c:v>2017-11-4 00:52:57</c:v>
                </c:pt>
                <c:pt idx="40">
                  <c:v>2017-11-4 00:52:58</c:v>
                </c:pt>
                <c:pt idx="41">
                  <c:v>2017-11-4 00:52:59</c:v>
                </c:pt>
                <c:pt idx="42">
                  <c:v>2017-11-4 00:53:00</c:v>
                </c:pt>
                <c:pt idx="43">
                  <c:v>2017-11-4 00:53:01</c:v>
                </c:pt>
                <c:pt idx="44">
                  <c:v>2017-11-4 00:53:02</c:v>
                </c:pt>
                <c:pt idx="45">
                  <c:v>2017-11-4 00:53:03</c:v>
                </c:pt>
                <c:pt idx="46">
                  <c:v>2017-11-4 00:53:04</c:v>
                </c:pt>
                <c:pt idx="47">
                  <c:v>2017-11-4 00:53:05</c:v>
                </c:pt>
                <c:pt idx="48">
                  <c:v>2017-11-4 00:53:06</c:v>
                </c:pt>
                <c:pt idx="49">
                  <c:v>2017-11-4 00:53:07</c:v>
                </c:pt>
                <c:pt idx="50">
                  <c:v>2017-11-4 00:53:08</c:v>
                </c:pt>
                <c:pt idx="51">
                  <c:v>2017-11-4 00:53:09</c:v>
                </c:pt>
                <c:pt idx="52">
                  <c:v>2017-11-4 00:53:10</c:v>
                </c:pt>
                <c:pt idx="53">
                  <c:v>2017-11-4 00:53:11</c:v>
                </c:pt>
                <c:pt idx="54">
                  <c:v>2017-11-4 00:53:12</c:v>
                </c:pt>
                <c:pt idx="55">
                  <c:v>2017-11-4 00:53:13</c:v>
                </c:pt>
                <c:pt idx="56">
                  <c:v>2017-11-4 00:53:14</c:v>
                </c:pt>
                <c:pt idx="57">
                  <c:v>2017-11-4 00:53:15</c:v>
                </c:pt>
                <c:pt idx="58">
                  <c:v>2017-11-4 00:53:16</c:v>
                </c:pt>
                <c:pt idx="59">
                  <c:v>2017-11-4 00:53:17</c:v>
                </c:pt>
                <c:pt idx="60">
                  <c:v>2017-11-4 00:53:18</c:v>
                </c:pt>
              </c:strCache>
            </c:strRef>
          </c:cat>
          <c:val>
            <c:numRef>
              <c:f>'NFSv4_IOPS_BREAKDOWN_BY_OPS'!$U$2:$U$62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</c:ser>
        <c:ser>
          <c:idx val="19"/>
          <c:order val="19"/>
          <c:tx>
            <c:strRef>
              <c:f>'NFSv4_IOPS_BREAKDOWN_BY_OPS'!$V$1</c:f>
              <c:strCache>
                <c:ptCount val="1"/>
                <c:pt idx="0">
                  <c:v>open-downgrade</c:v>
                </c:pt>
              </c:strCache>
            </c:strRef>
          </c:tx>
          <c:cat>
            <c:strRef>
              <c:f>'NFSv4_IOPS_BREAKDOWN_BY_OPS'!$B$2:$B$62</c:f>
              <c:strCache>
                <c:ptCount val="61"/>
                <c:pt idx="0">
                  <c:v>2017-11-4 00:52:18</c:v>
                </c:pt>
                <c:pt idx="1">
                  <c:v>2017-11-4 00:52:19</c:v>
                </c:pt>
                <c:pt idx="2">
                  <c:v>2017-11-4 00:52:20</c:v>
                </c:pt>
                <c:pt idx="3">
                  <c:v>2017-11-4 00:52:21</c:v>
                </c:pt>
                <c:pt idx="4">
                  <c:v>2017-11-4 00:52:22</c:v>
                </c:pt>
                <c:pt idx="5">
                  <c:v>2017-11-4 00:52:23</c:v>
                </c:pt>
                <c:pt idx="6">
                  <c:v>2017-11-4 00:52:24</c:v>
                </c:pt>
                <c:pt idx="7">
                  <c:v>2017-11-4 00:52:25</c:v>
                </c:pt>
                <c:pt idx="8">
                  <c:v>2017-11-4 00:52:26</c:v>
                </c:pt>
                <c:pt idx="9">
                  <c:v>2017-11-4 00:52:27</c:v>
                </c:pt>
                <c:pt idx="10">
                  <c:v>2017-11-4 00:52:28</c:v>
                </c:pt>
                <c:pt idx="11">
                  <c:v>2017-11-4 00:52:29</c:v>
                </c:pt>
                <c:pt idx="12">
                  <c:v>2017-11-4 00:52:30</c:v>
                </c:pt>
                <c:pt idx="13">
                  <c:v>2017-11-4 00:52:31</c:v>
                </c:pt>
                <c:pt idx="14">
                  <c:v>2017-11-4 00:52:32</c:v>
                </c:pt>
                <c:pt idx="15">
                  <c:v>2017-11-4 00:52:33</c:v>
                </c:pt>
                <c:pt idx="16">
                  <c:v>2017-11-4 00:52:34</c:v>
                </c:pt>
                <c:pt idx="17">
                  <c:v>2017-11-4 00:52:35</c:v>
                </c:pt>
                <c:pt idx="18">
                  <c:v>2017-11-4 00:52:36</c:v>
                </c:pt>
                <c:pt idx="19">
                  <c:v>2017-11-4 00:52:37</c:v>
                </c:pt>
                <c:pt idx="20">
                  <c:v>2017-11-4 00:52:38</c:v>
                </c:pt>
                <c:pt idx="21">
                  <c:v>2017-11-4 00:52:39</c:v>
                </c:pt>
                <c:pt idx="22">
                  <c:v>2017-11-4 00:52:40</c:v>
                </c:pt>
                <c:pt idx="23">
                  <c:v>2017-11-4 00:52:41</c:v>
                </c:pt>
                <c:pt idx="24">
                  <c:v>2017-11-4 00:52:42</c:v>
                </c:pt>
                <c:pt idx="25">
                  <c:v>2017-11-4 00:52:43</c:v>
                </c:pt>
                <c:pt idx="26">
                  <c:v>2017-11-4 00:52:44</c:v>
                </c:pt>
                <c:pt idx="27">
                  <c:v>2017-11-4 00:52:45</c:v>
                </c:pt>
                <c:pt idx="28">
                  <c:v>2017-11-4 00:52:46</c:v>
                </c:pt>
                <c:pt idx="29">
                  <c:v>2017-11-4 00:52:47</c:v>
                </c:pt>
                <c:pt idx="30">
                  <c:v>2017-11-4 00:52:48</c:v>
                </c:pt>
                <c:pt idx="31">
                  <c:v>2017-11-4 00:52:49</c:v>
                </c:pt>
                <c:pt idx="32">
                  <c:v>2017-11-4 00:52:50</c:v>
                </c:pt>
                <c:pt idx="33">
                  <c:v>2017-11-4 00:52:51</c:v>
                </c:pt>
                <c:pt idx="34">
                  <c:v>2017-11-4 00:52:52</c:v>
                </c:pt>
                <c:pt idx="35">
                  <c:v>2017-11-4 00:52:53</c:v>
                </c:pt>
                <c:pt idx="36">
                  <c:v>2017-11-4 00:52:54</c:v>
                </c:pt>
                <c:pt idx="37">
                  <c:v>2017-11-4 00:52:55</c:v>
                </c:pt>
                <c:pt idx="38">
                  <c:v>2017-11-4 00:52:56</c:v>
                </c:pt>
                <c:pt idx="39">
                  <c:v>2017-11-4 00:52:57</c:v>
                </c:pt>
                <c:pt idx="40">
                  <c:v>2017-11-4 00:52:58</c:v>
                </c:pt>
                <c:pt idx="41">
                  <c:v>2017-11-4 00:52:59</c:v>
                </c:pt>
                <c:pt idx="42">
                  <c:v>2017-11-4 00:53:00</c:v>
                </c:pt>
                <c:pt idx="43">
                  <c:v>2017-11-4 00:53:01</c:v>
                </c:pt>
                <c:pt idx="44">
                  <c:v>2017-11-4 00:53:02</c:v>
                </c:pt>
                <c:pt idx="45">
                  <c:v>2017-11-4 00:53:03</c:v>
                </c:pt>
                <c:pt idx="46">
                  <c:v>2017-11-4 00:53:04</c:v>
                </c:pt>
                <c:pt idx="47">
                  <c:v>2017-11-4 00:53:05</c:v>
                </c:pt>
                <c:pt idx="48">
                  <c:v>2017-11-4 00:53:06</c:v>
                </c:pt>
                <c:pt idx="49">
                  <c:v>2017-11-4 00:53:07</c:v>
                </c:pt>
                <c:pt idx="50">
                  <c:v>2017-11-4 00:53:08</c:v>
                </c:pt>
                <c:pt idx="51">
                  <c:v>2017-11-4 00:53:09</c:v>
                </c:pt>
                <c:pt idx="52">
                  <c:v>2017-11-4 00:53:10</c:v>
                </c:pt>
                <c:pt idx="53">
                  <c:v>2017-11-4 00:53:11</c:v>
                </c:pt>
                <c:pt idx="54">
                  <c:v>2017-11-4 00:53:12</c:v>
                </c:pt>
                <c:pt idx="55">
                  <c:v>2017-11-4 00:53:13</c:v>
                </c:pt>
                <c:pt idx="56">
                  <c:v>2017-11-4 00:53:14</c:v>
                </c:pt>
                <c:pt idx="57">
                  <c:v>2017-11-4 00:53:15</c:v>
                </c:pt>
                <c:pt idx="58">
                  <c:v>2017-11-4 00:53:16</c:v>
                </c:pt>
                <c:pt idx="59">
                  <c:v>2017-11-4 00:53:17</c:v>
                </c:pt>
                <c:pt idx="60">
                  <c:v>2017-11-4 00:53:18</c:v>
                </c:pt>
              </c:strCache>
            </c:strRef>
          </c:cat>
          <c:val>
            <c:numRef>
              <c:f>'NFSv4_IOPS_BREAKDOWN_BY_OPS'!$V$2:$V$62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</c:ser>
        <c:ser>
          <c:idx val="20"/>
          <c:order val="20"/>
          <c:tx>
            <c:strRef>
              <c:f>'NFSv4_IOPS_BREAKDOWN_BY_OPS'!$W$1</c:f>
              <c:strCache>
                <c:ptCount val="1"/>
                <c:pt idx="0">
                  <c:v>putfh</c:v>
                </c:pt>
              </c:strCache>
            </c:strRef>
          </c:tx>
          <c:cat>
            <c:strRef>
              <c:f>'NFSv4_IOPS_BREAKDOWN_BY_OPS'!$B$2:$B$62</c:f>
              <c:strCache>
                <c:ptCount val="61"/>
                <c:pt idx="0">
                  <c:v>2017-11-4 00:52:18</c:v>
                </c:pt>
                <c:pt idx="1">
                  <c:v>2017-11-4 00:52:19</c:v>
                </c:pt>
                <c:pt idx="2">
                  <c:v>2017-11-4 00:52:20</c:v>
                </c:pt>
                <c:pt idx="3">
                  <c:v>2017-11-4 00:52:21</c:v>
                </c:pt>
                <c:pt idx="4">
                  <c:v>2017-11-4 00:52:22</c:v>
                </c:pt>
                <c:pt idx="5">
                  <c:v>2017-11-4 00:52:23</c:v>
                </c:pt>
                <c:pt idx="6">
                  <c:v>2017-11-4 00:52:24</c:v>
                </c:pt>
                <c:pt idx="7">
                  <c:v>2017-11-4 00:52:25</c:v>
                </c:pt>
                <c:pt idx="8">
                  <c:v>2017-11-4 00:52:26</c:v>
                </c:pt>
                <c:pt idx="9">
                  <c:v>2017-11-4 00:52:27</c:v>
                </c:pt>
                <c:pt idx="10">
                  <c:v>2017-11-4 00:52:28</c:v>
                </c:pt>
                <c:pt idx="11">
                  <c:v>2017-11-4 00:52:29</c:v>
                </c:pt>
                <c:pt idx="12">
                  <c:v>2017-11-4 00:52:30</c:v>
                </c:pt>
                <c:pt idx="13">
                  <c:v>2017-11-4 00:52:31</c:v>
                </c:pt>
                <c:pt idx="14">
                  <c:v>2017-11-4 00:52:32</c:v>
                </c:pt>
                <c:pt idx="15">
                  <c:v>2017-11-4 00:52:33</c:v>
                </c:pt>
                <c:pt idx="16">
                  <c:v>2017-11-4 00:52:34</c:v>
                </c:pt>
                <c:pt idx="17">
                  <c:v>2017-11-4 00:52:35</c:v>
                </c:pt>
                <c:pt idx="18">
                  <c:v>2017-11-4 00:52:36</c:v>
                </c:pt>
                <c:pt idx="19">
                  <c:v>2017-11-4 00:52:37</c:v>
                </c:pt>
                <c:pt idx="20">
                  <c:v>2017-11-4 00:52:38</c:v>
                </c:pt>
                <c:pt idx="21">
                  <c:v>2017-11-4 00:52:39</c:v>
                </c:pt>
                <c:pt idx="22">
                  <c:v>2017-11-4 00:52:40</c:v>
                </c:pt>
                <c:pt idx="23">
                  <c:v>2017-11-4 00:52:41</c:v>
                </c:pt>
                <c:pt idx="24">
                  <c:v>2017-11-4 00:52:42</c:v>
                </c:pt>
                <c:pt idx="25">
                  <c:v>2017-11-4 00:52:43</c:v>
                </c:pt>
                <c:pt idx="26">
                  <c:v>2017-11-4 00:52:44</c:v>
                </c:pt>
                <c:pt idx="27">
                  <c:v>2017-11-4 00:52:45</c:v>
                </c:pt>
                <c:pt idx="28">
                  <c:v>2017-11-4 00:52:46</c:v>
                </c:pt>
                <c:pt idx="29">
                  <c:v>2017-11-4 00:52:47</c:v>
                </c:pt>
                <c:pt idx="30">
                  <c:v>2017-11-4 00:52:48</c:v>
                </c:pt>
                <c:pt idx="31">
                  <c:v>2017-11-4 00:52:49</c:v>
                </c:pt>
                <c:pt idx="32">
                  <c:v>2017-11-4 00:52:50</c:v>
                </c:pt>
                <c:pt idx="33">
                  <c:v>2017-11-4 00:52:51</c:v>
                </c:pt>
                <c:pt idx="34">
                  <c:v>2017-11-4 00:52:52</c:v>
                </c:pt>
                <c:pt idx="35">
                  <c:v>2017-11-4 00:52:53</c:v>
                </c:pt>
                <c:pt idx="36">
                  <c:v>2017-11-4 00:52:54</c:v>
                </c:pt>
                <c:pt idx="37">
                  <c:v>2017-11-4 00:52:55</c:v>
                </c:pt>
                <c:pt idx="38">
                  <c:v>2017-11-4 00:52:56</c:v>
                </c:pt>
                <c:pt idx="39">
                  <c:v>2017-11-4 00:52:57</c:v>
                </c:pt>
                <c:pt idx="40">
                  <c:v>2017-11-4 00:52:58</c:v>
                </c:pt>
                <c:pt idx="41">
                  <c:v>2017-11-4 00:52:59</c:v>
                </c:pt>
                <c:pt idx="42">
                  <c:v>2017-11-4 00:53:00</c:v>
                </c:pt>
                <c:pt idx="43">
                  <c:v>2017-11-4 00:53:01</c:v>
                </c:pt>
                <c:pt idx="44">
                  <c:v>2017-11-4 00:53:02</c:v>
                </c:pt>
                <c:pt idx="45">
                  <c:v>2017-11-4 00:53:03</c:v>
                </c:pt>
                <c:pt idx="46">
                  <c:v>2017-11-4 00:53:04</c:v>
                </c:pt>
                <c:pt idx="47">
                  <c:v>2017-11-4 00:53:05</c:v>
                </c:pt>
                <c:pt idx="48">
                  <c:v>2017-11-4 00:53:06</c:v>
                </c:pt>
                <c:pt idx="49">
                  <c:v>2017-11-4 00:53:07</c:v>
                </c:pt>
                <c:pt idx="50">
                  <c:v>2017-11-4 00:53:08</c:v>
                </c:pt>
                <c:pt idx="51">
                  <c:v>2017-11-4 00:53:09</c:v>
                </c:pt>
                <c:pt idx="52">
                  <c:v>2017-11-4 00:53:10</c:v>
                </c:pt>
                <c:pt idx="53">
                  <c:v>2017-11-4 00:53:11</c:v>
                </c:pt>
                <c:pt idx="54">
                  <c:v>2017-11-4 00:53:12</c:v>
                </c:pt>
                <c:pt idx="55">
                  <c:v>2017-11-4 00:53:13</c:v>
                </c:pt>
                <c:pt idx="56">
                  <c:v>2017-11-4 00:53:14</c:v>
                </c:pt>
                <c:pt idx="57">
                  <c:v>2017-11-4 00:53:15</c:v>
                </c:pt>
                <c:pt idx="58">
                  <c:v>2017-11-4 00:53:16</c:v>
                </c:pt>
                <c:pt idx="59">
                  <c:v>2017-11-4 00:53:17</c:v>
                </c:pt>
                <c:pt idx="60">
                  <c:v>2017-11-4 00:53:18</c:v>
                </c:pt>
              </c:strCache>
            </c:strRef>
          </c:cat>
          <c:val>
            <c:numRef>
              <c:f>'NFSv4_IOPS_BREAKDOWN_BY_OPS'!$W$2:$W$62</c:f>
              <c:numCache>
                <c:formatCode>General</c:formatCode>
                <c:ptCount val="61"/>
                <c:pt idx="0">
                  <c:v>698</c:v>
                </c:pt>
                <c:pt idx="1">
                  <c:v>0</c:v>
                </c:pt>
                <c:pt idx="2">
                  <c:v>0</c:v>
                </c:pt>
                <c:pt idx="3">
                  <c:v>167</c:v>
                </c:pt>
                <c:pt idx="4">
                  <c:v>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12</c:v>
                </c:pt>
                <c:pt idx="27">
                  <c:v>5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2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</c:ser>
        <c:ser>
          <c:idx val="21"/>
          <c:order val="21"/>
          <c:tx>
            <c:strRef>
              <c:f>'NFSv4_IOPS_BREAKDOWN_BY_OPS'!$X$1</c:f>
              <c:strCache>
                <c:ptCount val="1"/>
                <c:pt idx="0">
                  <c:v>putpubfh</c:v>
                </c:pt>
              </c:strCache>
            </c:strRef>
          </c:tx>
          <c:cat>
            <c:strRef>
              <c:f>'NFSv4_IOPS_BREAKDOWN_BY_OPS'!$B$2:$B$62</c:f>
              <c:strCache>
                <c:ptCount val="61"/>
                <c:pt idx="0">
                  <c:v>2017-11-4 00:52:18</c:v>
                </c:pt>
                <c:pt idx="1">
                  <c:v>2017-11-4 00:52:19</c:v>
                </c:pt>
                <c:pt idx="2">
                  <c:v>2017-11-4 00:52:20</c:v>
                </c:pt>
                <c:pt idx="3">
                  <c:v>2017-11-4 00:52:21</c:v>
                </c:pt>
                <c:pt idx="4">
                  <c:v>2017-11-4 00:52:22</c:v>
                </c:pt>
                <c:pt idx="5">
                  <c:v>2017-11-4 00:52:23</c:v>
                </c:pt>
                <c:pt idx="6">
                  <c:v>2017-11-4 00:52:24</c:v>
                </c:pt>
                <c:pt idx="7">
                  <c:v>2017-11-4 00:52:25</c:v>
                </c:pt>
                <c:pt idx="8">
                  <c:v>2017-11-4 00:52:26</c:v>
                </c:pt>
                <c:pt idx="9">
                  <c:v>2017-11-4 00:52:27</c:v>
                </c:pt>
                <c:pt idx="10">
                  <c:v>2017-11-4 00:52:28</c:v>
                </c:pt>
                <c:pt idx="11">
                  <c:v>2017-11-4 00:52:29</c:v>
                </c:pt>
                <c:pt idx="12">
                  <c:v>2017-11-4 00:52:30</c:v>
                </c:pt>
                <c:pt idx="13">
                  <c:v>2017-11-4 00:52:31</c:v>
                </c:pt>
                <c:pt idx="14">
                  <c:v>2017-11-4 00:52:32</c:v>
                </c:pt>
                <c:pt idx="15">
                  <c:v>2017-11-4 00:52:33</c:v>
                </c:pt>
                <c:pt idx="16">
                  <c:v>2017-11-4 00:52:34</c:v>
                </c:pt>
                <c:pt idx="17">
                  <c:v>2017-11-4 00:52:35</c:v>
                </c:pt>
                <c:pt idx="18">
                  <c:v>2017-11-4 00:52:36</c:v>
                </c:pt>
                <c:pt idx="19">
                  <c:v>2017-11-4 00:52:37</c:v>
                </c:pt>
                <c:pt idx="20">
                  <c:v>2017-11-4 00:52:38</c:v>
                </c:pt>
                <c:pt idx="21">
                  <c:v>2017-11-4 00:52:39</c:v>
                </c:pt>
                <c:pt idx="22">
                  <c:v>2017-11-4 00:52:40</c:v>
                </c:pt>
                <c:pt idx="23">
                  <c:v>2017-11-4 00:52:41</c:v>
                </c:pt>
                <c:pt idx="24">
                  <c:v>2017-11-4 00:52:42</c:v>
                </c:pt>
                <c:pt idx="25">
                  <c:v>2017-11-4 00:52:43</c:v>
                </c:pt>
                <c:pt idx="26">
                  <c:v>2017-11-4 00:52:44</c:v>
                </c:pt>
                <c:pt idx="27">
                  <c:v>2017-11-4 00:52:45</c:v>
                </c:pt>
                <c:pt idx="28">
                  <c:v>2017-11-4 00:52:46</c:v>
                </c:pt>
                <c:pt idx="29">
                  <c:v>2017-11-4 00:52:47</c:v>
                </c:pt>
                <c:pt idx="30">
                  <c:v>2017-11-4 00:52:48</c:v>
                </c:pt>
                <c:pt idx="31">
                  <c:v>2017-11-4 00:52:49</c:v>
                </c:pt>
                <c:pt idx="32">
                  <c:v>2017-11-4 00:52:50</c:v>
                </c:pt>
                <c:pt idx="33">
                  <c:v>2017-11-4 00:52:51</c:v>
                </c:pt>
                <c:pt idx="34">
                  <c:v>2017-11-4 00:52:52</c:v>
                </c:pt>
                <c:pt idx="35">
                  <c:v>2017-11-4 00:52:53</c:v>
                </c:pt>
                <c:pt idx="36">
                  <c:v>2017-11-4 00:52:54</c:v>
                </c:pt>
                <c:pt idx="37">
                  <c:v>2017-11-4 00:52:55</c:v>
                </c:pt>
                <c:pt idx="38">
                  <c:v>2017-11-4 00:52:56</c:v>
                </c:pt>
                <c:pt idx="39">
                  <c:v>2017-11-4 00:52:57</c:v>
                </c:pt>
                <c:pt idx="40">
                  <c:v>2017-11-4 00:52:58</c:v>
                </c:pt>
                <c:pt idx="41">
                  <c:v>2017-11-4 00:52:59</c:v>
                </c:pt>
                <c:pt idx="42">
                  <c:v>2017-11-4 00:53:00</c:v>
                </c:pt>
                <c:pt idx="43">
                  <c:v>2017-11-4 00:53:01</c:v>
                </c:pt>
                <c:pt idx="44">
                  <c:v>2017-11-4 00:53:02</c:v>
                </c:pt>
                <c:pt idx="45">
                  <c:v>2017-11-4 00:53:03</c:v>
                </c:pt>
                <c:pt idx="46">
                  <c:v>2017-11-4 00:53:04</c:v>
                </c:pt>
                <c:pt idx="47">
                  <c:v>2017-11-4 00:53:05</c:v>
                </c:pt>
                <c:pt idx="48">
                  <c:v>2017-11-4 00:53:06</c:v>
                </c:pt>
                <c:pt idx="49">
                  <c:v>2017-11-4 00:53:07</c:v>
                </c:pt>
                <c:pt idx="50">
                  <c:v>2017-11-4 00:53:08</c:v>
                </c:pt>
                <c:pt idx="51">
                  <c:v>2017-11-4 00:53:09</c:v>
                </c:pt>
                <c:pt idx="52">
                  <c:v>2017-11-4 00:53:10</c:v>
                </c:pt>
                <c:pt idx="53">
                  <c:v>2017-11-4 00:53:11</c:v>
                </c:pt>
                <c:pt idx="54">
                  <c:v>2017-11-4 00:53:12</c:v>
                </c:pt>
                <c:pt idx="55">
                  <c:v>2017-11-4 00:53:13</c:v>
                </c:pt>
                <c:pt idx="56">
                  <c:v>2017-11-4 00:53:14</c:v>
                </c:pt>
                <c:pt idx="57">
                  <c:v>2017-11-4 00:53:15</c:v>
                </c:pt>
                <c:pt idx="58">
                  <c:v>2017-11-4 00:53:16</c:v>
                </c:pt>
                <c:pt idx="59">
                  <c:v>2017-11-4 00:53:17</c:v>
                </c:pt>
                <c:pt idx="60">
                  <c:v>2017-11-4 00:53:18</c:v>
                </c:pt>
              </c:strCache>
            </c:strRef>
          </c:cat>
          <c:val>
            <c:numRef>
              <c:f>'NFSv4_IOPS_BREAKDOWN_BY_OPS'!$X$2:$X$62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</c:ser>
        <c:ser>
          <c:idx val="22"/>
          <c:order val="22"/>
          <c:tx>
            <c:strRef>
              <c:f>'NFSv4_IOPS_BREAKDOWN_BY_OPS'!$Y$1</c:f>
              <c:strCache>
                <c:ptCount val="1"/>
                <c:pt idx="0">
                  <c:v>putrootfh</c:v>
                </c:pt>
              </c:strCache>
            </c:strRef>
          </c:tx>
          <c:cat>
            <c:strRef>
              <c:f>'NFSv4_IOPS_BREAKDOWN_BY_OPS'!$B$2:$B$62</c:f>
              <c:strCache>
                <c:ptCount val="61"/>
                <c:pt idx="0">
                  <c:v>2017-11-4 00:52:18</c:v>
                </c:pt>
                <c:pt idx="1">
                  <c:v>2017-11-4 00:52:19</c:v>
                </c:pt>
                <c:pt idx="2">
                  <c:v>2017-11-4 00:52:20</c:v>
                </c:pt>
                <c:pt idx="3">
                  <c:v>2017-11-4 00:52:21</c:v>
                </c:pt>
                <c:pt idx="4">
                  <c:v>2017-11-4 00:52:22</c:v>
                </c:pt>
                <c:pt idx="5">
                  <c:v>2017-11-4 00:52:23</c:v>
                </c:pt>
                <c:pt idx="6">
                  <c:v>2017-11-4 00:52:24</c:v>
                </c:pt>
                <c:pt idx="7">
                  <c:v>2017-11-4 00:52:25</c:v>
                </c:pt>
                <c:pt idx="8">
                  <c:v>2017-11-4 00:52:26</c:v>
                </c:pt>
                <c:pt idx="9">
                  <c:v>2017-11-4 00:52:27</c:v>
                </c:pt>
                <c:pt idx="10">
                  <c:v>2017-11-4 00:52:28</c:v>
                </c:pt>
                <c:pt idx="11">
                  <c:v>2017-11-4 00:52:29</c:v>
                </c:pt>
                <c:pt idx="12">
                  <c:v>2017-11-4 00:52:30</c:v>
                </c:pt>
                <c:pt idx="13">
                  <c:v>2017-11-4 00:52:31</c:v>
                </c:pt>
                <c:pt idx="14">
                  <c:v>2017-11-4 00:52:32</c:v>
                </c:pt>
                <c:pt idx="15">
                  <c:v>2017-11-4 00:52:33</c:v>
                </c:pt>
                <c:pt idx="16">
                  <c:v>2017-11-4 00:52:34</c:v>
                </c:pt>
                <c:pt idx="17">
                  <c:v>2017-11-4 00:52:35</c:v>
                </c:pt>
                <c:pt idx="18">
                  <c:v>2017-11-4 00:52:36</c:v>
                </c:pt>
                <c:pt idx="19">
                  <c:v>2017-11-4 00:52:37</c:v>
                </c:pt>
                <c:pt idx="20">
                  <c:v>2017-11-4 00:52:38</c:v>
                </c:pt>
                <c:pt idx="21">
                  <c:v>2017-11-4 00:52:39</c:v>
                </c:pt>
                <c:pt idx="22">
                  <c:v>2017-11-4 00:52:40</c:v>
                </c:pt>
                <c:pt idx="23">
                  <c:v>2017-11-4 00:52:41</c:v>
                </c:pt>
                <c:pt idx="24">
                  <c:v>2017-11-4 00:52:42</c:v>
                </c:pt>
                <c:pt idx="25">
                  <c:v>2017-11-4 00:52:43</c:v>
                </c:pt>
                <c:pt idx="26">
                  <c:v>2017-11-4 00:52:44</c:v>
                </c:pt>
                <c:pt idx="27">
                  <c:v>2017-11-4 00:52:45</c:v>
                </c:pt>
                <c:pt idx="28">
                  <c:v>2017-11-4 00:52:46</c:v>
                </c:pt>
                <c:pt idx="29">
                  <c:v>2017-11-4 00:52:47</c:v>
                </c:pt>
                <c:pt idx="30">
                  <c:v>2017-11-4 00:52:48</c:v>
                </c:pt>
                <c:pt idx="31">
                  <c:v>2017-11-4 00:52:49</c:v>
                </c:pt>
                <c:pt idx="32">
                  <c:v>2017-11-4 00:52:50</c:v>
                </c:pt>
                <c:pt idx="33">
                  <c:v>2017-11-4 00:52:51</c:v>
                </c:pt>
                <c:pt idx="34">
                  <c:v>2017-11-4 00:52:52</c:v>
                </c:pt>
                <c:pt idx="35">
                  <c:v>2017-11-4 00:52:53</c:v>
                </c:pt>
                <c:pt idx="36">
                  <c:v>2017-11-4 00:52:54</c:v>
                </c:pt>
                <c:pt idx="37">
                  <c:v>2017-11-4 00:52:55</c:v>
                </c:pt>
                <c:pt idx="38">
                  <c:v>2017-11-4 00:52:56</c:v>
                </c:pt>
                <c:pt idx="39">
                  <c:v>2017-11-4 00:52:57</c:v>
                </c:pt>
                <c:pt idx="40">
                  <c:v>2017-11-4 00:52:58</c:v>
                </c:pt>
                <c:pt idx="41">
                  <c:v>2017-11-4 00:52:59</c:v>
                </c:pt>
                <c:pt idx="42">
                  <c:v>2017-11-4 00:53:00</c:v>
                </c:pt>
                <c:pt idx="43">
                  <c:v>2017-11-4 00:53:01</c:v>
                </c:pt>
                <c:pt idx="44">
                  <c:v>2017-11-4 00:53:02</c:v>
                </c:pt>
                <c:pt idx="45">
                  <c:v>2017-11-4 00:53:03</c:v>
                </c:pt>
                <c:pt idx="46">
                  <c:v>2017-11-4 00:53:04</c:v>
                </c:pt>
                <c:pt idx="47">
                  <c:v>2017-11-4 00:53:05</c:v>
                </c:pt>
                <c:pt idx="48">
                  <c:v>2017-11-4 00:53:06</c:v>
                </c:pt>
                <c:pt idx="49">
                  <c:v>2017-11-4 00:53:07</c:v>
                </c:pt>
                <c:pt idx="50">
                  <c:v>2017-11-4 00:53:08</c:v>
                </c:pt>
                <c:pt idx="51">
                  <c:v>2017-11-4 00:53:09</c:v>
                </c:pt>
                <c:pt idx="52">
                  <c:v>2017-11-4 00:53:10</c:v>
                </c:pt>
                <c:pt idx="53">
                  <c:v>2017-11-4 00:53:11</c:v>
                </c:pt>
                <c:pt idx="54">
                  <c:v>2017-11-4 00:53:12</c:v>
                </c:pt>
                <c:pt idx="55">
                  <c:v>2017-11-4 00:53:13</c:v>
                </c:pt>
                <c:pt idx="56">
                  <c:v>2017-11-4 00:53:14</c:v>
                </c:pt>
                <c:pt idx="57">
                  <c:v>2017-11-4 00:53:15</c:v>
                </c:pt>
                <c:pt idx="58">
                  <c:v>2017-11-4 00:53:16</c:v>
                </c:pt>
                <c:pt idx="59">
                  <c:v>2017-11-4 00:53:17</c:v>
                </c:pt>
                <c:pt idx="60">
                  <c:v>2017-11-4 00:53:18</c:v>
                </c:pt>
              </c:strCache>
            </c:strRef>
          </c:cat>
          <c:val>
            <c:numRef>
              <c:f>'NFSv4_IOPS_BREAKDOWN_BY_OPS'!$Y$2:$Y$62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</c:ser>
        <c:ser>
          <c:idx val="23"/>
          <c:order val="23"/>
          <c:tx>
            <c:strRef>
              <c:f>'NFSv4_IOPS_BREAKDOWN_BY_OPS'!$Z$1</c:f>
              <c:strCache>
                <c:ptCount val="1"/>
                <c:pt idx="0">
                  <c:v>read</c:v>
                </c:pt>
              </c:strCache>
            </c:strRef>
          </c:tx>
          <c:cat>
            <c:strRef>
              <c:f>'NFSv4_IOPS_BREAKDOWN_BY_OPS'!$B$2:$B$62</c:f>
              <c:strCache>
                <c:ptCount val="61"/>
                <c:pt idx="0">
                  <c:v>2017-11-4 00:52:18</c:v>
                </c:pt>
                <c:pt idx="1">
                  <c:v>2017-11-4 00:52:19</c:v>
                </c:pt>
                <c:pt idx="2">
                  <c:v>2017-11-4 00:52:20</c:v>
                </c:pt>
                <c:pt idx="3">
                  <c:v>2017-11-4 00:52:21</c:v>
                </c:pt>
                <c:pt idx="4">
                  <c:v>2017-11-4 00:52:22</c:v>
                </c:pt>
                <c:pt idx="5">
                  <c:v>2017-11-4 00:52:23</c:v>
                </c:pt>
                <c:pt idx="6">
                  <c:v>2017-11-4 00:52:24</c:v>
                </c:pt>
                <c:pt idx="7">
                  <c:v>2017-11-4 00:52:25</c:v>
                </c:pt>
                <c:pt idx="8">
                  <c:v>2017-11-4 00:52:26</c:v>
                </c:pt>
                <c:pt idx="9">
                  <c:v>2017-11-4 00:52:27</c:v>
                </c:pt>
                <c:pt idx="10">
                  <c:v>2017-11-4 00:52:28</c:v>
                </c:pt>
                <c:pt idx="11">
                  <c:v>2017-11-4 00:52:29</c:v>
                </c:pt>
                <c:pt idx="12">
                  <c:v>2017-11-4 00:52:30</c:v>
                </c:pt>
                <c:pt idx="13">
                  <c:v>2017-11-4 00:52:31</c:v>
                </c:pt>
                <c:pt idx="14">
                  <c:v>2017-11-4 00:52:32</c:v>
                </c:pt>
                <c:pt idx="15">
                  <c:v>2017-11-4 00:52:33</c:v>
                </c:pt>
                <c:pt idx="16">
                  <c:v>2017-11-4 00:52:34</c:v>
                </c:pt>
                <c:pt idx="17">
                  <c:v>2017-11-4 00:52:35</c:v>
                </c:pt>
                <c:pt idx="18">
                  <c:v>2017-11-4 00:52:36</c:v>
                </c:pt>
                <c:pt idx="19">
                  <c:v>2017-11-4 00:52:37</c:v>
                </c:pt>
                <c:pt idx="20">
                  <c:v>2017-11-4 00:52:38</c:v>
                </c:pt>
                <c:pt idx="21">
                  <c:v>2017-11-4 00:52:39</c:v>
                </c:pt>
                <c:pt idx="22">
                  <c:v>2017-11-4 00:52:40</c:v>
                </c:pt>
                <c:pt idx="23">
                  <c:v>2017-11-4 00:52:41</c:v>
                </c:pt>
                <c:pt idx="24">
                  <c:v>2017-11-4 00:52:42</c:v>
                </c:pt>
                <c:pt idx="25">
                  <c:v>2017-11-4 00:52:43</c:v>
                </c:pt>
                <c:pt idx="26">
                  <c:v>2017-11-4 00:52:44</c:v>
                </c:pt>
                <c:pt idx="27">
                  <c:v>2017-11-4 00:52:45</c:v>
                </c:pt>
                <c:pt idx="28">
                  <c:v>2017-11-4 00:52:46</c:v>
                </c:pt>
                <c:pt idx="29">
                  <c:v>2017-11-4 00:52:47</c:v>
                </c:pt>
                <c:pt idx="30">
                  <c:v>2017-11-4 00:52:48</c:v>
                </c:pt>
                <c:pt idx="31">
                  <c:v>2017-11-4 00:52:49</c:v>
                </c:pt>
                <c:pt idx="32">
                  <c:v>2017-11-4 00:52:50</c:v>
                </c:pt>
                <c:pt idx="33">
                  <c:v>2017-11-4 00:52:51</c:v>
                </c:pt>
                <c:pt idx="34">
                  <c:v>2017-11-4 00:52:52</c:v>
                </c:pt>
                <c:pt idx="35">
                  <c:v>2017-11-4 00:52:53</c:v>
                </c:pt>
                <c:pt idx="36">
                  <c:v>2017-11-4 00:52:54</c:v>
                </c:pt>
                <c:pt idx="37">
                  <c:v>2017-11-4 00:52:55</c:v>
                </c:pt>
                <c:pt idx="38">
                  <c:v>2017-11-4 00:52:56</c:v>
                </c:pt>
                <c:pt idx="39">
                  <c:v>2017-11-4 00:52:57</c:v>
                </c:pt>
                <c:pt idx="40">
                  <c:v>2017-11-4 00:52:58</c:v>
                </c:pt>
                <c:pt idx="41">
                  <c:v>2017-11-4 00:52:59</c:v>
                </c:pt>
                <c:pt idx="42">
                  <c:v>2017-11-4 00:53:00</c:v>
                </c:pt>
                <c:pt idx="43">
                  <c:v>2017-11-4 00:53:01</c:v>
                </c:pt>
                <c:pt idx="44">
                  <c:v>2017-11-4 00:53:02</c:v>
                </c:pt>
                <c:pt idx="45">
                  <c:v>2017-11-4 00:53:03</c:v>
                </c:pt>
                <c:pt idx="46">
                  <c:v>2017-11-4 00:53:04</c:v>
                </c:pt>
                <c:pt idx="47">
                  <c:v>2017-11-4 00:53:05</c:v>
                </c:pt>
                <c:pt idx="48">
                  <c:v>2017-11-4 00:53:06</c:v>
                </c:pt>
                <c:pt idx="49">
                  <c:v>2017-11-4 00:53:07</c:v>
                </c:pt>
                <c:pt idx="50">
                  <c:v>2017-11-4 00:53:08</c:v>
                </c:pt>
                <c:pt idx="51">
                  <c:v>2017-11-4 00:53:09</c:v>
                </c:pt>
                <c:pt idx="52">
                  <c:v>2017-11-4 00:53:10</c:v>
                </c:pt>
                <c:pt idx="53">
                  <c:v>2017-11-4 00:53:11</c:v>
                </c:pt>
                <c:pt idx="54">
                  <c:v>2017-11-4 00:53:12</c:v>
                </c:pt>
                <c:pt idx="55">
                  <c:v>2017-11-4 00:53:13</c:v>
                </c:pt>
                <c:pt idx="56">
                  <c:v>2017-11-4 00:53:14</c:v>
                </c:pt>
                <c:pt idx="57">
                  <c:v>2017-11-4 00:53:15</c:v>
                </c:pt>
                <c:pt idx="58">
                  <c:v>2017-11-4 00:53:16</c:v>
                </c:pt>
                <c:pt idx="59">
                  <c:v>2017-11-4 00:53:17</c:v>
                </c:pt>
                <c:pt idx="60">
                  <c:v>2017-11-4 00:53:18</c:v>
                </c:pt>
              </c:strCache>
            </c:strRef>
          </c:cat>
          <c:val>
            <c:numRef>
              <c:f>'NFSv4_IOPS_BREAKDOWN_BY_OPS'!$Z$2:$Z$62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</c:ser>
        <c:ser>
          <c:idx val="24"/>
          <c:order val="24"/>
          <c:tx>
            <c:strRef>
              <c:f>'NFSv4_IOPS_BREAKDOWN_BY_OPS'!$AA$1</c:f>
              <c:strCache>
                <c:ptCount val="1"/>
                <c:pt idx="0">
                  <c:v>readdir</c:v>
                </c:pt>
              </c:strCache>
            </c:strRef>
          </c:tx>
          <c:cat>
            <c:strRef>
              <c:f>'NFSv4_IOPS_BREAKDOWN_BY_OPS'!$B$2:$B$62</c:f>
              <c:strCache>
                <c:ptCount val="61"/>
                <c:pt idx="0">
                  <c:v>2017-11-4 00:52:18</c:v>
                </c:pt>
                <c:pt idx="1">
                  <c:v>2017-11-4 00:52:19</c:v>
                </c:pt>
                <c:pt idx="2">
                  <c:v>2017-11-4 00:52:20</c:v>
                </c:pt>
                <c:pt idx="3">
                  <c:v>2017-11-4 00:52:21</c:v>
                </c:pt>
                <c:pt idx="4">
                  <c:v>2017-11-4 00:52:22</c:v>
                </c:pt>
                <c:pt idx="5">
                  <c:v>2017-11-4 00:52:23</c:v>
                </c:pt>
                <c:pt idx="6">
                  <c:v>2017-11-4 00:52:24</c:v>
                </c:pt>
                <c:pt idx="7">
                  <c:v>2017-11-4 00:52:25</c:v>
                </c:pt>
                <c:pt idx="8">
                  <c:v>2017-11-4 00:52:26</c:v>
                </c:pt>
                <c:pt idx="9">
                  <c:v>2017-11-4 00:52:27</c:v>
                </c:pt>
                <c:pt idx="10">
                  <c:v>2017-11-4 00:52:28</c:v>
                </c:pt>
                <c:pt idx="11">
                  <c:v>2017-11-4 00:52:29</c:v>
                </c:pt>
                <c:pt idx="12">
                  <c:v>2017-11-4 00:52:30</c:v>
                </c:pt>
                <c:pt idx="13">
                  <c:v>2017-11-4 00:52:31</c:v>
                </c:pt>
                <c:pt idx="14">
                  <c:v>2017-11-4 00:52:32</c:v>
                </c:pt>
                <c:pt idx="15">
                  <c:v>2017-11-4 00:52:33</c:v>
                </c:pt>
                <c:pt idx="16">
                  <c:v>2017-11-4 00:52:34</c:v>
                </c:pt>
                <c:pt idx="17">
                  <c:v>2017-11-4 00:52:35</c:v>
                </c:pt>
                <c:pt idx="18">
                  <c:v>2017-11-4 00:52:36</c:v>
                </c:pt>
                <c:pt idx="19">
                  <c:v>2017-11-4 00:52:37</c:v>
                </c:pt>
                <c:pt idx="20">
                  <c:v>2017-11-4 00:52:38</c:v>
                </c:pt>
                <c:pt idx="21">
                  <c:v>2017-11-4 00:52:39</c:v>
                </c:pt>
                <c:pt idx="22">
                  <c:v>2017-11-4 00:52:40</c:v>
                </c:pt>
                <c:pt idx="23">
                  <c:v>2017-11-4 00:52:41</c:v>
                </c:pt>
                <c:pt idx="24">
                  <c:v>2017-11-4 00:52:42</c:v>
                </c:pt>
                <c:pt idx="25">
                  <c:v>2017-11-4 00:52:43</c:v>
                </c:pt>
                <c:pt idx="26">
                  <c:v>2017-11-4 00:52:44</c:v>
                </c:pt>
                <c:pt idx="27">
                  <c:v>2017-11-4 00:52:45</c:v>
                </c:pt>
                <c:pt idx="28">
                  <c:v>2017-11-4 00:52:46</c:v>
                </c:pt>
                <c:pt idx="29">
                  <c:v>2017-11-4 00:52:47</c:v>
                </c:pt>
                <c:pt idx="30">
                  <c:v>2017-11-4 00:52:48</c:v>
                </c:pt>
                <c:pt idx="31">
                  <c:v>2017-11-4 00:52:49</c:v>
                </c:pt>
                <c:pt idx="32">
                  <c:v>2017-11-4 00:52:50</c:v>
                </c:pt>
                <c:pt idx="33">
                  <c:v>2017-11-4 00:52:51</c:v>
                </c:pt>
                <c:pt idx="34">
                  <c:v>2017-11-4 00:52:52</c:v>
                </c:pt>
                <c:pt idx="35">
                  <c:v>2017-11-4 00:52:53</c:v>
                </c:pt>
                <c:pt idx="36">
                  <c:v>2017-11-4 00:52:54</c:v>
                </c:pt>
                <c:pt idx="37">
                  <c:v>2017-11-4 00:52:55</c:v>
                </c:pt>
                <c:pt idx="38">
                  <c:v>2017-11-4 00:52:56</c:v>
                </c:pt>
                <c:pt idx="39">
                  <c:v>2017-11-4 00:52:57</c:v>
                </c:pt>
                <c:pt idx="40">
                  <c:v>2017-11-4 00:52:58</c:v>
                </c:pt>
                <c:pt idx="41">
                  <c:v>2017-11-4 00:52:59</c:v>
                </c:pt>
                <c:pt idx="42">
                  <c:v>2017-11-4 00:53:00</c:v>
                </c:pt>
                <c:pt idx="43">
                  <c:v>2017-11-4 00:53:01</c:v>
                </c:pt>
                <c:pt idx="44">
                  <c:v>2017-11-4 00:53:02</c:v>
                </c:pt>
                <c:pt idx="45">
                  <c:v>2017-11-4 00:53:03</c:v>
                </c:pt>
                <c:pt idx="46">
                  <c:v>2017-11-4 00:53:04</c:v>
                </c:pt>
                <c:pt idx="47">
                  <c:v>2017-11-4 00:53:05</c:v>
                </c:pt>
                <c:pt idx="48">
                  <c:v>2017-11-4 00:53:06</c:v>
                </c:pt>
                <c:pt idx="49">
                  <c:v>2017-11-4 00:53:07</c:v>
                </c:pt>
                <c:pt idx="50">
                  <c:v>2017-11-4 00:53:08</c:v>
                </c:pt>
                <c:pt idx="51">
                  <c:v>2017-11-4 00:53:09</c:v>
                </c:pt>
                <c:pt idx="52">
                  <c:v>2017-11-4 00:53:10</c:v>
                </c:pt>
                <c:pt idx="53">
                  <c:v>2017-11-4 00:53:11</c:v>
                </c:pt>
                <c:pt idx="54">
                  <c:v>2017-11-4 00:53:12</c:v>
                </c:pt>
                <c:pt idx="55">
                  <c:v>2017-11-4 00:53:13</c:v>
                </c:pt>
                <c:pt idx="56">
                  <c:v>2017-11-4 00:53:14</c:v>
                </c:pt>
                <c:pt idx="57">
                  <c:v>2017-11-4 00:53:15</c:v>
                </c:pt>
                <c:pt idx="58">
                  <c:v>2017-11-4 00:53:16</c:v>
                </c:pt>
                <c:pt idx="59">
                  <c:v>2017-11-4 00:53:17</c:v>
                </c:pt>
                <c:pt idx="60">
                  <c:v>2017-11-4 00:53:18</c:v>
                </c:pt>
              </c:strCache>
            </c:strRef>
          </c:cat>
          <c:val>
            <c:numRef>
              <c:f>'NFSv4_IOPS_BREAKDOWN_BY_OPS'!$AA$2:$AA$62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</c:ser>
        <c:ser>
          <c:idx val="25"/>
          <c:order val="25"/>
          <c:tx>
            <c:strRef>
              <c:f>'NFSv4_IOPS_BREAKDOWN_BY_OPS'!$AB$1</c:f>
              <c:strCache>
                <c:ptCount val="1"/>
                <c:pt idx="0">
                  <c:v>readlink</c:v>
                </c:pt>
              </c:strCache>
            </c:strRef>
          </c:tx>
          <c:cat>
            <c:strRef>
              <c:f>'NFSv4_IOPS_BREAKDOWN_BY_OPS'!$B$2:$B$62</c:f>
              <c:strCache>
                <c:ptCount val="61"/>
                <c:pt idx="0">
                  <c:v>2017-11-4 00:52:18</c:v>
                </c:pt>
                <c:pt idx="1">
                  <c:v>2017-11-4 00:52:19</c:v>
                </c:pt>
                <c:pt idx="2">
                  <c:v>2017-11-4 00:52:20</c:v>
                </c:pt>
                <c:pt idx="3">
                  <c:v>2017-11-4 00:52:21</c:v>
                </c:pt>
                <c:pt idx="4">
                  <c:v>2017-11-4 00:52:22</c:v>
                </c:pt>
                <c:pt idx="5">
                  <c:v>2017-11-4 00:52:23</c:v>
                </c:pt>
                <c:pt idx="6">
                  <c:v>2017-11-4 00:52:24</c:v>
                </c:pt>
                <c:pt idx="7">
                  <c:v>2017-11-4 00:52:25</c:v>
                </c:pt>
                <c:pt idx="8">
                  <c:v>2017-11-4 00:52:26</c:v>
                </c:pt>
                <c:pt idx="9">
                  <c:v>2017-11-4 00:52:27</c:v>
                </c:pt>
                <c:pt idx="10">
                  <c:v>2017-11-4 00:52:28</c:v>
                </c:pt>
                <c:pt idx="11">
                  <c:v>2017-11-4 00:52:29</c:v>
                </c:pt>
                <c:pt idx="12">
                  <c:v>2017-11-4 00:52:30</c:v>
                </c:pt>
                <c:pt idx="13">
                  <c:v>2017-11-4 00:52:31</c:v>
                </c:pt>
                <c:pt idx="14">
                  <c:v>2017-11-4 00:52:32</c:v>
                </c:pt>
                <c:pt idx="15">
                  <c:v>2017-11-4 00:52:33</c:v>
                </c:pt>
                <c:pt idx="16">
                  <c:v>2017-11-4 00:52:34</c:v>
                </c:pt>
                <c:pt idx="17">
                  <c:v>2017-11-4 00:52:35</c:v>
                </c:pt>
                <c:pt idx="18">
                  <c:v>2017-11-4 00:52:36</c:v>
                </c:pt>
                <c:pt idx="19">
                  <c:v>2017-11-4 00:52:37</c:v>
                </c:pt>
                <c:pt idx="20">
                  <c:v>2017-11-4 00:52:38</c:v>
                </c:pt>
                <c:pt idx="21">
                  <c:v>2017-11-4 00:52:39</c:v>
                </c:pt>
                <c:pt idx="22">
                  <c:v>2017-11-4 00:52:40</c:v>
                </c:pt>
                <c:pt idx="23">
                  <c:v>2017-11-4 00:52:41</c:v>
                </c:pt>
                <c:pt idx="24">
                  <c:v>2017-11-4 00:52:42</c:v>
                </c:pt>
                <c:pt idx="25">
                  <c:v>2017-11-4 00:52:43</c:v>
                </c:pt>
                <c:pt idx="26">
                  <c:v>2017-11-4 00:52:44</c:v>
                </c:pt>
                <c:pt idx="27">
                  <c:v>2017-11-4 00:52:45</c:v>
                </c:pt>
                <c:pt idx="28">
                  <c:v>2017-11-4 00:52:46</c:v>
                </c:pt>
                <c:pt idx="29">
                  <c:v>2017-11-4 00:52:47</c:v>
                </c:pt>
                <c:pt idx="30">
                  <c:v>2017-11-4 00:52:48</c:v>
                </c:pt>
                <c:pt idx="31">
                  <c:v>2017-11-4 00:52:49</c:v>
                </c:pt>
                <c:pt idx="32">
                  <c:v>2017-11-4 00:52:50</c:v>
                </c:pt>
                <c:pt idx="33">
                  <c:v>2017-11-4 00:52:51</c:v>
                </c:pt>
                <c:pt idx="34">
                  <c:v>2017-11-4 00:52:52</c:v>
                </c:pt>
                <c:pt idx="35">
                  <c:v>2017-11-4 00:52:53</c:v>
                </c:pt>
                <c:pt idx="36">
                  <c:v>2017-11-4 00:52:54</c:v>
                </c:pt>
                <c:pt idx="37">
                  <c:v>2017-11-4 00:52:55</c:v>
                </c:pt>
                <c:pt idx="38">
                  <c:v>2017-11-4 00:52:56</c:v>
                </c:pt>
                <c:pt idx="39">
                  <c:v>2017-11-4 00:52:57</c:v>
                </c:pt>
                <c:pt idx="40">
                  <c:v>2017-11-4 00:52:58</c:v>
                </c:pt>
                <c:pt idx="41">
                  <c:v>2017-11-4 00:52:59</c:v>
                </c:pt>
                <c:pt idx="42">
                  <c:v>2017-11-4 00:53:00</c:v>
                </c:pt>
                <c:pt idx="43">
                  <c:v>2017-11-4 00:53:01</c:v>
                </c:pt>
                <c:pt idx="44">
                  <c:v>2017-11-4 00:53:02</c:v>
                </c:pt>
                <c:pt idx="45">
                  <c:v>2017-11-4 00:53:03</c:v>
                </c:pt>
                <c:pt idx="46">
                  <c:v>2017-11-4 00:53:04</c:v>
                </c:pt>
                <c:pt idx="47">
                  <c:v>2017-11-4 00:53:05</c:v>
                </c:pt>
                <c:pt idx="48">
                  <c:v>2017-11-4 00:53:06</c:v>
                </c:pt>
                <c:pt idx="49">
                  <c:v>2017-11-4 00:53:07</c:v>
                </c:pt>
                <c:pt idx="50">
                  <c:v>2017-11-4 00:53:08</c:v>
                </c:pt>
                <c:pt idx="51">
                  <c:v>2017-11-4 00:53:09</c:v>
                </c:pt>
                <c:pt idx="52">
                  <c:v>2017-11-4 00:53:10</c:v>
                </c:pt>
                <c:pt idx="53">
                  <c:v>2017-11-4 00:53:11</c:v>
                </c:pt>
                <c:pt idx="54">
                  <c:v>2017-11-4 00:53:12</c:v>
                </c:pt>
                <c:pt idx="55">
                  <c:v>2017-11-4 00:53:13</c:v>
                </c:pt>
                <c:pt idx="56">
                  <c:v>2017-11-4 00:53:14</c:v>
                </c:pt>
                <c:pt idx="57">
                  <c:v>2017-11-4 00:53:15</c:v>
                </c:pt>
                <c:pt idx="58">
                  <c:v>2017-11-4 00:53:16</c:v>
                </c:pt>
                <c:pt idx="59">
                  <c:v>2017-11-4 00:53:17</c:v>
                </c:pt>
                <c:pt idx="60">
                  <c:v>2017-11-4 00:53:18</c:v>
                </c:pt>
              </c:strCache>
            </c:strRef>
          </c:cat>
          <c:val>
            <c:numRef>
              <c:f>'NFSv4_IOPS_BREAKDOWN_BY_OPS'!$AB$2:$AB$62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</c:ser>
        <c:ser>
          <c:idx val="26"/>
          <c:order val="26"/>
          <c:tx>
            <c:strRef>
              <c:f>'NFSv4_IOPS_BREAKDOWN_BY_OPS'!$AC$1</c:f>
              <c:strCache>
                <c:ptCount val="1"/>
                <c:pt idx="0">
                  <c:v>remove</c:v>
                </c:pt>
              </c:strCache>
            </c:strRef>
          </c:tx>
          <c:cat>
            <c:strRef>
              <c:f>'NFSv4_IOPS_BREAKDOWN_BY_OPS'!$B$2:$B$62</c:f>
              <c:strCache>
                <c:ptCount val="61"/>
                <c:pt idx="0">
                  <c:v>2017-11-4 00:52:18</c:v>
                </c:pt>
                <c:pt idx="1">
                  <c:v>2017-11-4 00:52:19</c:v>
                </c:pt>
                <c:pt idx="2">
                  <c:v>2017-11-4 00:52:20</c:v>
                </c:pt>
                <c:pt idx="3">
                  <c:v>2017-11-4 00:52:21</c:v>
                </c:pt>
                <c:pt idx="4">
                  <c:v>2017-11-4 00:52:22</c:v>
                </c:pt>
                <c:pt idx="5">
                  <c:v>2017-11-4 00:52:23</c:v>
                </c:pt>
                <c:pt idx="6">
                  <c:v>2017-11-4 00:52:24</c:v>
                </c:pt>
                <c:pt idx="7">
                  <c:v>2017-11-4 00:52:25</c:v>
                </c:pt>
                <c:pt idx="8">
                  <c:v>2017-11-4 00:52:26</c:v>
                </c:pt>
                <c:pt idx="9">
                  <c:v>2017-11-4 00:52:27</c:v>
                </c:pt>
                <c:pt idx="10">
                  <c:v>2017-11-4 00:52:28</c:v>
                </c:pt>
                <c:pt idx="11">
                  <c:v>2017-11-4 00:52:29</c:v>
                </c:pt>
                <c:pt idx="12">
                  <c:v>2017-11-4 00:52:30</c:v>
                </c:pt>
                <c:pt idx="13">
                  <c:v>2017-11-4 00:52:31</c:v>
                </c:pt>
                <c:pt idx="14">
                  <c:v>2017-11-4 00:52:32</c:v>
                </c:pt>
                <c:pt idx="15">
                  <c:v>2017-11-4 00:52:33</c:v>
                </c:pt>
                <c:pt idx="16">
                  <c:v>2017-11-4 00:52:34</c:v>
                </c:pt>
                <c:pt idx="17">
                  <c:v>2017-11-4 00:52:35</c:v>
                </c:pt>
                <c:pt idx="18">
                  <c:v>2017-11-4 00:52:36</c:v>
                </c:pt>
                <c:pt idx="19">
                  <c:v>2017-11-4 00:52:37</c:v>
                </c:pt>
                <c:pt idx="20">
                  <c:v>2017-11-4 00:52:38</c:v>
                </c:pt>
                <c:pt idx="21">
                  <c:v>2017-11-4 00:52:39</c:v>
                </c:pt>
                <c:pt idx="22">
                  <c:v>2017-11-4 00:52:40</c:v>
                </c:pt>
                <c:pt idx="23">
                  <c:v>2017-11-4 00:52:41</c:v>
                </c:pt>
                <c:pt idx="24">
                  <c:v>2017-11-4 00:52:42</c:v>
                </c:pt>
                <c:pt idx="25">
                  <c:v>2017-11-4 00:52:43</c:v>
                </c:pt>
                <c:pt idx="26">
                  <c:v>2017-11-4 00:52:44</c:v>
                </c:pt>
                <c:pt idx="27">
                  <c:v>2017-11-4 00:52:45</c:v>
                </c:pt>
                <c:pt idx="28">
                  <c:v>2017-11-4 00:52:46</c:v>
                </c:pt>
                <c:pt idx="29">
                  <c:v>2017-11-4 00:52:47</c:v>
                </c:pt>
                <c:pt idx="30">
                  <c:v>2017-11-4 00:52:48</c:v>
                </c:pt>
                <c:pt idx="31">
                  <c:v>2017-11-4 00:52:49</c:v>
                </c:pt>
                <c:pt idx="32">
                  <c:v>2017-11-4 00:52:50</c:v>
                </c:pt>
                <c:pt idx="33">
                  <c:v>2017-11-4 00:52:51</c:v>
                </c:pt>
                <c:pt idx="34">
                  <c:v>2017-11-4 00:52:52</c:v>
                </c:pt>
                <c:pt idx="35">
                  <c:v>2017-11-4 00:52:53</c:v>
                </c:pt>
                <c:pt idx="36">
                  <c:v>2017-11-4 00:52:54</c:v>
                </c:pt>
                <c:pt idx="37">
                  <c:v>2017-11-4 00:52:55</c:v>
                </c:pt>
                <c:pt idx="38">
                  <c:v>2017-11-4 00:52:56</c:v>
                </c:pt>
                <c:pt idx="39">
                  <c:v>2017-11-4 00:52:57</c:v>
                </c:pt>
                <c:pt idx="40">
                  <c:v>2017-11-4 00:52:58</c:v>
                </c:pt>
                <c:pt idx="41">
                  <c:v>2017-11-4 00:52:59</c:v>
                </c:pt>
                <c:pt idx="42">
                  <c:v>2017-11-4 00:53:00</c:v>
                </c:pt>
                <c:pt idx="43">
                  <c:v>2017-11-4 00:53:01</c:v>
                </c:pt>
                <c:pt idx="44">
                  <c:v>2017-11-4 00:53:02</c:v>
                </c:pt>
                <c:pt idx="45">
                  <c:v>2017-11-4 00:53:03</c:v>
                </c:pt>
                <c:pt idx="46">
                  <c:v>2017-11-4 00:53:04</c:v>
                </c:pt>
                <c:pt idx="47">
                  <c:v>2017-11-4 00:53:05</c:v>
                </c:pt>
                <c:pt idx="48">
                  <c:v>2017-11-4 00:53:06</c:v>
                </c:pt>
                <c:pt idx="49">
                  <c:v>2017-11-4 00:53:07</c:v>
                </c:pt>
                <c:pt idx="50">
                  <c:v>2017-11-4 00:53:08</c:v>
                </c:pt>
                <c:pt idx="51">
                  <c:v>2017-11-4 00:53:09</c:v>
                </c:pt>
                <c:pt idx="52">
                  <c:v>2017-11-4 00:53:10</c:v>
                </c:pt>
                <c:pt idx="53">
                  <c:v>2017-11-4 00:53:11</c:v>
                </c:pt>
                <c:pt idx="54">
                  <c:v>2017-11-4 00:53:12</c:v>
                </c:pt>
                <c:pt idx="55">
                  <c:v>2017-11-4 00:53:13</c:v>
                </c:pt>
                <c:pt idx="56">
                  <c:v>2017-11-4 00:53:14</c:v>
                </c:pt>
                <c:pt idx="57">
                  <c:v>2017-11-4 00:53:15</c:v>
                </c:pt>
                <c:pt idx="58">
                  <c:v>2017-11-4 00:53:16</c:v>
                </c:pt>
                <c:pt idx="59">
                  <c:v>2017-11-4 00:53:17</c:v>
                </c:pt>
                <c:pt idx="60">
                  <c:v>2017-11-4 00:53:18</c:v>
                </c:pt>
              </c:strCache>
            </c:strRef>
          </c:cat>
          <c:val>
            <c:numRef>
              <c:f>'NFSv4_IOPS_BREAKDOWN_BY_OPS'!$AC$2:$AC$62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</c:ser>
        <c:ser>
          <c:idx val="27"/>
          <c:order val="27"/>
          <c:tx>
            <c:strRef>
              <c:f>'NFSv4_IOPS_BREAKDOWN_BY_OPS'!$AD$1</c:f>
              <c:strCache>
                <c:ptCount val="1"/>
                <c:pt idx="0">
                  <c:v>rename</c:v>
                </c:pt>
              </c:strCache>
            </c:strRef>
          </c:tx>
          <c:cat>
            <c:strRef>
              <c:f>'NFSv4_IOPS_BREAKDOWN_BY_OPS'!$B$2:$B$62</c:f>
              <c:strCache>
                <c:ptCount val="61"/>
                <c:pt idx="0">
                  <c:v>2017-11-4 00:52:18</c:v>
                </c:pt>
                <c:pt idx="1">
                  <c:v>2017-11-4 00:52:19</c:v>
                </c:pt>
                <c:pt idx="2">
                  <c:v>2017-11-4 00:52:20</c:v>
                </c:pt>
                <c:pt idx="3">
                  <c:v>2017-11-4 00:52:21</c:v>
                </c:pt>
                <c:pt idx="4">
                  <c:v>2017-11-4 00:52:22</c:v>
                </c:pt>
                <c:pt idx="5">
                  <c:v>2017-11-4 00:52:23</c:v>
                </c:pt>
                <c:pt idx="6">
                  <c:v>2017-11-4 00:52:24</c:v>
                </c:pt>
                <c:pt idx="7">
                  <c:v>2017-11-4 00:52:25</c:v>
                </c:pt>
                <c:pt idx="8">
                  <c:v>2017-11-4 00:52:26</c:v>
                </c:pt>
                <c:pt idx="9">
                  <c:v>2017-11-4 00:52:27</c:v>
                </c:pt>
                <c:pt idx="10">
                  <c:v>2017-11-4 00:52:28</c:v>
                </c:pt>
                <c:pt idx="11">
                  <c:v>2017-11-4 00:52:29</c:v>
                </c:pt>
                <c:pt idx="12">
                  <c:v>2017-11-4 00:52:30</c:v>
                </c:pt>
                <c:pt idx="13">
                  <c:v>2017-11-4 00:52:31</c:v>
                </c:pt>
                <c:pt idx="14">
                  <c:v>2017-11-4 00:52:32</c:v>
                </c:pt>
                <c:pt idx="15">
                  <c:v>2017-11-4 00:52:33</c:v>
                </c:pt>
                <c:pt idx="16">
                  <c:v>2017-11-4 00:52:34</c:v>
                </c:pt>
                <c:pt idx="17">
                  <c:v>2017-11-4 00:52:35</c:v>
                </c:pt>
                <c:pt idx="18">
                  <c:v>2017-11-4 00:52:36</c:v>
                </c:pt>
                <c:pt idx="19">
                  <c:v>2017-11-4 00:52:37</c:v>
                </c:pt>
                <c:pt idx="20">
                  <c:v>2017-11-4 00:52:38</c:v>
                </c:pt>
                <c:pt idx="21">
                  <c:v>2017-11-4 00:52:39</c:v>
                </c:pt>
                <c:pt idx="22">
                  <c:v>2017-11-4 00:52:40</c:v>
                </c:pt>
                <c:pt idx="23">
                  <c:v>2017-11-4 00:52:41</c:v>
                </c:pt>
                <c:pt idx="24">
                  <c:v>2017-11-4 00:52:42</c:v>
                </c:pt>
                <c:pt idx="25">
                  <c:v>2017-11-4 00:52:43</c:v>
                </c:pt>
                <c:pt idx="26">
                  <c:v>2017-11-4 00:52:44</c:v>
                </c:pt>
                <c:pt idx="27">
                  <c:v>2017-11-4 00:52:45</c:v>
                </c:pt>
                <c:pt idx="28">
                  <c:v>2017-11-4 00:52:46</c:v>
                </c:pt>
                <c:pt idx="29">
                  <c:v>2017-11-4 00:52:47</c:v>
                </c:pt>
                <c:pt idx="30">
                  <c:v>2017-11-4 00:52:48</c:v>
                </c:pt>
                <c:pt idx="31">
                  <c:v>2017-11-4 00:52:49</c:v>
                </c:pt>
                <c:pt idx="32">
                  <c:v>2017-11-4 00:52:50</c:v>
                </c:pt>
                <c:pt idx="33">
                  <c:v>2017-11-4 00:52:51</c:v>
                </c:pt>
                <c:pt idx="34">
                  <c:v>2017-11-4 00:52:52</c:v>
                </c:pt>
                <c:pt idx="35">
                  <c:v>2017-11-4 00:52:53</c:v>
                </c:pt>
                <c:pt idx="36">
                  <c:v>2017-11-4 00:52:54</c:v>
                </c:pt>
                <c:pt idx="37">
                  <c:v>2017-11-4 00:52:55</c:v>
                </c:pt>
                <c:pt idx="38">
                  <c:v>2017-11-4 00:52:56</c:v>
                </c:pt>
                <c:pt idx="39">
                  <c:v>2017-11-4 00:52:57</c:v>
                </c:pt>
                <c:pt idx="40">
                  <c:v>2017-11-4 00:52:58</c:v>
                </c:pt>
                <c:pt idx="41">
                  <c:v>2017-11-4 00:52:59</c:v>
                </c:pt>
                <c:pt idx="42">
                  <c:v>2017-11-4 00:53:00</c:v>
                </c:pt>
                <c:pt idx="43">
                  <c:v>2017-11-4 00:53:01</c:v>
                </c:pt>
                <c:pt idx="44">
                  <c:v>2017-11-4 00:53:02</c:v>
                </c:pt>
                <c:pt idx="45">
                  <c:v>2017-11-4 00:53:03</c:v>
                </c:pt>
                <c:pt idx="46">
                  <c:v>2017-11-4 00:53:04</c:v>
                </c:pt>
                <c:pt idx="47">
                  <c:v>2017-11-4 00:53:05</c:v>
                </c:pt>
                <c:pt idx="48">
                  <c:v>2017-11-4 00:53:06</c:v>
                </c:pt>
                <c:pt idx="49">
                  <c:v>2017-11-4 00:53:07</c:v>
                </c:pt>
                <c:pt idx="50">
                  <c:v>2017-11-4 00:53:08</c:v>
                </c:pt>
                <c:pt idx="51">
                  <c:v>2017-11-4 00:53:09</c:v>
                </c:pt>
                <c:pt idx="52">
                  <c:v>2017-11-4 00:53:10</c:v>
                </c:pt>
                <c:pt idx="53">
                  <c:v>2017-11-4 00:53:11</c:v>
                </c:pt>
                <c:pt idx="54">
                  <c:v>2017-11-4 00:53:12</c:v>
                </c:pt>
                <c:pt idx="55">
                  <c:v>2017-11-4 00:53:13</c:v>
                </c:pt>
                <c:pt idx="56">
                  <c:v>2017-11-4 00:53:14</c:v>
                </c:pt>
                <c:pt idx="57">
                  <c:v>2017-11-4 00:53:15</c:v>
                </c:pt>
                <c:pt idx="58">
                  <c:v>2017-11-4 00:53:16</c:v>
                </c:pt>
                <c:pt idx="59">
                  <c:v>2017-11-4 00:53:17</c:v>
                </c:pt>
                <c:pt idx="60">
                  <c:v>2017-11-4 00:53:18</c:v>
                </c:pt>
              </c:strCache>
            </c:strRef>
          </c:cat>
          <c:val>
            <c:numRef>
              <c:f>'NFSv4_IOPS_BREAKDOWN_BY_OPS'!$AD$2:$AD$62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</c:ser>
        <c:ser>
          <c:idx val="28"/>
          <c:order val="28"/>
          <c:tx>
            <c:strRef>
              <c:f>'NFSv4_IOPS_BREAKDOWN_BY_OPS'!$AE$1</c:f>
              <c:strCache>
                <c:ptCount val="1"/>
                <c:pt idx="0">
                  <c:v>renew</c:v>
                </c:pt>
              </c:strCache>
            </c:strRef>
          </c:tx>
          <c:cat>
            <c:strRef>
              <c:f>'NFSv4_IOPS_BREAKDOWN_BY_OPS'!$B$2:$B$62</c:f>
              <c:strCache>
                <c:ptCount val="61"/>
                <c:pt idx="0">
                  <c:v>2017-11-4 00:52:18</c:v>
                </c:pt>
                <c:pt idx="1">
                  <c:v>2017-11-4 00:52:19</c:v>
                </c:pt>
                <c:pt idx="2">
                  <c:v>2017-11-4 00:52:20</c:v>
                </c:pt>
                <c:pt idx="3">
                  <c:v>2017-11-4 00:52:21</c:v>
                </c:pt>
                <c:pt idx="4">
                  <c:v>2017-11-4 00:52:22</c:v>
                </c:pt>
                <c:pt idx="5">
                  <c:v>2017-11-4 00:52:23</c:v>
                </c:pt>
                <c:pt idx="6">
                  <c:v>2017-11-4 00:52:24</c:v>
                </c:pt>
                <c:pt idx="7">
                  <c:v>2017-11-4 00:52:25</c:v>
                </c:pt>
                <c:pt idx="8">
                  <c:v>2017-11-4 00:52:26</c:v>
                </c:pt>
                <c:pt idx="9">
                  <c:v>2017-11-4 00:52:27</c:v>
                </c:pt>
                <c:pt idx="10">
                  <c:v>2017-11-4 00:52:28</c:v>
                </c:pt>
                <c:pt idx="11">
                  <c:v>2017-11-4 00:52:29</c:v>
                </c:pt>
                <c:pt idx="12">
                  <c:v>2017-11-4 00:52:30</c:v>
                </c:pt>
                <c:pt idx="13">
                  <c:v>2017-11-4 00:52:31</c:v>
                </c:pt>
                <c:pt idx="14">
                  <c:v>2017-11-4 00:52:32</c:v>
                </c:pt>
                <c:pt idx="15">
                  <c:v>2017-11-4 00:52:33</c:v>
                </c:pt>
                <c:pt idx="16">
                  <c:v>2017-11-4 00:52:34</c:v>
                </c:pt>
                <c:pt idx="17">
                  <c:v>2017-11-4 00:52:35</c:v>
                </c:pt>
                <c:pt idx="18">
                  <c:v>2017-11-4 00:52:36</c:v>
                </c:pt>
                <c:pt idx="19">
                  <c:v>2017-11-4 00:52:37</c:v>
                </c:pt>
                <c:pt idx="20">
                  <c:v>2017-11-4 00:52:38</c:v>
                </c:pt>
                <c:pt idx="21">
                  <c:v>2017-11-4 00:52:39</c:v>
                </c:pt>
                <c:pt idx="22">
                  <c:v>2017-11-4 00:52:40</c:v>
                </c:pt>
                <c:pt idx="23">
                  <c:v>2017-11-4 00:52:41</c:v>
                </c:pt>
                <c:pt idx="24">
                  <c:v>2017-11-4 00:52:42</c:v>
                </c:pt>
                <c:pt idx="25">
                  <c:v>2017-11-4 00:52:43</c:v>
                </c:pt>
                <c:pt idx="26">
                  <c:v>2017-11-4 00:52:44</c:v>
                </c:pt>
                <c:pt idx="27">
                  <c:v>2017-11-4 00:52:45</c:v>
                </c:pt>
                <c:pt idx="28">
                  <c:v>2017-11-4 00:52:46</c:v>
                </c:pt>
                <c:pt idx="29">
                  <c:v>2017-11-4 00:52:47</c:v>
                </c:pt>
                <c:pt idx="30">
                  <c:v>2017-11-4 00:52:48</c:v>
                </c:pt>
                <c:pt idx="31">
                  <c:v>2017-11-4 00:52:49</c:v>
                </c:pt>
                <c:pt idx="32">
                  <c:v>2017-11-4 00:52:50</c:v>
                </c:pt>
                <c:pt idx="33">
                  <c:v>2017-11-4 00:52:51</c:v>
                </c:pt>
                <c:pt idx="34">
                  <c:v>2017-11-4 00:52:52</c:v>
                </c:pt>
                <c:pt idx="35">
                  <c:v>2017-11-4 00:52:53</c:v>
                </c:pt>
                <c:pt idx="36">
                  <c:v>2017-11-4 00:52:54</c:v>
                </c:pt>
                <c:pt idx="37">
                  <c:v>2017-11-4 00:52:55</c:v>
                </c:pt>
                <c:pt idx="38">
                  <c:v>2017-11-4 00:52:56</c:v>
                </c:pt>
                <c:pt idx="39">
                  <c:v>2017-11-4 00:52:57</c:v>
                </c:pt>
                <c:pt idx="40">
                  <c:v>2017-11-4 00:52:58</c:v>
                </c:pt>
                <c:pt idx="41">
                  <c:v>2017-11-4 00:52:59</c:v>
                </c:pt>
                <c:pt idx="42">
                  <c:v>2017-11-4 00:53:00</c:v>
                </c:pt>
                <c:pt idx="43">
                  <c:v>2017-11-4 00:53:01</c:v>
                </c:pt>
                <c:pt idx="44">
                  <c:v>2017-11-4 00:53:02</c:v>
                </c:pt>
                <c:pt idx="45">
                  <c:v>2017-11-4 00:53:03</c:v>
                </c:pt>
                <c:pt idx="46">
                  <c:v>2017-11-4 00:53:04</c:v>
                </c:pt>
                <c:pt idx="47">
                  <c:v>2017-11-4 00:53:05</c:v>
                </c:pt>
                <c:pt idx="48">
                  <c:v>2017-11-4 00:53:06</c:v>
                </c:pt>
                <c:pt idx="49">
                  <c:v>2017-11-4 00:53:07</c:v>
                </c:pt>
                <c:pt idx="50">
                  <c:v>2017-11-4 00:53:08</c:v>
                </c:pt>
                <c:pt idx="51">
                  <c:v>2017-11-4 00:53:09</c:v>
                </c:pt>
                <c:pt idx="52">
                  <c:v>2017-11-4 00:53:10</c:v>
                </c:pt>
                <c:pt idx="53">
                  <c:v>2017-11-4 00:53:11</c:v>
                </c:pt>
                <c:pt idx="54">
                  <c:v>2017-11-4 00:53:12</c:v>
                </c:pt>
                <c:pt idx="55">
                  <c:v>2017-11-4 00:53:13</c:v>
                </c:pt>
                <c:pt idx="56">
                  <c:v>2017-11-4 00:53:14</c:v>
                </c:pt>
                <c:pt idx="57">
                  <c:v>2017-11-4 00:53:15</c:v>
                </c:pt>
                <c:pt idx="58">
                  <c:v>2017-11-4 00:53:16</c:v>
                </c:pt>
                <c:pt idx="59">
                  <c:v>2017-11-4 00:53:17</c:v>
                </c:pt>
                <c:pt idx="60">
                  <c:v>2017-11-4 00:53:18</c:v>
                </c:pt>
              </c:strCache>
            </c:strRef>
          </c:cat>
          <c:val>
            <c:numRef>
              <c:f>'NFSv4_IOPS_BREAKDOWN_BY_OPS'!$AE$2:$AE$62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2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</c:numCache>
            </c:numRef>
          </c:val>
        </c:ser>
        <c:ser>
          <c:idx val="29"/>
          <c:order val="29"/>
          <c:tx>
            <c:strRef>
              <c:f>'NFSv4_IOPS_BREAKDOWN_BY_OPS'!$AF$1</c:f>
              <c:strCache>
                <c:ptCount val="1"/>
                <c:pt idx="0">
                  <c:v>restorefh</c:v>
                </c:pt>
              </c:strCache>
            </c:strRef>
          </c:tx>
          <c:cat>
            <c:strRef>
              <c:f>'NFSv4_IOPS_BREAKDOWN_BY_OPS'!$B$2:$B$62</c:f>
              <c:strCache>
                <c:ptCount val="61"/>
                <c:pt idx="0">
                  <c:v>2017-11-4 00:52:18</c:v>
                </c:pt>
                <c:pt idx="1">
                  <c:v>2017-11-4 00:52:19</c:v>
                </c:pt>
                <c:pt idx="2">
                  <c:v>2017-11-4 00:52:20</c:v>
                </c:pt>
                <c:pt idx="3">
                  <c:v>2017-11-4 00:52:21</c:v>
                </c:pt>
                <c:pt idx="4">
                  <c:v>2017-11-4 00:52:22</c:v>
                </c:pt>
                <c:pt idx="5">
                  <c:v>2017-11-4 00:52:23</c:v>
                </c:pt>
                <c:pt idx="6">
                  <c:v>2017-11-4 00:52:24</c:v>
                </c:pt>
                <c:pt idx="7">
                  <c:v>2017-11-4 00:52:25</c:v>
                </c:pt>
                <c:pt idx="8">
                  <c:v>2017-11-4 00:52:26</c:v>
                </c:pt>
                <c:pt idx="9">
                  <c:v>2017-11-4 00:52:27</c:v>
                </c:pt>
                <c:pt idx="10">
                  <c:v>2017-11-4 00:52:28</c:v>
                </c:pt>
                <c:pt idx="11">
                  <c:v>2017-11-4 00:52:29</c:v>
                </c:pt>
                <c:pt idx="12">
                  <c:v>2017-11-4 00:52:30</c:v>
                </c:pt>
                <c:pt idx="13">
                  <c:v>2017-11-4 00:52:31</c:v>
                </c:pt>
                <c:pt idx="14">
                  <c:v>2017-11-4 00:52:32</c:v>
                </c:pt>
                <c:pt idx="15">
                  <c:v>2017-11-4 00:52:33</c:v>
                </c:pt>
                <c:pt idx="16">
                  <c:v>2017-11-4 00:52:34</c:v>
                </c:pt>
                <c:pt idx="17">
                  <c:v>2017-11-4 00:52:35</c:v>
                </c:pt>
                <c:pt idx="18">
                  <c:v>2017-11-4 00:52:36</c:v>
                </c:pt>
                <c:pt idx="19">
                  <c:v>2017-11-4 00:52:37</c:v>
                </c:pt>
                <c:pt idx="20">
                  <c:v>2017-11-4 00:52:38</c:v>
                </c:pt>
                <c:pt idx="21">
                  <c:v>2017-11-4 00:52:39</c:v>
                </c:pt>
                <c:pt idx="22">
                  <c:v>2017-11-4 00:52:40</c:v>
                </c:pt>
                <c:pt idx="23">
                  <c:v>2017-11-4 00:52:41</c:v>
                </c:pt>
                <c:pt idx="24">
                  <c:v>2017-11-4 00:52:42</c:v>
                </c:pt>
                <c:pt idx="25">
                  <c:v>2017-11-4 00:52:43</c:v>
                </c:pt>
                <c:pt idx="26">
                  <c:v>2017-11-4 00:52:44</c:v>
                </c:pt>
                <c:pt idx="27">
                  <c:v>2017-11-4 00:52:45</c:v>
                </c:pt>
                <c:pt idx="28">
                  <c:v>2017-11-4 00:52:46</c:v>
                </c:pt>
                <c:pt idx="29">
                  <c:v>2017-11-4 00:52:47</c:v>
                </c:pt>
                <c:pt idx="30">
                  <c:v>2017-11-4 00:52:48</c:v>
                </c:pt>
                <c:pt idx="31">
                  <c:v>2017-11-4 00:52:49</c:v>
                </c:pt>
                <c:pt idx="32">
                  <c:v>2017-11-4 00:52:50</c:v>
                </c:pt>
                <c:pt idx="33">
                  <c:v>2017-11-4 00:52:51</c:v>
                </c:pt>
                <c:pt idx="34">
                  <c:v>2017-11-4 00:52:52</c:v>
                </c:pt>
                <c:pt idx="35">
                  <c:v>2017-11-4 00:52:53</c:v>
                </c:pt>
                <c:pt idx="36">
                  <c:v>2017-11-4 00:52:54</c:v>
                </c:pt>
                <c:pt idx="37">
                  <c:v>2017-11-4 00:52:55</c:v>
                </c:pt>
                <c:pt idx="38">
                  <c:v>2017-11-4 00:52:56</c:v>
                </c:pt>
                <c:pt idx="39">
                  <c:v>2017-11-4 00:52:57</c:v>
                </c:pt>
                <c:pt idx="40">
                  <c:v>2017-11-4 00:52:58</c:v>
                </c:pt>
                <c:pt idx="41">
                  <c:v>2017-11-4 00:52:59</c:v>
                </c:pt>
                <c:pt idx="42">
                  <c:v>2017-11-4 00:53:00</c:v>
                </c:pt>
                <c:pt idx="43">
                  <c:v>2017-11-4 00:53:01</c:v>
                </c:pt>
                <c:pt idx="44">
                  <c:v>2017-11-4 00:53:02</c:v>
                </c:pt>
                <c:pt idx="45">
                  <c:v>2017-11-4 00:53:03</c:v>
                </c:pt>
                <c:pt idx="46">
                  <c:v>2017-11-4 00:53:04</c:v>
                </c:pt>
                <c:pt idx="47">
                  <c:v>2017-11-4 00:53:05</c:v>
                </c:pt>
                <c:pt idx="48">
                  <c:v>2017-11-4 00:53:06</c:v>
                </c:pt>
                <c:pt idx="49">
                  <c:v>2017-11-4 00:53:07</c:v>
                </c:pt>
                <c:pt idx="50">
                  <c:v>2017-11-4 00:53:08</c:v>
                </c:pt>
                <c:pt idx="51">
                  <c:v>2017-11-4 00:53:09</c:v>
                </c:pt>
                <c:pt idx="52">
                  <c:v>2017-11-4 00:53:10</c:v>
                </c:pt>
                <c:pt idx="53">
                  <c:v>2017-11-4 00:53:11</c:v>
                </c:pt>
                <c:pt idx="54">
                  <c:v>2017-11-4 00:53:12</c:v>
                </c:pt>
                <c:pt idx="55">
                  <c:v>2017-11-4 00:53:13</c:v>
                </c:pt>
                <c:pt idx="56">
                  <c:v>2017-11-4 00:53:14</c:v>
                </c:pt>
                <c:pt idx="57">
                  <c:v>2017-11-4 00:53:15</c:v>
                </c:pt>
                <c:pt idx="58">
                  <c:v>2017-11-4 00:53:16</c:v>
                </c:pt>
                <c:pt idx="59">
                  <c:v>2017-11-4 00:53:17</c:v>
                </c:pt>
                <c:pt idx="60">
                  <c:v>2017-11-4 00:53:18</c:v>
                </c:pt>
              </c:strCache>
            </c:strRef>
          </c:cat>
          <c:val>
            <c:numRef>
              <c:f>'NFSv4_IOPS_BREAKDOWN_BY_OPS'!$AF$2:$AF$62</c:f>
              <c:numCache>
                <c:formatCode>General</c:formatCode>
                <c:ptCount val="61"/>
                <c:pt idx="0">
                  <c:v>205</c:v>
                </c:pt>
                <c:pt idx="1">
                  <c:v>0</c:v>
                </c:pt>
                <c:pt idx="2">
                  <c:v>0</c:v>
                </c:pt>
                <c:pt idx="3">
                  <c:v>49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</c:ser>
        <c:ser>
          <c:idx val="30"/>
          <c:order val="30"/>
          <c:tx>
            <c:strRef>
              <c:f>'NFSv4_IOPS_BREAKDOWN_BY_OPS'!$AG$1</c:f>
              <c:strCache>
                <c:ptCount val="1"/>
                <c:pt idx="0">
                  <c:v>savefh</c:v>
                </c:pt>
              </c:strCache>
            </c:strRef>
          </c:tx>
          <c:cat>
            <c:strRef>
              <c:f>'NFSv4_IOPS_BREAKDOWN_BY_OPS'!$B$2:$B$62</c:f>
              <c:strCache>
                <c:ptCount val="61"/>
                <c:pt idx="0">
                  <c:v>2017-11-4 00:52:18</c:v>
                </c:pt>
                <c:pt idx="1">
                  <c:v>2017-11-4 00:52:19</c:v>
                </c:pt>
                <c:pt idx="2">
                  <c:v>2017-11-4 00:52:20</c:v>
                </c:pt>
                <c:pt idx="3">
                  <c:v>2017-11-4 00:52:21</c:v>
                </c:pt>
                <c:pt idx="4">
                  <c:v>2017-11-4 00:52:22</c:v>
                </c:pt>
                <c:pt idx="5">
                  <c:v>2017-11-4 00:52:23</c:v>
                </c:pt>
                <c:pt idx="6">
                  <c:v>2017-11-4 00:52:24</c:v>
                </c:pt>
                <c:pt idx="7">
                  <c:v>2017-11-4 00:52:25</c:v>
                </c:pt>
                <c:pt idx="8">
                  <c:v>2017-11-4 00:52:26</c:v>
                </c:pt>
                <c:pt idx="9">
                  <c:v>2017-11-4 00:52:27</c:v>
                </c:pt>
                <c:pt idx="10">
                  <c:v>2017-11-4 00:52:28</c:v>
                </c:pt>
                <c:pt idx="11">
                  <c:v>2017-11-4 00:52:29</c:v>
                </c:pt>
                <c:pt idx="12">
                  <c:v>2017-11-4 00:52:30</c:v>
                </c:pt>
                <c:pt idx="13">
                  <c:v>2017-11-4 00:52:31</c:v>
                </c:pt>
                <c:pt idx="14">
                  <c:v>2017-11-4 00:52:32</c:v>
                </c:pt>
                <c:pt idx="15">
                  <c:v>2017-11-4 00:52:33</c:v>
                </c:pt>
                <c:pt idx="16">
                  <c:v>2017-11-4 00:52:34</c:v>
                </c:pt>
                <c:pt idx="17">
                  <c:v>2017-11-4 00:52:35</c:v>
                </c:pt>
                <c:pt idx="18">
                  <c:v>2017-11-4 00:52:36</c:v>
                </c:pt>
                <c:pt idx="19">
                  <c:v>2017-11-4 00:52:37</c:v>
                </c:pt>
                <c:pt idx="20">
                  <c:v>2017-11-4 00:52:38</c:v>
                </c:pt>
                <c:pt idx="21">
                  <c:v>2017-11-4 00:52:39</c:v>
                </c:pt>
                <c:pt idx="22">
                  <c:v>2017-11-4 00:52:40</c:v>
                </c:pt>
                <c:pt idx="23">
                  <c:v>2017-11-4 00:52:41</c:v>
                </c:pt>
                <c:pt idx="24">
                  <c:v>2017-11-4 00:52:42</c:v>
                </c:pt>
                <c:pt idx="25">
                  <c:v>2017-11-4 00:52:43</c:v>
                </c:pt>
                <c:pt idx="26">
                  <c:v>2017-11-4 00:52:44</c:v>
                </c:pt>
                <c:pt idx="27">
                  <c:v>2017-11-4 00:52:45</c:v>
                </c:pt>
                <c:pt idx="28">
                  <c:v>2017-11-4 00:52:46</c:v>
                </c:pt>
                <c:pt idx="29">
                  <c:v>2017-11-4 00:52:47</c:v>
                </c:pt>
                <c:pt idx="30">
                  <c:v>2017-11-4 00:52:48</c:v>
                </c:pt>
                <c:pt idx="31">
                  <c:v>2017-11-4 00:52:49</c:v>
                </c:pt>
                <c:pt idx="32">
                  <c:v>2017-11-4 00:52:50</c:v>
                </c:pt>
                <c:pt idx="33">
                  <c:v>2017-11-4 00:52:51</c:v>
                </c:pt>
                <c:pt idx="34">
                  <c:v>2017-11-4 00:52:52</c:v>
                </c:pt>
                <c:pt idx="35">
                  <c:v>2017-11-4 00:52:53</c:v>
                </c:pt>
                <c:pt idx="36">
                  <c:v>2017-11-4 00:52:54</c:v>
                </c:pt>
                <c:pt idx="37">
                  <c:v>2017-11-4 00:52:55</c:v>
                </c:pt>
                <c:pt idx="38">
                  <c:v>2017-11-4 00:52:56</c:v>
                </c:pt>
                <c:pt idx="39">
                  <c:v>2017-11-4 00:52:57</c:v>
                </c:pt>
                <c:pt idx="40">
                  <c:v>2017-11-4 00:52:58</c:v>
                </c:pt>
                <c:pt idx="41">
                  <c:v>2017-11-4 00:52:59</c:v>
                </c:pt>
                <c:pt idx="42">
                  <c:v>2017-11-4 00:53:00</c:v>
                </c:pt>
                <c:pt idx="43">
                  <c:v>2017-11-4 00:53:01</c:v>
                </c:pt>
                <c:pt idx="44">
                  <c:v>2017-11-4 00:53:02</c:v>
                </c:pt>
                <c:pt idx="45">
                  <c:v>2017-11-4 00:53:03</c:v>
                </c:pt>
                <c:pt idx="46">
                  <c:v>2017-11-4 00:53:04</c:v>
                </c:pt>
                <c:pt idx="47">
                  <c:v>2017-11-4 00:53:05</c:v>
                </c:pt>
                <c:pt idx="48">
                  <c:v>2017-11-4 00:53:06</c:v>
                </c:pt>
                <c:pt idx="49">
                  <c:v>2017-11-4 00:53:07</c:v>
                </c:pt>
                <c:pt idx="50">
                  <c:v>2017-11-4 00:53:08</c:v>
                </c:pt>
                <c:pt idx="51">
                  <c:v>2017-11-4 00:53:09</c:v>
                </c:pt>
                <c:pt idx="52">
                  <c:v>2017-11-4 00:53:10</c:v>
                </c:pt>
                <c:pt idx="53">
                  <c:v>2017-11-4 00:53:11</c:v>
                </c:pt>
                <c:pt idx="54">
                  <c:v>2017-11-4 00:53:12</c:v>
                </c:pt>
                <c:pt idx="55">
                  <c:v>2017-11-4 00:53:13</c:v>
                </c:pt>
                <c:pt idx="56">
                  <c:v>2017-11-4 00:53:14</c:v>
                </c:pt>
                <c:pt idx="57">
                  <c:v>2017-11-4 00:53:15</c:v>
                </c:pt>
                <c:pt idx="58">
                  <c:v>2017-11-4 00:53:16</c:v>
                </c:pt>
                <c:pt idx="59">
                  <c:v>2017-11-4 00:53:17</c:v>
                </c:pt>
                <c:pt idx="60">
                  <c:v>2017-11-4 00:53:18</c:v>
                </c:pt>
              </c:strCache>
            </c:strRef>
          </c:cat>
          <c:val>
            <c:numRef>
              <c:f>'NFSv4_IOPS_BREAKDOWN_BY_OPS'!$AG$2:$AG$62</c:f>
              <c:numCache>
                <c:formatCode>General</c:formatCode>
                <c:ptCount val="61"/>
                <c:pt idx="0">
                  <c:v>205</c:v>
                </c:pt>
                <c:pt idx="1">
                  <c:v>0</c:v>
                </c:pt>
                <c:pt idx="2">
                  <c:v>0</c:v>
                </c:pt>
                <c:pt idx="3">
                  <c:v>49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</c:ser>
        <c:ser>
          <c:idx val="31"/>
          <c:order val="31"/>
          <c:tx>
            <c:strRef>
              <c:f>'NFSv4_IOPS_BREAKDOWN_BY_OPS'!$AH$1</c:f>
              <c:strCache>
                <c:ptCount val="1"/>
                <c:pt idx="0">
                  <c:v>secinfo</c:v>
                </c:pt>
              </c:strCache>
            </c:strRef>
          </c:tx>
          <c:cat>
            <c:strRef>
              <c:f>'NFSv4_IOPS_BREAKDOWN_BY_OPS'!$B$2:$B$62</c:f>
              <c:strCache>
                <c:ptCount val="61"/>
                <c:pt idx="0">
                  <c:v>2017-11-4 00:52:18</c:v>
                </c:pt>
                <c:pt idx="1">
                  <c:v>2017-11-4 00:52:19</c:v>
                </c:pt>
                <c:pt idx="2">
                  <c:v>2017-11-4 00:52:20</c:v>
                </c:pt>
                <c:pt idx="3">
                  <c:v>2017-11-4 00:52:21</c:v>
                </c:pt>
                <c:pt idx="4">
                  <c:v>2017-11-4 00:52:22</c:v>
                </c:pt>
                <c:pt idx="5">
                  <c:v>2017-11-4 00:52:23</c:v>
                </c:pt>
                <c:pt idx="6">
                  <c:v>2017-11-4 00:52:24</c:v>
                </c:pt>
                <c:pt idx="7">
                  <c:v>2017-11-4 00:52:25</c:v>
                </c:pt>
                <c:pt idx="8">
                  <c:v>2017-11-4 00:52:26</c:v>
                </c:pt>
                <c:pt idx="9">
                  <c:v>2017-11-4 00:52:27</c:v>
                </c:pt>
                <c:pt idx="10">
                  <c:v>2017-11-4 00:52:28</c:v>
                </c:pt>
                <c:pt idx="11">
                  <c:v>2017-11-4 00:52:29</c:v>
                </c:pt>
                <c:pt idx="12">
                  <c:v>2017-11-4 00:52:30</c:v>
                </c:pt>
                <c:pt idx="13">
                  <c:v>2017-11-4 00:52:31</c:v>
                </c:pt>
                <c:pt idx="14">
                  <c:v>2017-11-4 00:52:32</c:v>
                </c:pt>
                <c:pt idx="15">
                  <c:v>2017-11-4 00:52:33</c:v>
                </c:pt>
                <c:pt idx="16">
                  <c:v>2017-11-4 00:52:34</c:v>
                </c:pt>
                <c:pt idx="17">
                  <c:v>2017-11-4 00:52:35</c:v>
                </c:pt>
                <c:pt idx="18">
                  <c:v>2017-11-4 00:52:36</c:v>
                </c:pt>
                <c:pt idx="19">
                  <c:v>2017-11-4 00:52:37</c:v>
                </c:pt>
                <c:pt idx="20">
                  <c:v>2017-11-4 00:52:38</c:v>
                </c:pt>
                <c:pt idx="21">
                  <c:v>2017-11-4 00:52:39</c:v>
                </c:pt>
                <c:pt idx="22">
                  <c:v>2017-11-4 00:52:40</c:v>
                </c:pt>
                <c:pt idx="23">
                  <c:v>2017-11-4 00:52:41</c:v>
                </c:pt>
                <c:pt idx="24">
                  <c:v>2017-11-4 00:52:42</c:v>
                </c:pt>
                <c:pt idx="25">
                  <c:v>2017-11-4 00:52:43</c:v>
                </c:pt>
                <c:pt idx="26">
                  <c:v>2017-11-4 00:52:44</c:v>
                </c:pt>
                <c:pt idx="27">
                  <c:v>2017-11-4 00:52:45</c:v>
                </c:pt>
                <c:pt idx="28">
                  <c:v>2017-11-4 00:52:46</c:v>
                </c:pt>
                <c:pt idx="29">
                  <c:v>2017-11-4 00:52:47</c:v>
                </c:pt>
                <c:pt idx="30">
                  <c:v>2017-11-4 00:52:48</c:v>
                </c:pt>
                <c:pt idx="31">
                  <c:v>2017-11-4 00:52:49</c:v>
                </c:pt>
                <c:pt idx="32">
                  <c:v>2017-11-4 00:52:50</c:v>
                </c:pt>
                <c:pt idx="33">
                  <c:v>2017-11-4 00:52:51</c:v>
                </c:pt>
                <c:pt idx="34">
                  <c:v>2017-11-4 00:52:52</c:v>
                </c:pt>
                <c:pt idx="35">
                  <c:v>2017-11-4 00:52:53</c:v>
                </c:pt>
                <c:pt idx="36">
                  <c:v>2017-11-4 00:52:54</c:v>
                </c:pt>
                <c:pt idx="37">
                  <c:v>2017-11-4 00:52:55</c:v>
                </c:pt>
                <c:pt idx="38">
                  <c:v>2017-11-4 00:52:56</c:v>
                </c:pt>
                <c:pt idx="39">
                  <c:v>2017-11-4 00:52:57</c:v>
                </c:pt>
                <c:pt idx="40">
                  <c:v>2017-11-4 00:52:58</c:v>
                </c:pt>
                <c:pt idx="41">
                  <c:v>2017-11-4 00:52:59</c:v>
                </c:pt>
                <c:pt idx="42">
                  <c:v>2017-11-4 00:53:00</c:v>
                </c:pt>
                <c:pt idx="43">
                  <c:v>2017-11-4 00:53:01</c:v>
                </c:pt>
                <c:pt idx="44">
                  <c:v>2017-11-4 00:53:02</c:v>
                </c:pt>
                <c:pt idx="45">
                  <c:v>2017-11-4 00:53:03</c:v>
                </c:pt>
                <c:pt idx="46">
                  <c:v>2017-11-4 00:53:04</c:v>
                </c:pt>
                <c:pt idx="47">
                  <c:v>2017-11-4 00:53:05</c:v>
                </c:pt>
                <c:pt idx="48">
                  <c:v>2017-11-4 00:53:06</c:v>
                </c:pt>
                <c:pt idx="49">
                  <c:v>2017-11-4 00:53:07</c:v>
                </c:pt>
                <c:pt idx="50">
                  <c:v>2017-11-4 00:53:08</c:v>
                </c:pt>
                <c:pt idx="51">
                  <c:v>2017-11-4 00:53:09</c:v>
                </c:pt>
                <c:pt idx="52">
                  <c:v>2017-11-4 00:53:10</c:v>
                </c:pt>
                <c:pt idx="53">
                  <c:v>2017-11-4 00:53:11</c:v>
                </c:pt>
                <c:pt idx="54">
                  <c:v>2017-11-4 00:53:12</c:v>
                </c:pt>
                <c:pt idx="55">
                  <c:v>2017-11-4 00:53:13</c:v>
                </c:pt>
                <c:pt idx="56">
                  <c:v>2017-11-4 00:53:14</c:v>
                </c:pt>
                <c:pt idx="57">
                  <c:v>2017-11-4 00:53:15</c:v>
                </c:pt>
                <c:pt idx="58">
                  <c:v>2017-11-4 00:53:16</c:v>
                </c:pt>
                <c:pt idx="59">
                  <c:v>2017-11-4 00:53:17</c:v>
                </c:pt>
                <c:pt idx="60">
                  <c:v>2017-11-4 00:53:18</c:v>
                </c:pt>
              </c:strCache>
            </c:strRef>
          </c:cat>
          <c:val>
            <c:numRef>
              <c:f>'NFSv4_IOPS_BREAKDOWN_BY_OPS'!$AH$2:$AH$62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</c:ser>
        <c:ser>
          <c:idx val="32"/>
          <c:order val="32"/>
          <c:tx>
            <c:strRef>
              <c:f>'NFSv4_IOPS_BREAKDOWN_BY_OPS'!$AI$1</c:f>
              <c:strCache>
                <c:ptCount val="1"/>
                <c:pt idx="0">
                  <c:v>setattr</c:v>
                </c:pt>
              </c:strCache>
            </c:strRef>
          </c:tx>
          <c:cat>
            <c:strRef>
              <c:f>'NFSv4_IOPS_BREAKDOWN_BY_OPS'!$B$2:$B$62</c:f>
              <c:strCache>
                <c:ptCount val="61"/>
                <c:pt idx="0">
                  <c:v>2017-11-4 00:52:18</c:v>
                </c:pt>
                <c:pt idx="1">
                  <c:v>2017-11-4 00:52:19</c:v>
                </c:pt>
                <c:pt idx="2">
                  <c:v>2017-11-4 00:52:20</c:v>
                </c:pt>
                <c:pt idx="3">
                  <c:v>2017-11-4 00:52:21</c:v>
                </c:pt>
                <c:pt idx="4">
                  <c:v>2017-11-4 00:52:22</c:v>
                </c:pt>
                <c:pt idx="5">
                  <c:v>2017-11-4 00:52:23</c:v>
                </c:pt>
                <c:pt idx="6">
                  <c:v>2017-11-4 00:52:24</c:v>
                </c:pt>
                <c:pt idx="7">
                  <c:v>2017-11-4 00:52:25</c:v>
                </c:pt>
                <c:pt idx="8">
                  <c:v>2017-11-4 00:52:26</c:v>
                </c:pt>
                <c:pt idx="9">
                  <c:v>2017-11-4 00:52:27</c:v>
                </c:pt>
                <c:pt idx="10">
                  <c:v>2017-11-4 00:52:28</c:v>
                </c:pt>
                <c:pt idx="11">
                  <c:v>2017-11-4 00:52:29</c:v>
                </c:pt>
                <c:pt idx="12">
                  <c:v>2017-11-4 00:52:30</c:v>
                </c:pt>
                <c:pt idx="13">
                  <c:v>2017-11-4 00:52:31</c:v>
                </c:pt>
                <c:pt idx="14">
                  <c:v>2017-11-4 00:52:32</c:v>
                </c:pt>
                <c:pt idx="15">
                  <c:v>2017-11-4 00:52:33</c:v>
                </c:pt>
                <c:pt idx="16">
                  <c:v>2017-11-4 00:52:34</c:v>
                </c:pt>
                <c:pt idx="17">
                  <c:v>2017-11-4 00:52:35</c:v>
                </c:pt>
                <c:pt idx="18">
                  <c:v>2017-11-4 00:52:36</c:v>
                </c:pt>
                <c:pt idx="19">
                  <c:v>2017-11-4 00:52:37</c:v>
                </c:pt>
                <c:pt idx="20">
                  <c:v>2017-11-4 00:52:38</c:v>
                </c:pt>
                <c:pt idx="21">
                  <c:v>2017-11-4 00:52:39</c:v>
                </c:pt>
                <c:pt idx="22">
                  <c:v>2017-11-4 00:52:40</c:v>
                </c:pt>
                <c:pt idx="23">
                  <c:v>2017-11-4 00:52:41</c:v>
                </c:pt>
                <c:pt idx="24">
                  <c:v>2017-11-4 00:52:42</c:v>
                </c:pt>
                <c:pt idx="25">
                  <c:v>2017-11-4 00:52:43</c:v>
                </c:pt>
                <c:pt idx="26">
                  <c:v>2017-11-4 00:52:44</c:v>
                </c:pt>
                <c:pt idx="27">
                  <c:v>2017-11-4 00:52:45</c:v>
                </c:pt>
                <c:pt idx="28">
                  <c:v>2017-11-4 00:52:46</c:v>
                </c:pt>
                <c:pt idx="29">
                  <c:v>2017-11-4 00:52:47</c:v>
                </c:pt>
                <c:pt idx="30">
                  <c:v>2017-11-4 00:52:48</c:v>
                </c:pt>
                <c:pt idx="31">
                  <c:v>2017-11-4 00:52:49</c:v>
                </c:pt>
                <c:pt idx="32">
                  <c:v>2017-11-4 00:52:50</c:v>
                </c:pt>
                <c:pt idx="33">
                  <c:v>2017-11-4 00:52:51</c:v>
                </c:pt>
                <c:pt idx="34">
                  <c:v>2017-11-4 00:52:52</c:v>
                </c:pt>
                <c:pt idx="35">
                  <c:v>2017-11-4 00:52:53</c:v>
                </c:pt>
                <c:pt idx="36">
                  <c:v>2017-11-4 00:52:54</c:v>
                </c:pt>
                <c:pt idx="37">
                  <c:v>2017-11-4 00:52:55</c:v>
                </c:pt>
                <c:pt idx="38">
                  <c:v>2017-11-4 00:52:56</c:v>
                </c:pt>
                <c:pt idx="39">
                  <c:v>2017-11-4 00:52:57</c:v>
                </c:pt>
                <c:pt idx="40">
                  <c:v>2017-11-4 00:52:58</c:v>
                </c:pt>
                <c:pt idx="41">
                  <c:v>2017-11-4 00:52:59</c:v>
                </c:pt>
                <c:pt idx="42">
                  <c:v>2017-11-4 00:53:00</c:v>
                </c:pt>
                <c:pt idx="43">
                  <c:v>2017-11-4 00:53:01</c:v>
                </c:pt>
                <c:pt idx="44">
                  <c:v>2017-11-4 00:53:02</c:v>
                </c:pt>
                <c:pt idx="45">
                  <c:v>2017-11-4 00:53:03</c:v>
                </c:pt>
                <c:pt idx="46">
                  <c:v>2017-11-4 00:53:04</c:v>
                </c:pt>
                <c:pt idx="47">
                  <c:v>2017-11-4 00:53:05</c:v>
                </c:pt>
                <c:pt idx="48">
                  <c:v>2017-11-4 00:53:06</c:v>
                </c:pt>
                <c:pt idx="49">
                  <c:v>2017-11-4 00:53:07</c:v>
                </c:pt>
                <c:pt idx="50">
                  <c:v>2017-11-4 00:53:08</c:v>
                </c:pt>
                <c:pt idx="51">
                  <c:v>2017-11-4 00:53:09</c:v>
                </c:pt>
                <c:pt idx="52">
                  <c:v>2017-11-4 00:53:10</c:v>
                </c:pt>
                <c:pt idx="53">
                  <c:v>2017-11-4 00:53:11</c:v>
                </c:pt>
                <c:pt idx="54">
                  <c:v>2017-11-4 00:53:12</c:v>
                </c:pt>
                <c:pt idx="55">
                  <c:v>2017-11-4 00:53:13</c:v>
                </c:pt>
                <c:pt idx="56">
                  <c:v>2017-11-4 00:53:14</c:v>
                </c:pt>
                <c:pt idx="57">
                  <c:v>2017-11-4 00:53:15</c:v>
                </c:pt>
                <c:pt idx="58">
                  <c:v>2017-11-4 00:53:16</c:v>
                </c:pt>
                <c:pt idx="59">
                  <c:v>2017-11-4 00:53:17</c:v>
                </c:pt>
                <c:pt idx="60">
                  <c:v>2017-11-4 00:53:18</c:v>
                </c:pt>
              </c:strCache>
            </c:strRef>
          </c:cat>
          <c:val>
            <c:numRef>
              <c:f>'NFSv4_IOPS_BREAKDOWN_BY_OPS'!$AI$2:$AI$62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</c:ser>
        <c:ser>
          <c:idx val="33"/>
          <c:order val="33"/>
          <c:tx>
            <c:strRef>
              <c:f>'NFSv4_IOPS_BREAKDOWN_BY_OPS'!$AJ$1</c:f>
              <c:strCache>
                <c:ptCount val="1"/>
                <c:pt idx="0">
                  <c:v>setclientid</c:v>
                </c:pt>
              </c:strCache>
            </c:strRef>
          </c:tx>
          <c:cat>
            <c:strRef>
              <c:f>'NFSv4_IOPS_BREAKDOWN_BY_OPS'!$B$2:$B$62</c:f>
              <c:strCache>
                <c:ptCount val="61"/>
                <c:pt idx="0">
                  <c:v>2017-11-4 00:52:18</c:v>
                </c:pt>
                <c:pt idx="1">
                  <c:v>2017-11-4 00:52:19</c:v>
                </c:pt>
                <c:pt idx="2">
                  <c:v>2017-11-4 00:52:20</c:v>
                </c:pt>
                <c:pt idx="3">
                  <c:v>2017-11-4 00:52:21</c:v>
                </c:pt>
                <c:pt idx="4">
                  <c:v>2017-11-4 00:52:22</c:v>
                </c:pt>
                <c:pt idx="5">
                  <c:v>2017-11-4 00:52:23</c:v>
                </c:pt>
                <c:pt idx="6">
                  <c:v>2017-11-4 00:52:24</c:v>
                </c:pt>
                <c:pt idx="7">
                  <c:v>2017-11-4 00:52:25</c:v>
                </c:pt>
                <c:pt idx="8">
                  <c:v>2017-11-4 00:52:26</c:v>
                </c:pt>
                <c:pt idx="9">
                  <c:v>2017-11-4 00:52:27</c:v>
                </c:pt>
                <c:pt idx="10">
                  <c:v>2017-11-4 00:52:28</c:v>
                </c:pt>
                <c:pt idx="11">
                  <c:v>2017-11-4 00:52:29</c:v>
                </c:pt>
                <c:pt idx="12">
                  <c:v>2017-11-4 00:52:30</c:v>
                </c:pt>
                <c:pt idx="13">
                  <c:v>2017-11-4 00:52:31</c:v>
                </c:pt>
                <c:pt idx="14">
                  <c:v>2017-11-4 00:52:32</c:v>
                </c:pt>
                <c:pt idx="15">
                  <c:v>2017-11-4 00:52:33</c:v>
                </c:pt>
                <c:pt idx="16">
                  <c:v>2017-11-4 00:52:34</c:v>
                </c:pt>
                <c:pt idx="17">
                  <c:v>2017-11-4 00:52:35</c:v>
                </c:pt>
                <c:pt idx="18">
                  <c:v>2017-11-4 00:52:36</c:v>
                </c:pt>
                <c:pt idx="19">
                  <c:v>2017-11-4 00:52:37</c:v>
                </c:pt>
                <c:pt idx="20">
                  <c:v>2017-11-4 00:52:38</c:v>
                </c:pt>
                <c:pt idx="21">
                  <c:v>2017-11-4 00:52:39</c:v>
                </c:pt>
                <c:pt idx="22">
                  <c:v>2017-11-4 00:52:40</c:v>
                </c:pt>
                <c:pt idx="23">
                  <c:v>2017-11-4 00:52:41</c:v>
                </c:pt>
                <c:pt idx="24">
                  <c:v>2017-11-4 00:52:42</c:v>
                </c:pt>
                <c:pt idx="25">
                  <c:v>2017-11-4 00:52:43</c:v>
                </c:pt>
                <c:pt idx="26">
                  <c:v>2017-11-4 00:52:44</c:v>
                </c:pt>
                <c:pt idx="27">
                  <c:v>2017-11-4 00:52:45</c:v>
                </c:pt>
                <c:pt idx="28">
                  <c:v>2017-11-4 00:52:46</c:v>
                </c:pt>
                <c:pt idx="29">
                  <c:v>2017-11-4 00:52:47</c:v>
                </c:pt>
                <c:pt idx="30">
                  <c:v>2017-11-4 00:52:48</c:v>
                </c:pt>
                <c:pt idx="31">
                  <c:v>2017-11-4 00:52:49</c:v>
                </c:pt>
                <c:pt idx="32">
                  <c:v>2017-11-4 00:52:50</c:v>
                </c:pt>
                <c:pt idx="33">
                  <c:v>2017-11-4 00:52:51</c:v>
                </c:pt>
                <c:pt idx="34">
                  <c:v>2017-11-4 00:52:52</c:v>
                </c:pt>
                <c:pt idx="35">
                  <c:v>2017-11-4 00:52:53</c:v>
                </c:pt>
                <c:pt idx="36">
                  <c:v>2017-11-4 00:52:54</c:v>
                </c:pt>
                <c:pt idx="37">
                  <c:v>2017-11-4 00:52:55</c:v>
                </c:pt>
                <c:pt idx="38">
                  <c:v>2017-11-4 00:52:56</c:v>
                </c:pt>
                <c:pt idx="39">
                  <c:v>2017-11-4 00:52:57</c:v>
                </c:pt>
                <c:pt idx="40">
                  <c:v>2017-11-4 00:52:58</c:v>
                </c:pt>
                <c:pt idx="41">
                  <c:v>2017-11-4 00:52:59</c:v>
                </c:pt>
                <c:pt idx="42">
                  <c:v>2017-11-4 00:53:00</c:v>
                </c:pt>
                <c:pt idx="43">
                  <c:v>2017-11-4 00:53:01</c:v>
                </c:pt>
                <c:pt idx="44">
                  <c:v>2017-11-4 00:53:02</c:v>
                </c:pt>
                <c:pt idx="45">
                  <c:v>2017-11-4 00:53:03</c:v>
                </c:pt>
                <c:pt idx="46">
                  <c:v>2017-11-4 00:53:04</c:v>
                </c:pt>
                <c:pt idx="47">
                  <c:v>2017-11-4 00:53:05</c:v>
                </c:pt>
                <c:pt idx="48">
                  <c:v>2017-11-4 00:53:06</c:v>
                </c:pt>
                <c:pt idx="49">
                  <c:v>2017-11-4 00:53:07</c:v>
                </c:pt>
                <c:pt idx="50">
                  <c:v>2017-11-4 00:53:08</c:v>
                </c:pt>
                <c:pt idx="51">
                  <c:v>2017-11-4 00:53:09</c:v>
                </c:pt>
                <c:pt idx="52">
                  <c:v>2017-11-4 00:53:10</c:v>
                </c:pt>
                <c:pt idx="53">
                  <c:v>2017-11-4 00:53:11</c:v>
                </c:pt>
                <c:pt idx="54">
                  <c:v>2017-11-4 00:53:12</c:v>
                </c:pt>
                <c:pt idx="55">
                  <c:v>2017-11-4 00:53:13</c:v>
                </c:pt>
                <c:pt idx="56">
                  <c:v>2017-11-4 00:53:14</c:v>
                </c:pt>
                <c:pt idx="57">
                  <c:v>2017-11-4 00:53:15</c:v>
                </c:pt>
                <c:pt idx="58">
                  <c:v>2017-11-4 00:53:16</c:v>
                </c:pt>
                <c:pt idx="59">
                  <c:v>2017-11-4 00:53:17</c:v>
                </c:pt>
                <c:pt idx="60">
                  <c:v>2017-11-4 00:53:18</c:v>
                </c:pt>
              </c:strCache>
            </c:strRef>
          </c:cat>
          <c:val>
            <c:numRef>
              <c:f>'NFSv4_IOPS_BREAKDOWN_BY_OPS'!$AJ$2:$AJ$62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</c:ser>
        <c:ser>
          <c:idx val="34"/>
          <c:order val="34"/>
          <c:tx>
            <c:strRef>
              <c:f>'NFSv4_IOPS_BREAKDOWN_BY_OPS'!$AK$1</c:f>
              <c:strCache>
                <c:ptCount val="1"/>
                <c:pt idx="0">
                  <c:v>setclientid-confirm</c:v>
                </c:pt>
              </c:strCache>
            </c:strRef>
          </c:tx>
          <c:cat>
            <c:strRef>
              <c:f>'NFSv4_IOPS_BREAKDOWN_BY_OPS'!$B$2:$B$62</c:f>
              <c:strCache>
                <c:ptCount val="61"/>
                <c:pt idx="0">
                  <c:v>2017-11-4 00:52:18</c:v>
                </c:pt>
                <c:pt idx="1">
                  <c:v>2017-11-4 00:52:19</c:v>
                </c:pt>
                <c:pt idx="2">
                  <c:v>2017-11-4 00:52:20</c:v>
                </c:pt>
                <c:pt idx="3">
                  <c:v>2017-11-4 00:52:21</c:v>
                </c:pt>
                <c:pt idx="4">
                  <c:v>2017-11-4 00:52:22</c:v>
                </c:pt>
                <c:pt idx="5">
                  <c:v>2017-11-4 00:52:23</c:v>
                </c:pt>
                <c:pt idx="6">
                  <c:v>2017-11-4 00:52:24</c:v>
                </c:pt>
                <c:pt idx="7">
                  <c:v>2017-11-4 00:52:25</c:v>
                </c:pt>
                <c:pt idx="8">
                  <c:v>2017-11-4 00:52:26</c:v>
                </c:pt>
                <c:pt idx="9">
                  <c:v>2017-11-4 00:52:27</c:v>
                </c:pt>
                <c:pt idx="10">
                  <c:v>2017-11-4 00:52:28</c:v>
                </c:pt>
                <c:pt idx="11">
                  <c:v>2017-11-4 00:52:29</c:v>
                </c:pt>
                <c:pt idx="12">
                  <c:v>2017-11-4 00:52:30</c:v>
                </c:pt>
                <c:pt idx="13">
                  <c:v>2017-11-4 00:52:31</c:v>
                </c:pt>
                <c:pt idx="14">
                  <c:v>2017-11-4 00:52:32</c:v>
                </c:pt>
                <c:pt idx="15">
                  <c:v>2017-11-4 00:52:33</c:v>
                </c:pt>
                <c:pt idx="16">
                  <c:v>2017-11-4 00:52:34</c:v>
                </c:pt>
                <c:pt idx="17">
                  <c:v>2017-11-4 00:52:35</c:v>
                </c:pt>
                <c:pt idx="18">
                  <c:v>2017-11-4 00:52:36</c:v>
                </c:pt>
                <c:pt idx="19">
                  <c:v>2017-11-4 00:52:37</c:v>
                </c:pt>
                <c:pt idx="20">
                  <c:v>2017-11-4 00:52:38</c:v>
                </c:pt>
                <c:pt idx="21">
                  <c:v>2017-11-4 00:52:39</c:v>
                </c:pt>
                <c:pt idx="22">
                  <c:v>2017-11-4 00:52:40</c:v>
                </c:pt>
                <c:pt idx="23">
                  <c:v>2017-11-4 00:52:41</c:v>
                </c:pt>
                <c:pt idx="24">
                  <c:v>2017-11-4 00:52:42</c:v>
                </c:pt>
                <c:pt idx="25">
                  <c:v>2017-11-4 00:52:43</c:v>
                </c:pt>
                <c:pt idx="26">
                  <c:v>2017-11-4 00:52:44</c:v>
                </c:pt>
                <c:pt idx="27">
                  <c:v>2017-11-4 00:52:45</c:v>
                </c:pt>
                <c:pt idx="28">
                  <c:v>2017-11-4 00:52:46</c:v>
                </c:pt>
                <c:pt idx="29">
                  <c:v>2017-11-4 00:52:47</c:v>
                </c:pt>
                <c:pt idx="30">
                  <c:v>2017-11-4 00:52:48</c:v>
                </c:pt>
                <c:pt idx="31">
                  <c:v>2017-11-4 00:52:49</c:v>
                </c:pt>
                <c:pt idx="32">
                  <c:v>2017-11-4 00:52:50</c:v>
                </c:pt>
                <c:pt idx="33">
                  <c:v>2017-11-4 00:52:51</c:v>
                </c:pt>
                <c:pt idx="34">
                  <c:v>2017-11-4 00:52:52</c:v>
                </c:pt>
                <c:pt idx="35">
                  <c:v>2017-11-4 00:52:53</c:v>
                </c:pt>
                <c:pt idx="36">
                  <c:v>2017-11-4 00:52:54</c:v>
                </c:pt>
                <c:pt idx="37">
                  <c:v>2017-11-4 00:52:55</c:v>
                </c:pt>
                <c:pt idx="38">
                  <c:v>2017-11-4 00:52:56</c:v>
                </c:pt>
                <c:pt idx="39">
                  <c:v>2017-11-4 00:52:57</c:v>
                </c:pt>
                <c:pt idx="40">
                  <c:v>2017-11-4 00:52:58</c:v>
                </c:pt>
                <c:pt idx="41">
                  <c:v>2017-11-4 00:52:59</c:v>
                </c:pt>
                <c:pt idx="42">
                  <c:v>2017-11-4 00:53:00</c:v>
                </c:pt>
                <c:pt idx="43">
                  <c:v>2017-11-4 00:53:01</c:v>
                </c:pt>
                <c:pt idx="44">
                  <c:v>2017-11-4 00:53:02</c:v>
                </c:pt>
                <c:pt idx="45">
                  <c:v>2017-11-4 00:53:03</c:v>
                </c:pt>
                <c:pt idx="46">
                  <c:v>2017-11-4 00:53:04</c:v>
                </c:pt>
                <c:pt idx="47">
                  <c:v>2017-11-4 00:53:05</c:v>
                </c:pt>
                <c:pt idx="48">
                  <c:v>2017-11-4 00:53:06</c:v>
                </c:pt>
                <c:pt idx="49">
                  <c:v>2017-11-4 00:53:07</c:v>
                </c:pt>
                <c:pt idx="50">
                  <c:v>2017-11-4 00:53:08</c:v>
                </c:pt>
                <c:pt idx="51">
                  <c:v>2017-11-4 00:53:09</c:v>
                </c:pt>
                <c:pt idx="52">
                  <c:v>2017-11-4 00:53:10</c:v>
                </c:pt>
                <c:pt idx="53">
                  <c:v>2017-11-4 00:53:11</c:v>
                </c:pt>
                <c:pt idx="54">
                  <c:v>2017-11-4 00:53:12</c:v>
                </c:pt>
                <c:pt idx="55">
                  <c:v>2017-11-4 00:53:13</c:v>
                </c:pt>
                <c:pt idx="56">
                  <c:v>2017-11-4 00:53:14</c:v>
                </c:pt>
                <c:pt idx="57">
                  <c:v>2017-11-4 00:53:15</c:v>
                </c:pt>
                <c:pt idx="58">
                  <c:v>2017-11-4 00:53:16</c:v>
                </c:pt>
                <c:pt idx="59">
                  <c:v>2017-11-4 00:53:17</c:v>
                </c:pt>
                <c:pt idx="60">
                  <c:v>2017-11-4 00:53:18</c:v>
                </c:pt>
              </c:strCache>
            </c:strRef>
          </c:cat>
          <c:val>
            <c:numRef>
              <c:f>'NFSv4_IOPS_BREAKDOWN_BY_OPS'!$AK$2:$AK$62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</c:ser>
        <c:ser>
          <c:idx val="35"/>
          <c:order val="35"/>
          <c:tx>
            <c:strRef>
              <c:f>'NFSv4_IOPS_BREAKDOWN_BY_OPS'!$AL$1</c:f>
              <c:strCache>
                <c:ptCount val="1"/>
                <c:pt idx="0">
                  <c:v>verify</c:v>
                </c:pt>
              </c:strCache>
            </c:strRef>
          </c:tx>
          <c:cat>
            <c:strRef>
              <c:f>'NFSv4_IOPS_BREAKDOWN_BY_OPS'!$B$2:$B$62</c:f>
              <c:strCache>
                <c:ptCount val="61"/>
                <c:pt idx="0">
                  <c:v>2017-11-4 00:52:18</c:v>
                </c:pt>
                <c:pt idx="1">
                  <c:v>2017-11-4 00:52:19</c:v>
                </c:pt>
                <c:pt idx="2">
                  <c:v>2017-11-4 00:52:20</c:v>
                </c:pt>
                <c:pt idx="3">
                  <c:v>2017-11-4 00:52:21</c:v>
                </c:pt>
                <c:pt idx="4">
                  <c:v>2017-11-4 00:52:22</c:v>
                </c:pt>
                <c:pt idx="5">
                  <c:v>2017-11-4 00:52:23</c:v>
                </c:pt>
                <c:pt idx="6">
                  <c:v>2017-11-4 00:52:24</c:v>
                </c:pt>
                <c:pt idx="7">
                  <c:v>2017-11-4 00:52:25</c:v>
                </c:pt>
                <c:pt idx="8">
                  <c:v>2017-11-4 00:52:26</c:v>
                </c:pt>
                <c:pt idx="9">
                  <c:v>2017-11-4 00:52:27</c:v>
                </c:pt>
                <c:pt idx="10">
                  <c:v>2017-11-4 00:52:28</c:v>
                </c:pt>
                <c:pt idx="11">
                  <c:v>2017-11-4 00:52:29</c:v>
                </c:pt>
                <c:pt idx="12">
                  <c:v>2017-11-4 00:52:30</c:v>
                </c:pt>
                <c:pt idx="13">
                  <c:v>2017-11-4 00:52:31</c:v>
                </c:pt>
                <c:pt idx="14">
                  <c:v>2017-11-4 00:52:32</c:v>
                </c:pt>
                <c:pt idx="15">
                  <c:v>2017-11-4 00:52:33</c:v>
                </c:pt>
                <c:pt idx="16">
                  <c:v>2017-11-4 00:52:34</c:v>
                </c:pt>
                <c:pt idx="17">
                  <c:v>2017-11-4 00:52:35</c:v>
                </c:pt>
                <c:pt idx="18">
                  <c:v>2017-11-4 00:52:36</c:v>
                </c:pt>
                <c:pt idx="19">
                  <c:v>2017-11-4 00:52:37</c:v>
                </c:pt>
                <c:pt idx="20">
                  <c:v>2017-11-4 00:52:38</c:v>
                </c:pt>
                <c:pt idx="21">
                  <c:v>2017-11-4 00:52:39</c:v>
                </c:pt>
                <c:pt idx="22">
                  <c:v>2017-11-4 00:52:40</c:v>
                </c:pt>
                <c:pt idx="23">
                  <c:v>2017-11-4 00:52:41</c:v>
                </c:pt>
                <c:pt idx="24">
                  <c:v>2017-11-4 00:52:42</c:v>
                </c:pt>
                <c:pt idx="25">
                  <c:v>2017-11-4 00:52:43</c:v>
                </c:pt>
                <c:pt idx="26">
                  <c:v>2017-11-4 00:52:44</c:v>
                </c:pt>
                <c:pt idx="27">
                  <c:v>2017-11-4 00:52:45</c:v>
                </c:pt>
                <c:pt idx="28">
                  <c:v>2017-11-4 00:52:46</c:v>
                </c:pt>
                <c:pt idx="29">
                  <c:v>2017-11-4 00:52:47</c:v>
                </c:pt>
                <c:pt idx="30">
                  <c:v>2017-11-4 00:52:48</c:v>
                </c:pt>
                <c:pt idx="31">
                  <c:v>2017-11-4 00:52:49</c:v>
                </c:pt>
                <c:pt idx="32">
                  <c:v>2017-11-4 00:52:50</c:v>
                </c:pt>
                <c:pt idx="33">
                  <c:v>2017-11-4 00:52:51</c:v>
                </c:pt>
                <c:pt idx="34">
                  <c:v>2017-11-4 00:52:52</c:v>
                </c:pt>
                <c:pt idx="35">
                  <c:v>2017-11-4 00:52:53</c:v>
                </c:pt>
                <c:pt idx="36">
                  <c:v>2017-11-4 00:52:54</c:v>
                </c:pt>
                <c:pt idx="37">
                  <c:v>2017-11-4 00:52:55</c:v>
                </c:pt>
                <c:pt idx="38">
                  <c:v>2017-11-4 00:52:56</c:v>
                </c:pt>
                <c:pt idx="39">
                  <c:v>2017-11-4 00:52:57</c:v>
                </c:pt>
                <c:pt idx="40">
                  <c:v>2017-11-4 00:52:58</c:v>
                </c:pt>
                <c:pt idx="41">
                  <c:v>2017-11-4 00:52:59</c:v>
                </c:pt>
                <c:pt idx="42">
                  <c:v>2017-11-4 00:53:00</c:v>
                </c:pt>
                <c:pt idx="43">
                  <c:v>2017-11-4 00:53:01</c:v>
                </c:pt>
                <c:pt idx="44">
                  <c:v>2017-11-4 00:53:02</c:v>
                </c:pt>
                <c:pt idx="45">
                  <c:v>2017-11-4 00:53:03</c:v>
                </c:pt>
                <c:pt idx="46">
                  <c:v>2017-11-4 00:53:04</c:v>
                </c:pt>
                <c:pt idx="47">
                  <c:v>2017-11-4 00:53:05</c:v>
                </c:pt>
                <c:pt idx="48">
                  <c:v>2017-11-4 00:53:06</c:v>
                </c:pt>
                <c:pt idx="49">
                  <c:v>2017-11-4 00:53:07</c:v>
                </c:pt>
                <c:pt idx="50">
                  <c:v>2017-11-4 00:53:08</c:v>
                </c:pt>
                <c:pt idx="51">
                  <c:v>2017-11-4 00:53:09</c:v>
                </c:pt>
                <c:pt idx="52">
                  <c:v>2017-11-4 00:53:10</c:v>
                </c:pt>
                <c:pt idx="53">
                  <c:v>2017-11-4 00:53:11</c:v>
                </c:pt>
                <c:pt idx="54">
                  <c:v>2017-11-4 00:53:12</c:v>
                </c:pt>
                <c:pt idx="55">
                  <c:v>2017-11-4 00:53:13</c:v>
                </c:pt>
                <c:pt idx="56">
                  <c:v>2017-11-4 00:53:14</c:v>
                </c:pt>
                <c:pt idx="57">
                  <c:v>2017-11-4 00:53:15</c:v>
                </c:pt>
                <c:pt idx="58">
                  <c:v>2017-11-4 00:53:16</c:v>
                </c:pt>
                <c:pt idx="59">
                  <c:v>2017-11-4 00:53:17</c:v>
                </c:pt>
                <c:pt idx="60">
                  <c:v>2017-11-4 00:53:18</c:v>
                </c:pt>
              </c:strCache>
            </c:strRef>
          </c:cat>
          <c:val>
            <c:numRef>
              <c:f>'NFSv4_IOPS_BREAKDOWN_BY_OPS'!$AL$2:$AL$62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</c:ser>
        <c:ser>
          <c:idx val="36"/>
          <c:order val="36"/>
          <c:tx>
            <c:strRef>
              <c:f>'NFSv4_IOPS_BREAKDOWN_BY_OPS'!$AM$1</c:f>
              <c:strCache>
                <c:ptCount val="1"/>
                <c:pt idx="0">
                  <c:v>write</c:v>
                </c:pt>
              </c:strCache>
            </c:strRef>
          </c:tx>
          <c:cat>
            <c:strRef>
              <c:f>'NFSv4_IOPS_BREAKDOWN_BY_OPS'!$B$2:$B$62</c:f>
              <c:strCache>
                <c:ptCount val="61"/>
                <c:pt idx="0">
                  <c:v>2017-11-4 00:52:18</c:v>
                </c:pt>
                <c:pt idx="1">
                  <c:v>2017-11-4 00:52:19</c:v>
                </c:pt>
                <c:pt idx="2">
                  <c:v>2017-11-4 00:52:20</c:v>
                </c:pt>
                <c:pt idx="3">
                  <c:v>2017-11-4 00:52:21</c:v>
                </c:pt>
                <c:pt idx="4">
                  <c:v>2017-11-4 00:52:22</c:v>
                </c:pt>
                <c:pt idx="5">
                  <c:v>2017-11-4 00:52:23</c:v>
                </c:pt>
                <c:pt idx="6">
                  <c:v>2017-11-4 00:52:24</c:v>
                </c:pt>
                <c:pt idx="7">
                  <c:v>2017-11-4 00:52:25</c:v>
                </c:pt>
                <c:pt idx="8">
                  <c:v>2017-11-4 00:52:26</c:v>
                </c:pt>
                <c:pt idx="9">
                  <c:v>2017-11-4 00:52:27</c:v>
                </c:pt>
                <c:pt idx="10">
                  <c:v>2017-11-4 00:52:28</c:v>
                </c:pt>
                <c:pt idx="11">
                  <c:v>2017-11-4 00:52:29</c:v>
                </c:pt>
                <c:pt idx="12">
                  <c:v>2017-11-4 00:52:30</c:v>
                </c:pt>
                <c:pt idx="13">
                  <c:v>2017-11-4 00:52:31</c:v>
                </c:pt>
                <c:pt idx="14">
                  <c:v>2017-11-4 00:52:32</c:v>
                </c:pt>
                <c:pt idx="15">
                  <c:v>2017-11-4 00:52:33</c:v>
                </c:pt>
                <c:pt idx="16">
                  <c:v>2017-11-4 00:52:34</c:v>
                </c:pt>
                <c:pt idx="17">
                  <c:v>2017-11-4 00:52:35</c:v>
                </c:pt>
                <c:pt idx="18">
                  <c:v>2017-11-4 00:52:36</c:v>
                </c:pt>
                <c:pt idx="19">
                  <c:v>2017-11-4 00:52:37</c:v>
                </c:pt>
                <c:pt idx="20">
                  <c:v>2017-11-4 00:52:38</c:v>
                </c:pt>
                <c:pt idx="21">
                  <c:v>2017-11-4 00:52:39</c:v>
                </c:pt>
                <c:pt idx="22">
                  <c:v>2017-11-4 00:52:40</c:v>
                </c:pt>
                <c:pt idx="23">
                  <c:v>2017-11-4 00:52:41</c:v>
                </c:pt>
                <c:pt idx="24">
                  <c:v>2017-11-4 00:52:42</c:v>
                </c:pt>
                <c:pt idx="25">
                  <c:v>2017-11-4 00:52:43</c:v>
                </c:pt>
                <c:pt idx="26">
                  <c:v>2017-11-4 00:52:44</c:v>
                </c:pt>
                <c:pt idx="27">
                  <c:v>2017-11-4 00:52:45</c:v>
                </c:pt>
                <c:pt idx="28">
                  <c:v>2017-11-4 00:52:46</c:v>
                </c:pt>
                <c:pt idx="29">
                  <c:v>2017-11-4 00:52:47</c:v>
                </c:pt>
                <c:pt idx="30">
                  <c:v>2017-11-4 00:52:48</c:v>
                </c:pt>
                <c:pt idx="31">
                  <c:v>2017-11-4 00:52:49</c:v>
                </c:pt>
                <c:pt idx="32">
                  <c:v>2017-11-4 00:52:50</c:v>
                </c:pt>
                <c:pt idx="33">
                  <c:v>2017-11-4 00:52:51</c:v>
                </c:pt>
                <c:pt idx="34">
                  <c:v>2017-11-4 00:52:52</c:v>
                </c:pt>
                <c:pt idx="35">
                  <c:v>2017-11-4 00:52:53</c:v>
                </c:pt>
                <c:pt idx="36">
                  <c:v>2017-11-4 00:52:54</c:v>
                </c:pt>
                <c:pt idx="37">
                  <c:v>2017-11-4 00:52:55</c:v>
                </c:pt>
                <c:pt idx="38">
                  <c:v>2017-11-4 00:52:56</c:v>
                </c:pt>
                <c:pt idx="39">
                  <c:v>2017-11-4 00:52:57</c:v>
                </c:pt>
                <c:pt idx="40">
                  <c:v>2017-11-4 00:52:58</c:v>
                </c:pt>
                <c:pt idx="41">
                  <c:v>2017-11-4 00:52:59</c:v>
                </c:pt>
                <c:pt idx="42">
                  <c:v>2017-11-4 00:53:00</c:v>
                </c:pt>
                <c:pt idx="43">
                  <c:v>2017-11-4 00:53:01</c:v>
                </c:pt>
                <c:pt idx="44">
                  <c:v>2017-11-4 00:53:02</c:v>
                </c:pt>
                <c:pt idx="45">
                  <c:v>2017-11-4 00:53:03</c:v>
                </c:pt>
                <c:pt idx="46">
                  <c:v>2017-11-4 00:53:04</c:v>
                </c:pt>
                <c:pt idx="47">
                  <c:v>2017-11-4 00:53:05</c:v>
                </c:pt>
                <c:pt idx="48">
                  <c:v>2017-11-4 00:53:06</c:v>
                </c:pt>
                <c:pt idx="49">
                  <c:v>2017-11-4 00:53:07</c:v>
                </c:pt>
                <c:pt idx="50">
                  <c:v>2017-11-4 00:53:08</c:v>
                </c:pt>
                <c:pt idx="51">
                  <c:v>2017-11-4 00:53:09</c:v>
                </c:pt>
                <c:pt idx="52">
                  <c:v>2017-11-4 00:53:10</c:v>
                </c:pt>
                <c:pt idx="53">
                  <c:v>2017-11-4 00:53:11</c:v>
                </c:pt>
                <c:pt idx="54">
                  <c:v>2017-11-4 00:53:12</c:v>
                </c:pt>
                <c:pt idx="55">
                  <c:v>2017-11-4 00:53:13</c:v>
                </c:pt>
                <c:pt idx="56">
                  <c:v>2017-11-4 00:53:14</c:v>
                </c:pt>
                <c:pt idx="57">
                  <c:v>2017-11-4 00:53:15</c:v>
                </c:pt>
                <c:pt idx="58">
                  <c:v>2017-11-4 00:53:16</c:v>
                </c:pt>
                <c:pt idx="59">
                  <c:v>2017-11-4 00:53:17</c:v>
                </c:pt>
                <c:pt idx="60">
                  <c:v>2017-11-4 00:53:18</c:v>
                </c:pt>
              </c:strCache>
            </c:strRef>
          </c:cat>
          <c:val>
            <c:numRef>
              <c:f>'NFSv4_IOPS_BREAKDOWN_BY_OPS'!$AM$2:$AM$62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</c:ser>
        <c:ser>
          <c:idx val="37"/>
          <c:order val="37"/>
          <c:tx>
            <c:strRef>
              <c:f>'NFSv4_IOPS_BREAKDOWN_BY_OPS'!$AN$1</c:f>
              <c:strCache>
                <c:ptCount val="1"/>
                <c:pt idx="0">
                  <c:v>release-lockowner</c:v>
                </c:pt>
              </c:strCache>
            </c:strRef>
          </c:tx>
          <c:cat>
            <c:strRef>
              <c:f>'NFSv4_IOPS_BREAKDOWN_BY_OPS'!$B$2:$B$62</c:f>
              <c:strCache>
                <c:ptCount val="61"/>
                <c:pt idx="0">
                  <c:v>2017-11-4 00:52:18</c:v>
                </c:pt>
                <c:pt idx="1">
                  <c:v>2017-11-4 00:52:19</c:v>
                </c:pt>
                <c:pt idx="2">
                  <c:v>2017-11-4 00:52:20</c:v>
                </c:pt>
                <c:pt idx="3">
                  <c:v>2017-11-4 00:52:21</c:v>
                </c:pt>
                <c:pt idx="4">
                  <c:v>2017-11-4 00:52:22</c:v>
                </c:pt>
                <c:pt idx="5">
                  <c:v>2017-11-4 00:52:23</c:v>
                </c:pt>
                <c:pt idx="6">
                  <c:v>2017-11-4 00:52:24</c:v>
                </c:pt>
                <c:pt idx="7">
                  <c:v>2017-11-4 00:52:25</c:v>
                </c:pt>
                <c:pt idx="8">
                  <c:v>2017-11-4 00:52:26</c:v>
                </c:pt>
                <c:pt idx="9">
                  <c:v>2017-11-4 00:52:27</c:v>
                </c:pt>
                <c:pt idx="10">
                  <c:v>2017-11-4 00:52:28</c:v>
                </c:pt>
                <c:pt idx="11">
                  <c:v>2017-11-4 00:52:29</c:v>
                </c:pt>
                <c:pt idx="12">
                  <c:v>2017-11-4 00:52:30</c:v>
                </c:pt>
                <c:pt idx="13">
                  <c:v>2017-11-4 00:52:31</c:v>
                </c:pt>
                <c:pt idx="14">
                  <c:v>2017-11-4 00:52:32</c:v>
                </c:pt>
                <c:pt idx="15">
                  <c:v>2017-11-4 00:52:33</c:v>
                </c:pt>
                <c:pt idx="16">
                  <c:v>2017-11-4 00:52:34</c:v>
                </c:pt>
                <c:pt idx="17">
                  <c:v>2017-11-4 00:52:35</c:v>
                </c:pt>
                <c:pt idx="18">
                  <c:v>2017-11-4 00:52:36</c:v>
                </c:pt>
                <c:pt idx="19">
                  <c:v>2017-11-4 00:52:37</c:v>
                </c:pt>
                <c:pt idx="20">
                  <c:v>2017-11-4 00:52:38</c:v>
                </c:pt>
                <c:pt idx="21">
                  <c:v>2017-11-4 00:52:39</c:v>
                </c:pt>
                <c:pt idx="22">
                  <c:v>2017-11-4 00:52:40</c:v>
                </c:pt>
                <c:pt idx="23">
                  <c:v>2017-11-4 00:52:41</c:v>
                </c:pt>
                <c:pt idx="24">
                  <c:v>2017-11-4 00:52:42</c:v>
                </c:pt>
                <c:pt idx="25">
                  <c:v>2017-11-4 00:52:43</c:v>
                </c:pt>
                <c:pt idx="26">
                  <c:v>2017-11-4 00:52:44</c:v>
                </c:pt>
                <c:pt idx="27">
                  <c:v>2017-11-4 00:52:45</c:v>
                </c:pt>
                <c:pt idx="28">
                  <c:v>2017-11-4 00:52:46</c:v>
                </c:pt>
                <c:pt idx="29">
                  <c:v>2017-11-4 00:52:47</c:v>
                </c:pt>
                <c:pt idx="30">
                  <c:v>2017-11-4 00:52:48</c:v>
                </c:pt>
                <c:pt idx="31">
                  <c:v>2017-11-4 00:52:49</c:v>
                </c:pt>
                <c:pt idx="32">
                  <c:v>2017-11-4 00:52:50</c:v>
                </c:pt>
                <c:pt idx="33">
                  <c:v>2017-11-4 00:52:51</c:v>
                </c:pt>
                <c:pt idx="34">
                  <c:v>2017-11-4 00:52:52</c:v>
                </c:pt>
                <c:pt idx="35">
                  <c:v>2017-11-4 00:52:53</c:v>
                </c:pt>
                <c:pt idx="36">
                  <c:v>2017-11-4 00:52:54</c:v>
                </c:pt>
                <c:pt idx="37">
                  <c:v>2017-11-4 00:52:55</c:v>
                </c:pt>
                <c:pt idx="38">
                  <c:v>2017-11-4 00:52:56</c:v>
                </c:pt>
                <c:pt idx="39">
                  <c:v>2017-11-4 00:52:57</c:v>
                </c:pt>
                <c:pt idx="40">
                  <c:v>2017-11-4 00:52:58</c:v>
                </c:pt>
                <c:pt idx="41">
                  <c:v>2017-11-4 00:52:59</c:v>
                </c:pt>
                <c:pt idx="42">
                  <c:v>2017-11-4 00:53:00</c:v>
                </c:pt>
                <c:pt idx="43">
                  <c:v>2017-11-4 00:53:01</c:v>
                </c:pt>
                <c:pt idx="44">
                  <c:v>2017-11-4 00:53:02</c:v>
                </c:pt>
                <c:pt idx="45">
                  <c:v>2017-11-4 00:53:03</c:v>
                </c:pt>
                <c:pt idx="46">
                  <c:v>2017-11-4 00:53:04</c:v>
                </c:pt>
                <c:pt idx="47">
                  <c:v>2017-11-4 00:53:05</c:v>
                </c:pt>
                <c:pt idx="48">
                  <c:v>2017-11-4 00:53:06</c:v>
                </c:pt>
                <c:pt idx="49">
                  <c:v>2017-11-4 00:53:07</c:v>
                </c:pt>
                <c:pt idx="50">
                  <c:v>2017-11-4 00:53:08</c:v>
                </c:pt>
                <c:pt idx="51">
                  <c:v>2017-11-4 00:53:09</c:v>
                </c:pt>
                <c:pt idx="52">
                  <c:v>2017-11-4 00:53:10</c:v>
                </c:pt>
                <c:pt idx="53">
                  <c:v>2017-11-4 00:53:11</c:v>
                </c:pt>
                <c:pt idx="54">
                  <c:v>2017-11-4 00:53:12</c:v>
                </c:pt>
                <c:pt idx="55">
                  <c:v>2017-11-4 00:53:13</c:v>
                </c:pt>
                <c:pt idx="56">
                  <c:v>2017-11-4 00:53:14</c:v>
                </c:pt>
                <c:pt idx="57">
                  <c:v>2017-11-4 00:53:15</c:v>
                </c:pt>
                <c:pt idx="58">
                  <c:v>2017-11-4 00:53:16</c:v>
                </c:pt>
                <c:pt idx="59">
                  <c:v>2017-11-4 00:53:17</c:v>
                </c:pt>
                <c:pt idx="60">
                  <c:v>2017-11-4 00:53:18</c:v>
                </c:pt>
              </c:strCache>
            </c:strRef>
          </c:cat>
          <c:val>
            <c:numRef>
              <c:f>'NFSv4_IOPS_BREAKDOWN_BY_OPS'!$AN$2:$AN$62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</c:ser>
        <c:gapWidth val="2"/>
        <c:overlap val="100"/>
        <c:axId val="50020001"/>
        <c:axId val="50020002"/>
      </c:barChart>
      <c:catAx>
        <c:axId val="50020001"/>
        <c:scaling>
          <c:orientation val="minMax"/>
        </c:scaling>
        <c:axPos val="b"/>
        <c:majorGridlines>
          <c:spPr>
            <a:ln w="3175">
              <a:prstDash val="dash"/>
            </a:ln>
          </c:spPr>
        </c:majorGridlines>
        <c:tickLblPos val="nextTo"/>
        <c:txPr>
          <a:bodyPr rot="-2700000"/>
          <a:lstStyle/>
          <a:p>
            <a:pPr>
              <a:defRPr baseline="0"/>
            </a:pPr>
            <a:endParaRPr lang="en-US"/>
          </a:p>
        </c:txPr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400" b="1" baseline="0"/>
                </a:pPr>
                <a:r>
                  <a:rPr lang="en-US" sz="1400" b="1" baseline="0"/>
                  <a:t>IOPS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1400"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Highest NFSv3 Read and Write Operations Broken Down By Time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'NFSv3_RW_BREAKDOWN'!$C$1</c:f>
              <c:strCache>
                <c:ptCount val="1"/>
                <c:pt idx="0">
                  <c:v>write</c:v>
                </c:pt>
              </c:strCache>
            </c:strRef>
          </c:tx>
          <c:marker>
            <c:symbol val="none"/>
          </c:marker>
          <c:cat>
            <c:strRef>
              <c:f>'NFSv3_RW_BREAKDOWN'!$B$2:$B$100</c:f>
              <c:strCache>
                <c:ptCount val="99"/>
                <c:pt idx="0">
                  <c:v>2017-11-3 15:41:04</c:v>
                </c:pt>
                <c:pt idx="1">
                  <c:v>2017-11-3 15:41:05</c:v>
                </c:pt>
                <c:pt idx="2">
                  <c:v>2017-11-3 15:41:07</c:v>
                </c:pt>
                <c:pt idx="3">
                  <c:v>2017-11-3 15:41:09</c:v>
                </c:pt>
                <c:pt idx="4">
                  <c:v>2017-11-3 15:41:10</c:v>
                </c:pt>
                <c:pt idx="5">
                  <c:v>2017-11-3 15:41:11</c:v>
                </c:pt>
                <c:pt idx="6">
                  <c:v>2017-11-3 15:41:12</c:v>
                </c:pt>
                <c:pt idx="7">
                  <c:v>2017-11-3 15:41:13</c:v>
                </c:pt>
                <c:pt idx="8">
                  <c:v>2017-11-3 15:41:14</c:v>
                </c:pt>
                <c:pt idx="9">
                  <c:v>2017-11-3 15:41:15</c:v>
                </c:pt>
                <c:pt idx="10">
                  <c:v>2017-11-3 15:41:16</c:v>
                </c:pt>
                <c:pt idx="11">
                  <c:v>2017-11-3 15:41:17</c:v>
                </c:pt>
                <c:pt idx="12">
                  <c:v>2017-11-3 15:41:18</c:v>
                </c:pt>
                <c:pt idx="13">
                  <c:v>2017-11-3 15:41:19</c:v>
                </c:pt>
                <c:pt idx="14">
                  <c:v>2017-11-3 15:41:20</c:v>
                </c:pt>
                <c:pt idx="15">
                  <c:v>2017-11-3 15:41:21</c:v>
                </c:pt>
                <c:pt idx="16">
                  <c:v>2017-11-3 15:41:23</c:v>
                </c:pt>
                <c:pt idx="17">
                  <c:v>2017-11-3 15:41:24</c:v>
                </c:pt>
                <c:pt idx="18">
                  <c:v>2017-11-3 15:41:25</c:v>
                </c:pt>
                <c:pt idx="19">
                  <c:v>2017-11-3 15:41:26</c:v>
                </c:pt>
                <c:pt idx="20">
                  <c:v>2017-11-3 15:41:27</c:v>
                </c:pt>
                <c:pt idx="21">
                  <c:v>2017-11-3 15:41:28</c:v>
                </c:pt>
                <c:pt idx="22">
                  <c:v>2017-11-3 15:41:29</c:v>
                </c:pt>
                <c:pt idx="23">
                  <c:v>2017-11-3 15:41:30</c:v>
                </c:pt>
                <c:pt idx="24">
                  <c:v>2017-11-3 15:41:31</c:v>
                </c:pt>
                <c:pt idx="25">
                  <c:v>2017-11-3 15:41:32</c:v>
                </c:pt>
                <c:pt idx="26">
                  <c:v>2017-11-3 15:41:33</c:v>
                </c:pt>
                <c:pt idx="27">
                  <c:v>2017-11-3 15:41:34</c:v>
                </c:pt>
                <c:pt idx="28">
                  <c:v>2017-11-3 16:22:07</c:v>
                </c:pt>
                <c:pt idx="29">
                  <c:v>2017-11-3 16:22:08</c:v>
                </c:pt>
                <c:pt idx="30">
                  <c:v>2017-11-3 16:22:09</c:v>
                </c:pt>
                <c:pt idx="31">
                  <c:v>2017-11-3 17:01:23</c:v>
                </c:pt>
                <c:pt idx="32">
                  <c:v>2017-11-3 17:18:48</c:v>
                </c:pt>
                <c:pt idx="33">
                  <c:v>2017-11-3 17:18:49</c:v>
                </c:pt>
                <c:pt idx="34">
                  <c:v>2017-11-3 17:18:50</c:v>
                </c:pt>
                <c:pt idx="35">
                  <c:v>2017-11-3 17:35:39</c:v>
                </c:pt>
                <c:pt idx="36">
                  <c:v>2017-11-3 18:00:10</c:v>
                </c:pt>
                <c:pt idx="37">
                  <c:v>2017-11-3 20:00:14</c:v>
                </c:pt>
                <c:pt idx="38">
                  <c:v>2017-11-3 20:29:04</c:v>
                </c:pt>
                <c:pt idx="39">
                  <c:v>2017-11-3 20:29:05</c:v>
                </c:pt>
                <c:pt idx="40">
                  <c:v>2017-11-3 20:29:06</c:v>
                </c:pt>
                <c:pt idx="41">
                  <c:v>2017-11-3 21:36:32</c:v>
                </c:pt>
                <c:pt idx="42">
                  <c:v>2017-11-3 21:36:33</c:v>
                </c:pt>
                <c:pt idx="43">
                  <c:v>2017-11-4 00:00:09</c:v>
                </c:pt>
                <c:pt idx="44">
                  <c:v>2017-11-4 00:00:10</c:v>
                </c:pt>
                <c:pt idx="45">
                  <c:v>2017-11-4 00:00:12</c:v>
                </c:pt>
                <c:pt idx="46">
                  <c:v>2017-11-4 01:06:30</c:v>
                </c:pt>
                <c:pt idx="47">
                  <c:v>2017-11-4 01:08:36</c:v>
                </c:pt>
                <c:pt idx="48">
                  <c:v>2017-11-4 01:09:36</c:v>
                </c:pt>
                <c:pt idx="49">
                  <c:v>2017-11-4 01:17:42</c:v>
                </c:pt>
                <c:pt idx="50">
                  <c:v>2017-11-4 01:25:22</c:v>
                </c:pt>
                <c:pt idx="51">
                  <c:v>2017-11-4 02:45:53</c:v>
                </c:pt>
                <c:pt idx="52">
                  <c:v>2017-11-4 03:12:39</c:v>
                </c:pt>
                <c:pt idx="53">
                  <c:v>2017-11-4 03:12:40</c:v>
                </c:pt>
                <c:pt idx="54">
                  <c:v>2017-11-4 03:12:43</c:v>
                </c:pt>
                <c:pt idx="55">
                  <c:v>2017-11-4 03:12:46</c:v>
                </c:pt>
                <c:pt idx="56">
                  <c:v>2017-11-4 03:17:24</c:v>
                </c:pt>
                <c:pt idx="57">
                  <c:v>2017-11-4 03:17:46</c:v>
                </c:pt>
                <c:pt idx="58">
                  <c:v>2017-11-4 03:17:47</c:v>
                </c:pt>
                <c:pt idx="59">
                  <c:v>2017-11-4 03:17:48</c:v>
                </c:pt>
                <c:pt idx="60">
                  <c:v>2017-11-4 03:17:49</c:v>
                </c:pt>
                <c:pt idx="61">
                  <c:v>2017-11-4 03:18:44</c:v>
                </c:pt>
                <c:pt idx="62">
                  <c:v>2017-11-4 03:18:45</c:v>
                </c:pt>
                <c:pt idx="63">
                  <c:v>2017-11-4 03:18:46</c:v>
                </c:pt>
                <c:pt idx="64">
                  <c:v>2017-11-4 03:18:47</c:v>
                </c:pt>
                <c:pt idx="65">
                  <c:v>2017-11-4 03:18:48</c:v>
                </c:pt>
                <c:pt idx="66">
                  <c:v>2017-11-4 03:18:49</c:v>
                </c:pt>
                <c:pt idx="67">
                  <c:v>2017-11-4 03:23:34</c:v>
                </c:pt>
                <c:pt idx="68">
                  <c:v>2017-11-4 03:23:36</c:v>
                </c:pt>
                <c:pt idx="69">
                  <c:v>2017-11-4 03:40:44</c:v>
                </c:pt>
                <c:pt idx="70">
                  <c:v>2017-11-4 03:40:45</c:v>
                </c:pt>
                <c:pt idx="71">
                  <c:v>2017-11-4 04:00:08</c:v>
                </c:pt>
                <c:pt idx="72">
                  <c:v>2017-11-4 04:02:47</c:v>
                </c:pt>
                <c:pt idx="73">
                  <c:v>2017-11-4 04:02:48</c:v>
                </c:pt>
                <c:pt idx="74">
                  <c:v>2017-11-4 04:10:17</c:v>
                </c:pt>
                <c:pt idx="75">
                  <c:v>2017-11-4 04:10:18</c:v>
                </c:pt>
                <c:pt idx="76">
                  <c:v>2017-11-4 04:14:22</c:v>
                </c:pt>
                <c:pt idx="77">
                  <c:v>2017-11-4 06:41:32</c:v>
                </c:pt>
                <c:pt idx="78">
                  <c:v>2017-11-4 06:42:46</c:v>
                </c:pt>
                <c:pt idx="79">
                  <c:v>2017-11-4 06:42:48</c:v>
                </c:pt>
                <c:pt idx="80">
                  <c:v>2017-11-4 06:42:53</c:v>
                </c:pt>
                <c:pt idx="81">
                  <c:v>2017-11-4 06:42:54</c:v>
                </c:pt>
                <c:pt idx="82">
                  <c:v>2017-11-4 06:44:13</c:v>
                </c:pt>
                <c:pt idx="83">
                  <c:v>2017-11-4 06:44:15</c:v>
                </c:pt>
                <c:pt idx="84">
                  <c:v>2017-11-4 06:46:03</c:v>
                </c:pt>
                <c:pt idx="85">
                  <c:v>2017-11-4 06:46:04</c:v>
                </c:pt>
                <c:pt idx="86">
                  <c:v>2017-11-4 07:19:22</c:v>
                </c:pt>
                <c:pt idx="87">
                  <c:v>2017-11-4 07:19:28</c:v>
                </c:pt>
                <c:pt idx="88">
                  <c:v>2017-11-4 12:00:07</c:v>
                </c:pt>
                <c:pt idx="89">
                  <c:v>2017-11-4 18:00:10</c:v>
                </c:pt>
                <c:pt idx="90">
                  <c:v>2017-11-4 18:57:52</c:v>
                </c:pt>
                <c:pt idx="91">
                  <c:v>2017-11-4 18:58:19</c:v>
                </c:pt>
                <c:pt idx="92">
                  <c:v>2017-11-4 18:58:20</c:v>
                </c:pt>
                <c:pt idx="93">
                  <c:v>2017-11-4 20:08:10</c:v>
                </c:pt>
                <c:pt idx="94">
                  <c:v>2017-11-4 20:08:11</c:v>
                </c:pt>
                <c:pt idx="95">
                  <c:v>2017-11-4 20:08:15</c:v>
                </c:pt>
                <c:pt idx="96">
                  <c:v>2017-11-4 20:08:16</c:v>
                </c:pt>
                <c:pt idx="97">
                  <c:v>2017-11-5 00:00:08</c:v>
                </c:pt>
                <c:pt idx="98">
                  <c:v>2017-11-5 02:30:07</c:v>
                </c:pt>
              </c:strCache>
            </c:strRef>
          </c:cat>
          <c:val>
            <c:numRef>
              <c:f>'NFSv3_RW_BREAKDOWN'!$C$2:$C$100</c:f>
              <c:numCache>
                <c:formatCode>General</c:formatCode>
                <c:ptCount val="99"/>
                <c:pt idx="0">
                  <c:v>5653</c:v>
                </c:pt>
                <c:pt idx="1">
                  <c:v>6598</c:v>
                </c:pt>
                <c:pt idx="2">
                  <c:v>4547</c:v>
                </c:pt>
                <c:pt idx="3">
                  <c:v>4855</c:v>
                </c:pt>
                <c:pt idx="4">
                  <c:v>5079</c:v>
                </c:pt>
                <c:pt idx="5">
                  <c:v>5025</c:v>
                </c:pt>
                <c:pt idx="6">
                  <c:v>4991</c:v>
                </c:pt>
                <c:pt idx="7">
                  <c:v>4598</c:v>
                </c:pt>
                <c:pt idx="8">
                  <c:v>5272</c:v>
                </c:pt>
                <c:pt idx="9">
                  <c:v>5547</c:v>
                </c:pt>
                <c:pt idx="10">
                  <c:v>5853</c:v>
                </c:pt>
                <c:pt idx="11">
                  <c:v>5554</c:v>
                </c:pt>
                <c:pt idx="12">
                  <c:v>4464</c:v>
                </c:pt>
                <c:pt idx="13">
                  <c:v>5336</c:v>
                </c:pt>
                <c:pt idx="14">
                  <c:v>5520</c:v>
                </c:pt>
                <c:pt idx="15">
                  <c:v>5762</c:v>
                </c:pt>
                <c:pt idx="16">
                  <c:v>5126</c:v>
                </c:pt>
                <c:pt idx="17">
                  <c:v>5416</c:v>
                </c:pt>
                <c:pt idx="18">
                  <c:v>5181</c:v>
                </c:pt>
                <c:pt idx="19">
                  <c:v>5466</c:v>
                </c:pt>
                <c:pt idx="20">
                  <c:v>5466</c:v>
                </c:pt>
                <c:pt idx="21">
                  <c:v>5372</c:v>
                </c:pt>
                <c:pt idx="22">
                  <c:v>4371</c:v>
                </c:pt>
                <c:pt idx="23">
                  <c:v>5377</c:v>
                </c:pt>
                <c:pt idx="24">
                  <c:v>5515</c:v>
                </c:pt>
                <c:pt idx="25">
                  <c:v>7445</c:v>
                </c:pt>
                <c:pt idx="26">
                  <c:v>13704</c:v>
                </c:pt>
                <c:pt idx="27">
                  <c:v>12179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4375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4373</c:v>
                </c:pt>
                <c:pt idx="42">
                  <c:v>4485</c:v>
                </c:pt>
                <c:pt idx="43">
                  <c:v>6309</c:v>
                </c:pt>
                <c:pt idx="44">
                  <c:v>5144</c:v>
                </c:pt>
                <c:pt idx="45">
                  <c:v>4378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4429</c:v>
                </c:pt>
                <c:pt idx="51">
                  <c:v>4620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4343</c:v>
                </c:pt>
                <c:pt idx="68">
                  <c:v>4579</c:v>
                </c:pt>
                <c:pt idx="69">
                  <c:v>5351</c:v>
                </c:pt>
                <c:pt idx="70">
                  <c:v>5351</c:v>
                </c:pt>
                <c:pt idx="71">
                  <c:v>6276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5851</c:v>
                </c:pt>
                <c:pt idx="78">
                  <c:v>5076</c:v>
                </c:pt>
                <c:pt idx="79">
                  <c:v>5076</c:v>
                </c:pt>
                <c:pt idx="80">
                  <c:v>6195</c:v>
                </c:pt>
                <c:pt idx="81">
                  <c:v>6195</c:v>
                </c:pt>
                <c:pt idx="82">
                  <c:v>4906</c:v>
                </c:pt>
                <c:pt idx="83">
                  <c:v>4906</c:v>
                </c:pt>
                <c:pt idx="84">
                  <c:v>4413</c:v>
                </c:pt>
                <c:pt idx="85">
                  <c:v>4413</c:v>
                </c:pt>
                <c:pt idx="86">
                  <c:v>0</c:v>
                </c:pt>
                <c:pt idx="87">
                  <c:v>0</c:v>
                </c:pt>
                <c:pt idx="88">
                  <c:v>5280</c:v>
                </c:pt>
                <c:pt idx="89">
                  <c:v>8090</c:v>
                </c:pt>
                <c:pt idx="90">
                  <c:v>0</c:v>
                </c:pt>
                <c:pt idx="91">
                  <c:v>9947</c:v>
                </c:pt>
                <c:pt idx="92">
                  <c:v>9676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10405</c:v>
                </c:pt>
                <c:pt idx="98">
                  <c:v>4541</c:v>
                </c:pt>
              </c:numCache>
            </c:numRef>
          </c:val>
        </c:ser>
        <c:ser>
          <c:idx val="1"/>
          <c:order val="1"/>
          <c:tx>
            <c:strRef>
              <c:f>'NFSv3_RW_BREAKDOWN'!$D$1</c:f>
              <c:strCache>
                <c:ptCount val="1"/>
                <c:pt idx="0">
                  <c:v>read</c:v>
                </c:pt>
              </c:strCache>
            </c:strRef>
          </c:tx>
          <c:marker>
            <c:symbol val="none"/>
          </c:marker>
          <c:cat>
            <c:strRef>
              <c:f>'NFSv3_RW_BREAKDOWN'!$B$2:$B$100</c:f>
              <c:strCache>
                <c:ptCount val="99"/>
                <c:pt idx="0">
                  <c:v>2017-11-3 15:41:04</c:v>
                </c:pt>
                <c:pt idx="1">
                  <c:v>2017-11-3 15:41:05</c:v>
                </c:pt>
                <c:pt idx="2">
                  <c:v>2017-11-3 15:41:07</c:v>
                </c:pt>
                <c:pt idx="3">
                  <c:v>2017-11-3 15:41:09</c:v>
                </c:pt>
                <c:pt idx="4">
                  <c:v>2017-11-3 15:41:10</c:v>
                </c:pt>
                <c:pt idx="5">
                  <c:v>2017-11-3 15:41:11</c:v>
                </c:pt>
                <c:pt idx="6">
                  <c:v>2017-11-3 15:41:12</c:v>
                </c:pt>
                <c:pt idx="7">
                  <c:v>2017-11-3 15:41:13</c:v>
                </c:pt>
                <c:pt idx="8">
                  <c:v>2017-11-3 15:41:14</c:v>
                </c:pt>
                <c:pt idx="9">
                  <c:v>2017-11-3 15:41:15</c:v>
                </c:pt>
                <c:pt idx="10">
                  <c:v>2017-11-3 15:41:16</c:v>
                </c:pt>
                <c:pt idx="11">
                  <c:v>2017-11-3 15:41:17</c:v>
                </c:pt>
                <c:pt idx="12">
                  <c:v>2017-11-3 15:41:18</c:v>
                </c:pt>
                <c:pt idx="13">
                  <c:v>2017-11-3 15:41:19</c:v>
                </c:pt>
                <c:pt idx="14">
                  <c:v>2017-11-3 15:41:20</c:v>
                </c:pt>
                <c:pt idx="15">
                  <c:v>2017-11-3 15:41:21</c:v>
                </c:pt>
                <c:pt idx="16">
                  <c:v>2017-11-3 15:41:23</c:v>
                </c:pt>
                <c:pt idx="17">
                  <c:v>2017-11-3 15:41:24</c:v>
                </c:pt>
                <c:pt idx="18">
                  <c:v>2017-11-3 15:41:25</c:v>
                </c:pt>
                <c:pt idx="19">
                  <c:v>2017-11-3 15:41:26</c:v>
                </c:pt>
                <c:pt idx="20">
                  <c:v>2017-11-3 15:41:27</c:v>
                </c:pt>
                <c:pt idx="21">
                  <c:v>2017-11-3 15:41:28</c:v>
                </c:pt>
                <c:pt idx="22">
                  <c:v>2017-11-3 15:41:29</c:v>
                </c:pt>
                <c:pt idx="23">
                  <c:v>2017-11-3 15:41:30</c:v>
                </c:pt>
                <c:pt idx="24">
                  <c:v>2017-11-3 15:41:31</c:v>
                </c:pt>
                <c:pt idx="25">
                  <c:v>2017-11-3 15:41:32</c:v>
                </c:pt>
                <c:pt idx="26">
                  <c:v>2017-11-3 15:41:33</c:v>
                </c:pt>
                <c:pt idx="27">
                  <c:v>2017-11-3 15:41:34</c:v>
                </c:pt>
                <c:pt idx="28">
                  <c:v>2017-11-3 16:22:07</c:v>
                </c:pt>
                <c:pt idx="29">
                  <c:v>2017-11-3 16:22:08</c:v>
                </c:pt>
                <c:pt idx="30">
                  <c:v>2017-11-3 16:22:09</c:v>
                </c:pt>
                <c:pt idx="31">
                  <c:v>2017-11-3 17:01:23</c:v>
                </c:pt>
                <c:pt idx="32">
                  <c:v>2017-11-3 17:18:48</c:v>
                </c:pt>
                <c:pt idx="33">
                  <c:v>2017-11-3 17:18:49</c:v>
                </c:pt>
                <c:pt idx="34">
                  <c:v>2017-11-3 17:18:50</c:v>
                </c:pt>
                <c:pt idx="35">
                  <c:v>2017-11-3 17:35:39</c:v>
                </c:pt>
                <c:pt idx="36">
                  <c:v>2017-11-3 18:00:10</c:v>
                </c:pt>
                <c:pt idx="37">
                  <c:v>2017-11-3 20:00:14</c:v>
                </c:pt>
                <c:pt idx="38">
                  <c:v>2017-11-3 20:29:04</c:v>
                </c:pt>
                <c:pt idx="39">
                  <c:v>2017-11-3 20:29:05</c:v>
                </c:pt>
                <c:pt idx="40">
                  <c:v>2017-11-3 20:29:06</c:v>
                </c:pt>
                <c:pt idx="41">
                  <c:v>2017-11-3 21:36:32</c:v>
                </c:pt>
                <c:pt idx="42">
                  <c:v>2017-11-3 21:36:33</c:v>
                </c:pt>
                <c:pt idx="43">
                  <c:v>2017-11-4 00:00:09</c:v>
                </c:pt>
                <c:pt idx="44">
                  <c:v>2017-11-4 00:00:10</c:v>
                </c:pt>
                <c:pt idx="45">
                  <c:v>2017-11-4 00:00:12</c:v>
                </c:pt>
                <c:pt idx="46">
                  <c:v>2017-11-4 01:06:30</c:v>
                </c:pt>
                <c:pt idx="47">
                  <c:v>2017-11-4 01:08:36</c:v>
                </c:pt>
                <c:pt idx="48">
                  <c:v>2017-11-4 01:09:36</c:v>
                </c:pt>
                <c:pt idx="49">
                  <c:v>2017-11-4 01:17:42</c:v>
                </c:pt>
                <c:pt idx="50">
                  <c:v>2017-11-4 01:25:22</c:v>
                </c:pt>
                <c:pt idx="51">
                  <c:v>2017-11-4 02:45:53</c:v>
                </c:pt>
                <c:pt idx="52">
                  <c:v>2017-11-4 03:12:39</c:v>
                </c:pt>
                <c:pt idx="53">
                  <c:v>2017-11-4 03:12:40</c:v>
                </c:pt>
                <c:pt idx="54">
                  <c:v>2017-11-4 03:12:43</c:v>
                </c:pt>
                <c:pt idx="55">
                  <c:v>2017-11-4 03:12:46</c:v>
                </c:pt>
                <c:pt idx="56">
                  <c:v>2017-11-4 03:17:24</c:v>
                </c:pt>
                <c:pt idx="57">
                  <c:v>2017-11-4 03:17:46</c:v>
                </c:pt>
                <c:pt idx="58">
                  <c:v>2017-11-4 03:17:47</c:v>
                </c:pt>
                <c:pt idx="59">
                  <c:v>2017-11-4 03:17:48</c:v>
                </c:pt>
                <c:pt idx="60">
                  <c:v>2017-11-4 03:17:49</c:v>
                </c:pt>
                <c:pt idx="61">
                  <c:v>2017-11-4 03:18:44</c:v>
                </c:pt>
                <c:pt idx="62">
                  <c:v>2017-11-4 03:18:45</c:v>
                </c:pt>
                <c:pt idx="63">
                  <c:v>2017-11-4 03:18:46</c:v>
                </c:pt>
                <c:pt idx="64">
                  <c:v>2017-11-4 03:18:47</c:v>
                </c:pt>
                <c:pt idx="65">
                  <c:v>2017-11-4 03:18:48</c:v>
                </c:pt>
                <c:pt idx="66">
                  <c:v>2017-11-4 03:18:49</c:v>
                </c:pt>
                <c:pt idx="67">
                  <c:v>2017-11-4 03:23:34</c:v>
                </c:pt>
                <c:pt idx="68">
                  <c:v>2017-11-4 03:23:36</c:v>
                </c:pt>
                <c:pt idx="69">
                  <c:v>2017-11-4 03:40:44</c:v>
                </c:pt>
                <c:pt idx="70">
                  <c:v>2017-11-4 03:40:45</c:v>
                </c:pt>
                <c:pt idx="71">
                  <c:v>2017-11-4 04:00:08</c:v>
                </c:pt>
                <c:pt idx="72">
                  <c:v>2017-11-4 04:02:47</c:v>
                </c:pt>
                <c:pt idx="73">
                  <c:v>2017-11-4 04:02:48</c:v>
                </c:pt>
                <c:pt idx="74">
                  <c:v>2017-11-4 04:10:17</c:v>
                </c:pt>
                <c:pt idx="75">
                  <c:v>2017-11-4 04:10:18</c:v>
                </c:pt>
                <c:pt idx="76">
                  <c:v>2017-11-4 04:14:22</c:v>
                </c:pt>
                <c:pt idx="77">
                  <c:v>2017-11-4 06:41:32</c:v>
                </c:pt>
                <c:pt idx="78">
                  <c:v>2017-11-4 06:42:46</c:v>
                </c:pt>
                <c:pt idx="79">
                  <c:v>2017-11-4 06:42:48</c:v>
                </c:pt>
                <c:pt idx="80">
                  <c:v>2017-11-4 06:42:53</c:v>
                </c:pt>
                <c:pt idx="81">
                  <c:v>2017-11-4 06:42:54</c:v>
                </c:pt>
                <c:pt idx="82">
                  <c:v>2017-11-4 06:44:13</c:v>
                </c:pt>
                <c:pt idx="83">
                  <c:v>2017-11-4 06:44:15</c:v>
                </c:pt>
                <c:pt idx="84">
                  <c:v>2017-11-4 06:46:03</c:v>
                </c:pt>
                <c:pt idx="85">
                  <c:v>2017-11-4 06:46:04</c:v>
                </c:pt>
                <c:pt idx="86">
                  <c:v>2017-11-4 07:19:22</c:v>
                </c:pt>
                <c:pt idx="87">
                  <c:v>2017-11-4 07:19:28</c:v>
                </c:pt>
                <c:pt idx="88">
                  <c:v>2017-11-4 12:00:07</c:v>
                </c:pt>
                <c:pt idx="89">
                  <c:v>2017-11-4 18:00:10</c:v>
                </c:pt>
                <c:pt idx="90">
                  <c:v>2017-11-4 18:57:52</c:v>
                </c:pt>
                <c:pt idx="91">
                  <c:v>2017-11-4 18:58:19</c:v>
                </c:pt>
                <c:pt idx="92">
                  <c:v>2017-11-4 18:58:20</c:v>
                </c:pt>
                <c:pt idx="93">
                  <c:v>2017-11-4 20:08:10</c:v>
                </c:pt>
                <c:pt idx="94">
                  <c:v>2017-11-4 20:08:11</c:v>
                </c:pt>
                <c:pt idx="95">
                  <c:v>2017-11-4 20:08:15</c:v>
                </c:pt>
                <c:pt idx="96">
                  <c:v>2017-11-4 20:08:16</c:v>
                </c:pt>
                <c:pt idx="97">
                  <c:v>2017-11-5 00:00:08</c:v>
                </c:pt>
                <c:pt idx="98">
                  <c:v>2017-11-5 02:30:07</c:v>
                </c:pt>
              </c:strCache>
            </c:strRef>
          </c:cat>
          <c:val>
            <c:numRef>
              <c:f>'NFSv3_RW_BREAKDOWN'!$D$2:$D$100</c:f>
              <c:numCache>
                <c:formatCode>General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6309</c:v>
                </c:pt>
                <c:pt idx="29">
                  <c:v>5523</c:v>
                </c:pt>
                <c:pt idx="30">
                  <c:v>4963</c:v>
                </c:pt>
                <c:pt idx="31">
                  <c:v>4487</c:v>
                </c:pt>
                <c:pt idx="32">
                  <c:v>4958</c:v>
                </c:pt>
                <c:pt idx="33">
                  <c:v>4615</c:v>
                </c:pt>
                <c:pt idx="34">
                  <c:v>5729</c:v>
                </c:pt>
                <c:pt idx="35">
                  <c:v>4922</c:v>
                </c:pt>
                <c:pt idx="36">
                  <c:v>0</c:v>
                </c:pt>
                <c:pt idx="37">
                  <c:v>4573</c:v>
                </c:pt>
                <c:pt idx="38">
                  <c:v>4448</c:v>
                </c:pt>
                <c:pt idx="39">
                  <c:v>6930</c:v>
                </c:pt>
                <c:pt idx="40">
                  <c:v>6930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4441</c:v>
                </c:pt>
                <c:pt idx="47">
                  <c:v>4933</c:v>
                </c:pt>
                <c:pt idx="48">
                  <c:v>4450</c:v>
                </c:pt>
                <c:pt idx="49">
                  <c:v>4354</c:v>
                </c:pt>
                <c:pt idx="50">
                  <c:v>0</c:v>
                </c:pt>
                <c:pt idx="51">
                  <c:v>0</c:v>
                </c:pt>
                <c:pt idx="52">
                  <c:v>5151</c:v>
                </c:pt>
                <c:pt idx="53">
                  <c:v>5734</c:v>
                </c:pt>
                <c:pt idx="54">
                  <c:v>5754</c:v>
                </c:pt>
                <c:pt idx="55">
                  <c:v>5754</c:v>
                </c:pt>
                <c:pt idx="56">
                  <c:v>4709</c:v>
                </c:pt>
                <c:pt idx="57">
                  <c:v>4829</c:v>
                </c:pt>
                <c:pt idx="58">
                  <c:v>6258</c:v>
                </c:pt>
                <c:pt idx="59">
                  <c:v>5418</c:v>
                </c:pt>
                <c:pt idx="60">
                  <c:v>5378</c:v>
                </c:pt>
                <c:pt idx="61">
                  <c:v>4411</c:v>
                </c:pt>
                <c:pt idx="62">
                  <c:v>5640</c:v>
                </c:pt>
                <c:pt idx="63">
                  <c:v>5640</c:v>
                </c:pt>
                <c:pt idx="64">
                  <c:v>4851</c:v>
                </c:pt>
                <c:pt idx="65">
                  <c:v>6476</c:v>
                </c:pt>
                <c:pt idx="66">
                  <c:v>5227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4583</c:v>
                </c:pt>
                <c:pt idx="73">
                  <c:v>5641</c:v>
                </c:pt>
                <c:pt idx="74">
                  <c:v>4876</c:v>
                </c:pt>
                <c:pt idx="75">
                  <c:v>4876</c:v>
                </c:pt>
                <c:pt idx="76">
                  <c:v>4577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4605</c:v>
                </c:pt>
                <c:pt idx="87">
                  <c:v>4605</c:v>
                </c:pt>
                <c:pt idx="88">
                  <c:v>0</c:v>
                </c:pt>
                <c:pt idx="89">
                  <c:v>0</c:v>
                </c:pt>
                <c:pt idx="90">
                  <c:v>4491</c:v>
                </c:pt>
                <c:pt idx="91">
                  <c:v>0</c:v>
                </c:pt>
                <c:pt idx="92">
                  <c:v>0</c:v>
                </c:pt>
                <c:pt idx="93">
                  <c:v>4599</c:v>
                </c:pt>
                <c:pt idx="94">
                  <c:v>5263</c:v>
                </c:pt>
                <c:pt idx="95">
                  <c:v>5301</c:v>
                </c:pt>
                <c:pt idx="96">
                  <c:v>4964</c:v>
                </c:pt>
                <c:pt idx="97">
                  <c:v>0</c:v>
                </c:pt>
                <c:pt idx="98">
                  <c:v>0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majorGridlines>
          <c:spPr>
            <a:ln w="3175">
              <a:prstDash val="dash"/>
            </a:ln>
          </c:spPr>
        </c:majorGridlines>
        <c:tickLblPos val="nextTo"/>
        <c:txPr>
          <a:bodyPr rot="-2700000"/>
          <a:lstStyle/>
          <a:p>
            <a:pPr>
              <a:defRPr baseline="0"/>
            </a:pPr>
            <a:endParaRPr lang="en-US"/>
          </a:p>
        </c:txPr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400" b="1" baseline="0"/>
                </a:pPr>
                <a:r>
                  <a:rPr lang="en-US" sz="1400" b="1" baseline="0"/>
                  <a:t>IOPS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1400"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Highest NFSv4 IOPS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'NFSv4_TOP_100_IOPS'!$C$1</c:f>
              <c:strCache>
                <c:ptCount val="1"/>
                <c:pt idx="0">
                  <c:v>iops</c:v>
                </c:pt>
              </c:strCache>
            </c:strRef>
          </c:tx>
          <c:marker>
            <c:symbol val="none"/>
          </c:marker>
          <c:cat>
            <c:strRef>
              <c:f>'NFSv4_TOP_100_IOPS'!$B$2:$B$99</c:f>
              <c:strCache>
                <c:ptCount val="98"/>
                <c:pt idx="0">
                  <c:v>2017-11-4 08:51:44</c:v>
                </c:pt>
                <c:pt idx="1">
                  <c:v>2017-11-4 08:53:16</c:v>
                </c:pt>
                <c:pt idx="2">
                  <c:v>2017-11-4 11:12:12</c:v>
                </c:pt>
                <c:pt idx="3">
                  <c:v>2017-11-4 11:14:57</c:v>
                </c:pt>
                <c:pt idx="4">
                  <c:v>2017-11-4 11:42:24</c:v>
                </c:pt>
                <c:pt idx="5">
                  <c:v>2017-11-4 11:42:38</c:v>
                </c:pt>
                <c:pt idx="6">
                  <c:v>2017-11-4 12:32:48</c:v>
                </c:pt>
                <c:pt idx="7">
                  <c:v>2017-11-4 12:52:36</c:v>
                </c:pt>
                <c:pt idx="8">
                  <c:v>2017-11-4 12:52:38</c:v>
                </c:pt>
                <c:pt idx="9">
                  <c:v>2017-11-4 13:13:02</c:v>
                </c:pt>
                <c:pt idx="10">
                  <c:v>2017-11-4 13:14:02</c:v>
                </c:pt>
                <c:pt idx="11">
                  <c:v>2017-11-4 13:22:33</c:v>
                </c:pt>
                <c:pt idx="12">
                  <c:v>2017-11-4 13:23:16</c:v>
                </c:pt>
                <c:pt idx="13">
                  <c:v>2017-11-4 13:56:16</c:v>
                </c:pt>
                <c:pt idx="14">
                  <c:v>2017-11-4 13:56:46</c:v>
                </c:pt>
                <c:pt idx="15">
                  <c:v>2017-11-4 14:12:18</c:v>
                </c:pt>
                <c:pt idx="16">
                  <c:v>2017-11-4 14:13:45</c:v>
                </c:pt>
                <c:pt idx="17">
                  <c:v>2017-11-4 14:26:46</c:v>
                </c:pt>
                <c:pt idx="18">
                  <c:v>2017-11-4 14:30:31</c:v>
                </c:pt>
                <c:pt idx="19">
                  <c:v>2017-11-4 14:41:26</c:v>
                </c:pt>
                <c:pt idx="20">
                  <c:v>2017-11-4 14:41:47</c:v>
                </c:pt>
                <c:pt idx="21">
                  <c:v>2017-11-4 14:52:43</c:v>
                </c:pt>
                <c:pt idx="22">
                  <c:v>2017-11-4 14:55:44</c:v>
                </c:pt>
                <c:pt idx="23">
                  <c:v>2017-11-4 15:04:19</c:v>
                </c:pt>
                <c:pt idx="24">
                  <c:v>2017-11-4 15:05:01</c:v>
                </c:pt>
                <c:pt idx="25">
                  <c:v>2017-11-4 15:31:46</c:v>
                </c:pt>
                <c:pt idx="26">
                  <c:v>2017-11-4 16:56:41</c:v>
                </c:pt>
                <c:pt idx="27">
                  <c:v>2017-11-4 17:02:37</c:v>
                </c:pt>
                <c:pt idx="28">
                  <c:v>2017-11-4 17:02:50</c:v>
                </c:pt>
                <c:pt idx="29">
                  <c:v>2017-11-4 17:21:34</c:v>
                </c:pt>
                <c:pt idx="30">
                  <c:v>2017-11-4 17:56:31</c:v>
                </c:pt>
                <c:pt idx="31">
                  <c:v>2017-11-4 17:57:51</c:v>
                </c:pt>
                <c:pt idx="32">
                  <c:v>2017-11-4 18:11:35</c:v>
                </c:pt>
                <c:pt idx="33">
                  <c:v>2017-11-4 18:12:44</c:v>
                </c:pt>
                <c:pt idx="34">
                  <c:v>2017-11-4 18:41:35</c:v>
                </c:pt>
                <c:pt idx="35">
                  <c:v>2017-11-4 18:42:44</c:v>
                </c:pt>
                <c:pt idx="36">
                  <c:v>2017-11-4 18:42:51</c:v>
                </c:pt>
                <c:pt idx="37">
                  <c:v>2017-11-4 19:05:01</c:v>
                </c:pt>
                <c:pt idx="38">
                  <c:v>2017-11-4 19:05:02</c:v>
                </c:pt>
                <c:pt idx="39">
                  <c:v>2017-11-4 19:05:47</c:v>
                </c:pt>
                <c:pt idx="40">
                  <c:v>2017-11-4 19:05:48</c:v>
                </c:pt>
                <c:pt idx="41">
                  <c:v>2017-11-4 19:05:51</c:v>
                </c:pt>
                <c:pt idx="42">
                  <c:v>2017-11-4 19:06:57</c:v>
                </c:pt>
                <c:pt idx="43">
                  <c:v>2017-11-4 19:11:35</c:v>
                </c:pt>
                <c:pt idx="44">
                  <c:v>2017-11-4 19:12:44</c:v>
                </c:pt>
                <c:pt idx="45">
                  <c:v>2017-11-4 19:26:42</c:v>
                </c:pt>
                <c:pt idx="46">
                  <c:v>2017-11-4 19:31:35</c:v>
                </c:pt>
                <c:pt idx="47">
                  <c:v>2017-11-4 19:41:35</c:v>
                </c:pt>
                <c:pt idx="48">
                  <c:v>2017-11-4 19:42:44</c:v>
                </c:pt>
                <c:pt idx="49">
                  <c:v>2017-11-4 19:42:51</c:v>
                </c:pt>
                <c:pt idx="50">
                  <c:v>2017-11-4 19:56:42</c:v>
                </c:pt>
                <c:pt idx="51">
                  <c:v>2017-11-4 20:11:35</c:v>
                </c:pt>
                <c:pt idx="52">
                  <c:v>2017-11-4 20:12:44</c:v>
                </c:pt>
                <c:pt idx="53">
                  <c:v>2017-11-4 20:41:35</c:v>
                </c:pt>
                <c:pt idx="54">
                  <c:v>2017-11-4 20:42:44</c:v>
                </c:pt>
                <c:pt idx="55">
                  <c:v>2017-11-4 20:52:22</c:v>
                </c:pt>
                <c:pt idx="56">
                  <c:v>2017-11-4 20:52:25</c:v>
                </c:pt>
                <c:pt idx="57">
                  <c:v>2017-11-4 20:53:32</c:v>
                </c:pt>
                <c:pt idx="58">
                  <c:v>2017-11-4 20:56:42</c:v>
                </c:pt>
                <c:pt idx="59">
                  <c:v>2017-11-4 20:57:51</c:v>
                </c:pt>
                <c:pt idx="60">
                  <c:v>2017-11-4 21:11:35</c:v>
                </c:pt>
                <c:pt idx="61">
                  <c:v>2017-11-4 21:12:44</c:v>
                </c:pt>
                <c:pt idx="62">
                  <c:v>2017-11-4 21:22:44</c:v>
                </c:pt>
                <c:pt idx="63">
                  <c:v>2017-11-4 21:26:42</c:v>
                </c:pt>
                <c:pt idx="64">
                  <c:v>2017-11-4 21:41:35</c:v>
                </c:pt>
                <c:pt idx="65">
                  <c:v>2017-11-4 21:42:44</c:v>
                </c:pt>
                <c:pt idx="66">
                  <c:v>2017-11-4 22:11:35</c:v>
                </c:pt>
                <c:pt idx="67">
                  <c:v>2017-11-4 22:12:44</c:v>
                </c:pt>
                <c:pt idx="68">
                  <c:v>2017-11-4 22:26:42</c:v>
                </c:pt>
                <c:pt idx="69">
                  <c:v>2017-11-4 22:31:35</c:v>
                </c:pt>
                <c:pt idx="70">
                  <c:v>2017-11-4 22:41:35</c:v>
                </c:pt>
                <c:pt idx="71">
                  <c:v>2017-11-4 22:42:44</c:v>
                </c:pt>
                <c:pt idx="72">
                  <c:v>2017-11-4 22:57:52</c:v>
                </c:pt>
                <c:pt idx="73">
                  <c:v>2017-11-4 23:05:20</c:v>
                </c:pt>
                <c:pt idx="74">
                  <c:v>2017-11-4 23:05:22</c:v>
                </c:pt>
                <c:pt idx="75">
                  <c:v>2017-11-4 23:06:03</c:v>
                </c:pt>
                <c:pt idx="76">
                  <c:v>2017-11-4 23:11:35</c:v>
                </c:pt>
                <c:pt idx="77">
                  <c:v>2017-11-4 23:12:44</c:v>
                </c:pt>
                <c:pt idx="78">
                  <c:v>2017-11-4 23:21:36</c:v>
                </c:pt>
                <c:pt idx="79">
                  <c:v>2017-11-4 23:22:44</c:v>
                </c:pt>
                <c:pt idx="80">
                  <c:v>2017-11-4 23:27:52</c:v>
                </c:pt>
                <c:pt idx="81">
                  <c:v>2017-11-4 23:32:44</c:v>
                </c:pt>
                <c:pt idx="82">
                  <c:v>2017-11-4 23:41:35</c:v>
                </c:pt>
                <c:pt idx="83">
                  <c:v>2017-11-4 23:42:44</c:v>
                </c:pt>
                <c:pt idx="84">
                  <c:v>2017-11-4 23:52:44</c:v>
                </c:pt>
                <c:pt idx="85">
                  <c:v>2017-11-5 00:12:44</c:v>
                </c:pt>
                <c:pt idx="86">
                  <c:v>2017-11-5 00:42:44</c:v>
                </c:pt>
                <c:pt idx="87">
                  <c:v>2017-11-5 00:52:34</c:v>
                </c:pt>
                <c:pt idx="88">
                  <c:v>2017-11-5 00:52:35</c:v>
                </c:pt>
                <c:pt idx="89">
                  <c:v>2017-11-5 00:52:37</c:v>
                </c:pt>
                <c:pt idx="90">
                  <c:v>2017-11-5 00:52:44</c:v>
                </c:pt>
                <c:pt idx="91">
                  <c:v>2017-11-5 00:53:35</c:v>
                </c:pt>
                <c:pt idx="92">
                  <c:v>2017-11-5 00:57:52</c:v>
                </c:pt>
                <c:pt idx="93">
                  <c:v>2017-11-5 01:12:44</c:v>
                </c:pt>
                <c:pt idx="94">
                  <c:v>2017-11-5 01:42:44</c:v>
                </c:pt>
                <c:pt idx="95">
                  <c:v>2017-11-5 01:56:43</c:v>
                </c:pt>
                <c:pt idx="96">
                  <c:v>2017-11-5 02:12:44</c:v>
                </c:pt>
                <c:pt idx="97">
                  <c:v>2017-11-5 02:27:52</c:v>
                </c:pt>
              </c:strCache>
            </c:strRef>
          </c:cat>
          <c:val>
            <c:numRef>
              <c:f>'NFSv4_TOP_100_IOPS'!$C$2:$C$99</c:f>
              <c:numCache>
                <c:formatCode>General</c:formatCode>
                <c:ptCount val="98"/>
                <c:pt idx="0">
                  <c:v>631</c:v>
                </c:pt>
                <c:pt idx="1">
                  <c:v>78</c:v>
                </c:pt>
                <c:pt idx="2">
                  <c:v>67</c:v>
                </c:pt>
                <c:pt idx="3">
                  <c:v>82</c:v>
                </c:pt>
                <c:pt idx="4">
                  <c:v>95</c:v>
                </c:pt>
                <c:pt idx="5">
                  <c:v>58</c:v>
                </c:pt>
                <c:pt idx="6">
                  <c:v>58</c:v>
                </c:pt>
                <c:pt idx="7">
                  <c:v>1583</c:v>
                </c:pt>
                <c:pt idx="8">
                  <c:v>1583</c:v>
                </c:pt>
                <c:pt idx="9">
                  <c:v>166</c:v>
                </c:pt>
                <c:pt idx="10">
                  <c:v>166</c:v>
                </c:pt>
                <c:pt idx="11">
                  <c:v>90</c:v>
                </c:pt>
                <c:pt idx="12">
                  <c:v>90</c:v>
                </c:pt>
                <c:pt idx="13">
                  <c:v>65</c:v>
                </c:pt>
                <c:pt idx="14">
                  <c:v>65</c:v>
                </c:pt>
                <c:pt idx="15">
                  <c:v>142</c:v>
                </c:pt>
                <c:pt idx="16">
                  <c:v>142</c:v>
                </c:pt>
                <c:pt idx="17">
                  <c:v>115</c:v>
                </c:pt>
                <c:pt idx="18">
                  <c:v>87</c:v>
                </c:pt>
                <c:pt idx="19">
                  <c:v>121</c:v>
                </c:pt>
                <c:pt idx="20">
                  <c:v>121</c:v>
                </c:pt>
                <c:pt idx="21">
                  <c:v>68</c:v>
                </c:pt>
                <c:pt idx="22">
                  <c:v>77</c:v>
                </c:pt>
                <c:pt idx="23">
                  <c:v>73</c:v>
                </c:pt>
                <c:pt idx="24">
                  <c:v>2625</c:v>
                </c:pt>
                <c:pt idx="25">
                  <c:v>59</c:v>
                </c:pt>
                <c:pt idx="26">
                  <c:v>62</c:v>
                </c:pt>
                <c:pt idx="27">
                  <c:v>76</c:v>
                </c:pt>
                <c:pt idx="28">
                  <c:v>76</c:v>
                </c:pt>
                <c:pt idx="29">
                  <c:v>63</c:v>
                </c:pt>
                <c:pt idx="30">
                  <c:v>60</c:v>
                </c:pt>
                <c:pt idx="31">
                  <c:v>58</c:v>
                </c:pt>
                <c:pt idx="32">
                  <c:v>85</c:v>
                </c:pt>
                <c:pt idx="33">
                  <c:v>78</c:v>
                </c:pt>
                <c:pt idx="34">
                  <c:v>80</c:v>
                </c:pt>
                <c:pt idx="35">
                  <c:v>77</c:v>
                </c:pt>
                <c:pt idx="36">
                  <c:v>60</c:v>
                </c:pt>
                <c:pt idx="37">
                  <c:v>62</c:v>
                </c:pt>
                <c:pt idx="38">
                  <c:v>62</c:v>
                </c:pt>
                <c:pt idx="39">
                  <c:v>487</c:v>
                </c:pt>
                <c:pt idx="40">
                  <c:v>1624</c:v>
                </c:pt>
                <c:pt idx="41">
                  <c:v>612</c:v>
                </c:pt>
                <c:pt idx="42">
                  <c:v>558</c:v>
                </c:pt>
                <c:pt idx="43">
                  <c:v>77</c:v>
                </c:pt>
                <c:pt idx="44">
                  <c:v>69</c:v>
                </c:pt>
                <c:pt idx="45">
                  <c:v>57</c:v>
                </c:pt>
                <c:pt idx="46">
                  <c:v>62</c:v>
                </c:pt>
                <c:pt idx="47">
                  <c:v>82</c:v>
                </c:pt>
                <c:pt idx="48">
                  <c:v>56</c:v>
                </c:pt>
                <c:pt idx="49">
                  <c:v>56</c:v>
                </c:pt>
                <c:pt idx="50">
                  <c:v>60</c:v>
                </c:pt>
                <c:pt idx="51">
                  <c:v>71</c:v>
                </c:pt>
                <c:pt idx="52">
                  <c:v>65</c:v>
                </c:pt>
                <c:pt idx="53">
                  <c:v>80</c:v>
                </c:pt>
                <c:pt idx="54">
                  <c:v>59</c:v>
                </c:pt>
                <c:pt idx="55">
                  <c:v>1960</c:v>
                </c:pt>
                <c:pt idx="56">
                  <c:v>499</c:v>
                </c:pt>
                <c:pt idx="57">
                  <c:v>551</c:v>
                </c:pt>
                <c:pt idx="58">
                  <c:v>56</c:v>
                </c:pt>
                <c:pt idx="59">
                  <c:v>57</c:v>
                </c:pt>
                <c:pt idx="60">
                  <c:v>67</c:v>
                </c:pt>
                <c:pt idx="61">
                  <c:v>57</c:v>
                </c:pt>
                <c:pt idx="62">
                  <c:v>56</c:v>
                </c:pt>
                <c:pt idx="63">
                  <c:v>62</c:v>
                </c:pt>
                <c:pt idx="64">
                  <c:v>71</c:v>
                </c:pt>
                <c:pt idx="65">
                  <c:v>67</c:v>
                </c:pt>
                <c:pt idx="66">
                  <c:v>72</c:v>
                </c:pt>
                <c:pt idx="67">
                  <c:v>77</c:v>
                </c:pt>
                <c:pt idx="68">
                  <c:v>56</c:v>
                </c:pt>
                <c:pt idx="69">
                  <c:v>57</c:v>
                </c:pt>
                <c:pt idx="70">
                  <c:v>75</c:v>
                </c:pt>
                <c:pt idx="71">
                  <c:v>79</c:v>
                </c:pt>
                <c:pt idx="72">
                  <c:v>58</c:v>
                </c:pt>
                <c:pt idx="73">
                  <c:v>1944</c:v>
                </c:pt>
                <c:pt idx="74">
                  <c:v>546</c:v>
                </c:pt>
                <c:pt idx="75">
                  <c:v>518</c:v>
                </c:pt>
                <c:pt idx="76">
                  <c:v>74</c:v>
                </c:pt>
                <c:pt idx="77">
                  <c:v>80</c:v>
                </c:pt>
                <c:pt idx="78">
                  <c:v>62</c:v>
                </c:pt>
                <c:pt idx="79">
                  <c:v>60</c:v>
                </c:pt>
                <c:pt idx="80">
                  <c:v>61</c:v>
                </c:pt>
                <c:pt idx="81">
                  <c:v>60</c:v>
                </c:pt>
                <c:pt idx="82">
                  <c:v>70</c:v>
                </c:pt>
                <c:pt idx="83">
                  <c:v>61</c:v>
                </c:pt>
                <c:pt idx="84">
                  <c:v>60</c:v>
                </c:pt>
                <c:pt idx="85">
                  <c:v>84</c:v>
                </c:pt>
                <c:pt idx="86">
                  <c:v>69</c:v>
                </c:pt>
                <c:pt idx="87">
                  <c:v>329</c:v>
                </c:pt>
                <c:pt idx="88">
                  <c:v>1533</c:v>
                </c:pt>
                <c:pt idx="89">
                  <c:v>530</c:v>
                </c:pt>
                <c:pt idx="90">
                  <c:v>57</c:v>
                </c:pt>
                <c:pt idx="91">
                  <c:v>494</c:v>
                </c:pt>
                <c:pt idx="92">
                  <c:v>64</c:v>
                </c:pt>
                <c:pt idx="93">
                  <c:v>83</c:v>
                </c:pt>
                <c:pt idx="94">
                  <c:v>60</c:v>
                </c:pt>
                <c:pt idx="95">
                  <c:v>63</c:v>
                </c:pt>
                <c:pt idx="96">
                  <c:v>62</c:v>
                </c:pt>
                <c:pt idx="97">
                  <c:v>62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majorGridlines>
          <c:spPr>
            <a:ln w="3175">
              <a:prstDash val="dash"/>
            </a:ln>
          </c:spPr>
        </c:majorGridlines>
        <c:tickLblPos val="nextTo"/>
        <c:txPr>
          <a:bodyPr rot="-2700000"/>
          <a:lstStyle/>
          <a:p>
            <a:pPr>
              <a:defRPr baseline="0"/>
            </a:pPr>
            <a:endParaRPr lang="en-US"/>
          </a:p>
        </c:txPr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400" b="1" baseline="0"/>
                </a:pPr>
                <a:r>
                  <a:rPr lang="en-US" sz="1400" b="1" baseline="0"/>
                  <a:t>IOPS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1400"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iSCSI IOPS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'iSCSI_OPS_BREAKDOWN_BY_LATENCY'!$C$1</c:f>
              <c:strCache>
                <c:ptCount val="1"/>
                <c:pt idx="0">
                  <c:v>iops</c:v>
                </c:pt>
              </c:strCache>
            </c:strRef>
          </c:tx>
          <c:marker>
            <c:symbol val="none"/>
          </c:marker>
          <c:cat>
            <c:strRef>
              <c:f>'iSCSI_OPS_BREAKDOWN_BY_LATENCY'!$B$2:$B$199</c:f>
              <c:strCache>
                <c:ptCount val="198"/>
                <c:pt idx="0">
                  <c:v>2017-11-5 02:44:54</c:v>
                </c:pt>
                <c:pt idx="1">
                  <c:v>2017-11-5 02:44:54</c:v>
                </c:pt>
                <c:pt idx="2">
                  <c:v>2017-11-5 02:44:55</c:v>
                </c:pt>
                <c:pt idx="3">
                  <c:v>2017-11-5 02:44:55</c:v>
                </c:pt>
                <c:pt idx="4">
                  <c:v>2017-11-5 02:44:56</c:v>
                </c:pt>
                <c:pt idx="5">
                  <c:v>2017-11-5 02:44:56</c:v>
                </c:pt>
                <c:pt idx="6">
                  <c:v>2017-11-5 02:44:57</c:v>
                </c:pt>
                <c:pt idx="7">
                  <c:v>2017-11-5 02:44:57</c:v>
                </c:pt>
                <c:pt idx="8">
                  <c:v>2017-11-5 02:44:58</c:v>
                </c:pt>
                <c:pt idx="9">
                  <c:v>2017-11-5 02:44:58</c:v>
                </c:pt>
                <c:pt idx="10">
                  <c:v>2017-11-5 02:44:59</c:v>
                </c:pt>
                <c:pt idx="11">
                  <c:v>2017-11-5 02:44:59</c:v>
                </c:pt>
                <c:pt idx="12">
                  <c:v>2017-11-5 02:45:00</c:v>
                </c:pt>
                <c:pt idx="13">
                  <c:v>2017-11-5 02:45:00</c:v>
                </c:pt>
                <c:pt idx="14">
                  <c:v>2017-11-5 02:45:01</c:v>
                </c:pt>
                <c:pt idx="15">
                  <c:v>2017-11-5 02:45:01</c:v>
                </c:pt>
                <c:pt idx="16">
                  <c:v>2017-11-5 02:45:02</c:v>
                </c:pt>
                <c:pt idx="17">
                  <c:v>2017-11-5 02:45:02</c:v>
                </c:pt>
                <c:pt idx="18">
                  <c:v>2017-11-5 02:45:03</c:v>
                </c:pt>
                <c:pt idx="19">
                  <c:v>2017-11-5 02:45:03</c:v>
                </c:pt>
                <c:pt idx="20">
                  <c:v>2017-11-5 02:45:04</c:v>
                </c:pt>
                <c:pt idx="21">
                  <c:v>2017-11-5 02:45:04</c:v>
                </c:pt>
                <c:pt idx="22">
                  <c:v>2017-11-5 02:45:05</c:v>
                </c:pt>
                <c:pt idx="23">
                  <c:v>2017-11-5 02:45:05</c:v>
                </c:pt>
                <c:pt idx="24">
                  <c:v>2017-11-5 02:45:06</c:v>
                </c:pt>
                <c:pt idx="25">
                  <c:v>2017-11-5 02:45:06</c:v>
                </c:pt>
                <c:pt idx="26">
                  <c:v>2017-11-5 02:45:07</c:v>
                </c:pt>
                <c:pt idx="27">
                  <c:v>2017-11-5 02:45:07</c:v>
                </c:pt>
                <c:pt idx="28">
                  <c:v>2017-11-5 02:45:08</c:v>
                </c:pt>
                <c:pt idx="29">
                  <c:v>2017-11-5 02:45:08</c:v>
                </c:pt>
                <c:pt idx="30">
                  <c:v>2017-11-5 02:45:09</c:v>
                </c:pt>
                <c:pt idx="31">
                  <c:v>2017-11-5 02:45:09</c:v>
                </c:pt>
                <c:pt idx="32">
                  <c:v>2017-11-5 02:45:10</c:v>
                </c:pt>
                <c:pt idx="33">
                  <c:v>2017-11-5 02:45:10</c:v>
                </c:pt>
                <c:pt idx="34">
                  <c:v>2017-11-5 02:45:11</c:v>
                </c:pt>
                <c:pt idx="35">
                  <c:v>2017-11-5 02:45:11</c:v>
                </c:pt>
                <c:pt idx="36">
                  <c:v>2017-11-5 02:45:12</c:v>
                </c:pt>
                <c:pt idx="37">
                  <c:v>2017-11-5 02:45:12</c:v>
                </c:pt>
                <c:pt idx="38">
                  <c:v>2017-11-5 02:45:13</c:v>
                </c:pt>
                <c:pt idx="39">
                  <c:v>2017-11-5 02:45:13</c:v>
                </c:pt>
                <c:pt idx="40">
                  <c:v>2017-11-5 02:45:14</c:v>
                </c:pt>
                <c:pt idx="41">
                  <c:v>2017-11-5 02:45:14</c:v>
                </c:pt>
                <c:pt idx="42">
                  <c:v>2017-11-5 02:45:15</c:v>
                </c:pt>
                <c:pt idx="43">
                  <c:v>2017-11-5 02:45:15</c:v>
                </c:pt>
                <c:pt idx="44">
                  <c:v>2017-11-5 02:45:16</c:v>
                </c:pt>
                <c:pt idx="45">
                  <c:v>2017-11-5 02:45:16</c:v>
                </c:pt>
                <c:pt idx="46">
                  <c:v>2017-11-5 02:45:17</c:v>
                </c:pt>
                <c:pt idx="47">
                  <c:v>2017-11-5 02:45:17</c:v>
                </c:pt>
                <c:pt idx="48">
                  <c:v>2017-11-5 02:45:18</c:v>
                </c:pt>
                <c:pt idx="49">
                  <c:v>2017-11-5 02:45:18</c:v>
                </c:pt>
                <c:pt idx="50">
                  <c:v>2017-11-5 02:45:19</c:v>
                </c:pt>
                <c:pt idx="51">
                  <c:v>2017-11-5 02:45:19</c:v>
                </c:pt>
                <c:pt idx="52">
                  <c:v>2017-11-5 02:45:20</c:v>
                </c:pt>
                <c:pt idx="53">
                  <c:v>2017-11-5 02:45:20</c:v>
                </c:pt>
                <c:pt idx="54">
                  <c:v>2017-11-5 02:45:21</c:v>
                </c:pt>
                <c:pt idx="55">
                  <c:v>2017-11-5 02:45:21</c:v>
                </c:pt>
                <c:pt idx="56">
                  <c:v>2017-11-5 02:45:22</c:v>
                </c:pt>
                <c:pt idx="57">
                  <c:v>2017-11-5 02:45:22</c:v>
                </c:pt>
                <c:pt idx="58">
                  <c:v>2017-11-5 02:45:23</c:v>
                </c:pt>
                <c:pt idx="59">
                  <c:v>2017-11-5 02:45:23</c:v>
                </c:pt>
                <c:pt idx="60">
                  <c:v>2017-11-5 02:45:24</c:v>
                </c:pt>
                <c:pt idx="61">
                  <c:v>2017-11-5 02:45:24</c:v>
                </c:pt>
                <c:pt idx="62">
                  <c:v>2017-11-5 02:45:25</c:v>
                </c:pt>
                <c:pt idx="63">
                  <c:v>2017-11-5 02:45:25</c:v>
                </c:pt>
                <c:pt idx="64">
                  <c:v>2017-11-5 02:45:26</c:v>
                </c:pt>
                <c:pt idx="65">
                  <c:v>2017-11-5 02:45:26</c:v>
                </c:pt>
                <c:pt idx="66">
                  <c:v>2017-11-5 02:45:27</c:v>
                </c:pt>
                <c:pt idx="67">
                  <c:v>2017-11-5 02:45:27</c:v>
                </c:pt>
                <c:pt idx="68">
                  <c:v>2017-11-5 02:45:28</c:v>
                </c:pt>
                <c:pt idx="69">
                  <c:v>2017-11-5 02:45:28</c:v>
                </c:pt>
                <c:pt idx="70">
                  <c:v>2017-11-5 02:45:29</c:v>
                </c:pt>
                <c:pt idx="71">
                  <c:v>2017-11-5 02:45:29</c:v>
                </c:pt>
                <c:pt idx="72">
                  <c:v>2017-11-5 02:45:30</c:v>
                </c:pt>
                <c:pt idx="73">
                  <c:v>2017-11-5 02:45:30</c:v>
                </c:pt>
                <c:pt idx="74">
                  <c:v>2017-11-5 02:45:31</c:v>
                </c:pt>
                <c:pt idx="75">
                  <c:v>2017-11-5 02:45:31</c:v>
                </c:pt>
                <c:pt idx="76">
                  <c:v>2017-11-5 02:45:32</c:v>
                </c:pt>
                <c:pt idx="77">
                  <c:v>2017-11-5 02:45:32</c:v>
                </c:pt>
                <c:pt idx="78">
                  <c:v>2017-11-5 02:45:33</c:v>
                </c:pt>
                <c:pt idx="79">
                  <c:v>2017-11-5 02:45:33</c:v>
                </c:pt>
                <c:pt idx="80">
                  <c:v>2017-11-5 02:45:34</c:v>
                </c:pt>
                <c:pt idx="81">
                  <c:v>2017-11-5 02:45:34</c:v>
                </c:pt>
                <c:pt idx="82">
                  <c:v>2017-11-5 02:45:35</c:v>
                </c:pt>
                <c:pt idx="83">
                  <c:v>2017-11-5 02:45:35</c:v>
                </c:pt>
                <c:pt idx="84">
                  <c:v>2017-11-5 02:45:36</c:v>
                </c:pt>
                <c:pt idx="85">
                  <c:v>2017-11-5 02:45:36</c:v>
                </c:pt>
                <c:pt idx="86">
                  <c:v>2017-11-5 02:45:37</c:v>
                </c:pt>
                <c:pt idx="87">
                  <c:v>2017-11-5 02:45:37</c:v>
                </c:pt>
                <c:pt idx="88">
                  <c:v>2017-11-5 02:45:38</c:v>
                </c:pt>
                <c:pt idx="89">
                  <c:v>2017-11-5 02:45:38</c:v>
                </c:pt>
                <c:pt idx="90">
                  <c:v>2017-11-5 02:45:39</c:v>
                </c:pt>
                <c:pt idx="91">
                  <c:v>2017-11-5 02:45:39</c:v>
                </c:pt>
                <c:pt idx="92">
                  <c:v>2017-11-5 02:45:40</c:v>
                </c:pt>
                <c:pt idx="93">
                  <c:v>2017-11-5 02:45:40</c:v>
                </c:pt>
                <c:pt idx="94">
                  <c:v>2017-11-5 02:45:41</c:v>
                </c:pt>
                <c:pt idx="95">
                  <c:v>2017-11-5 02:45:41</c:v>
                </c:pt>
                <c:pt idx="96">
                  <c:v>2017-11-5 02:45:42</c:v>
                </c:pt>
                <c:pt idx="97">
                  <c:v>2017-11-5 02:45:42</c:v>
                </c:pt>
                <c:pt idx="98">
                  <c:v>2017-11-5 02:45:43</c:v>
                </c:pt>
                <c:pt idx="99">
                  <c:v>2017-11-5 02:45:43</c:v>
                </c:pt>
                <c:pt idx="100">
                  <c:v>2017-11-5 02:45:44</c:v>
                </c:pt>
                <c:pt idx="101">
                  <c:v>2017-11-5 02:45:44</c:v>
                </c:pt>
                <c:pt idx="102">
                  <c:v>2017-11-5 02:45:45</c:v>
                </c:pt>
                <c:pt idx="103">
                  <c:v>2017-11-5 02:45:45</c:v>
                </c:pt>
                <c:pt idx="104">
                  <c:v>2017-11-5 02:45:46</c:v>
                </c:pt>
                <c:pt idx="105">
                  <c:v>2017-11-5 02:45:46</c:v>
                </c:pt>
                <c:pt idx="106">
                  <c:v>2017-11-5 02:45:47</c:v>
                </c:pt>
                <c:pt idx="107">
                  <c:v>2017-11-5 02:45:47</c:v>
                </c:pt>
                <c:pt idx="108">
                  <c:v>2017-11-5 02:45:48</c:v>
                </c:pt>
                <c:pt idx="109">
                  <c:v>2017-11-5 02:45:48</c:v>
                </c:pt>
                <c:pt idx="110">
                  <c:v>2017-11-5 02:45:49</c:v>
                </c:pt>
                <c:pt idx="111">
                  <c:v>2017-11-5 02:45:49</c:v>
                </c:pt>
                <c:pt idx="112">
                  <c:v>2017-11-5 02:45:50</c:v>
                </c:pt>
                <c:pt idx="113">
                  <c:v>2017-11-5 02:45:50</c:v>
                </c:pt>
                <c:pt idx="114">
                  <c:v>2017-11-5 02:45:51</c:v>
                </c:pt>
                <c:pt idx="115">
                  <c:v>2017-11-5 02:45:51</c:v>
                </c:pt>
                <c:pt idx="116">
                  <c:v>2017-11-5 02:45:52</c:v>
                </c:pt>
                <c:pt idx="117">
                  <c:v>2017-11-5 02:45:52</c:v>
                </c:pt>
                <c:pt idx="118">
                  <c:v>2017-11-5 02:45:53</c:v>
                </c:pt>
                <c:pt idx="119">
                  <c:v>2017-11-5 02:45:53</c:v>
                </c:pt>
                <c:pt idx="120">
                  <c:v>2017-11-5 02:45:54</c:v>
                </c:pt>
                <c:pt idx="121">
                  <c:v>2017-11-5 02:45:54</c:v>
                </c:pt>
                <c:pt idx="122">
                  <c:v>2017-11-5 02:45:55</c:v>
                </c:pt>
                <c:pt idx="123">
                  <c:v>2017-11-5 02:45:55</c:v>
                </c:pt>
                <c:pt idx="124">
                  <c:v>2017-11-5 02:45:56</c:v>
                </c:pt>
                <c:pt idx="125">
                  <c:v>2017-11-5 02:45:56</c:v>
                </c:pt>
                <c:pt idx="126">
                  <c:v>2017-11-5 02:45:57</c:v>
                </c:pt>
                <c:pt idx="127">
                  <c:v>2017-11-5 02:45:57</c:v>
                </c:pt>
                <c:pt idx="128">
                  <c:v>2017-11-5 02:45:58</c:v>
                </c:pt>
                <c:pt idx="129">
                  <c:v>2017-11-5 02:45:58</c:v>
                </c:pt>
                <c:pt idx="130">
                  <c:v>2017-11-5 02:45:59</c:v>
                </c:pt>
                <c:pt idx="131">
                  <c:v>2017-11-5 02:45:59</c:v>
                </c:pt>
                <c:pt idx="132">
                  <c:v>2017-11-5 02:46:00</c:v>
                </c:pt>
                <c:pt idx="133">
                  <c:v>2017-11-5 02:46:00</c:v>
                </c:pt>
                <c:pt idx="134">
                  <c:v>2017-11-5 02:46:01</c:v>
                </c:pt>
                <c:pt idx="135">
                  <c:v>2017-11-5 02:46:01</c:v>
                </c:pt>
                <c:pt idx="136">
                  <c:v>2017-11-5 02:46:02</c:v>
                </c:pt>
                <c:pt idx="137">
                  <c:v>2017-11-5 02:46:02</c:v>
                </c:pt>
                <c:pt idx="138">
                  <c:v>2017-11-5 02:46:03</c:v>
                </c:pt>
                <c:pt idx="139">
                  <c:v>2017-11-5 02:46:03</c:v>
                </c:pt>
                <c:pt idx="140">
                  <c:v>2017-11-5 02:46:04</c:v>
                </c:pt>
                <c:pt idx="141">
                  <c:v>2017-11-5 02:46:04</c:v>
                </c:pt>
                <c:pt idx="142">
                  <c:v>2017-11-5 02:46:05</c:v>
                </c:pt>
                <c:pt idx="143">
                  <c:v>2017-11-5 02:46:05</c:v>
                </c:pt>
                <c:pt idx="144">
                  <c:v>2017-11-5 02:46:06</c:v>
                </c:pt>
                <c:pt idx="145">
                  <c:v>2017-11-5 02:46:06</c:v>
                </c:pt>
                <c:pt idx="146">
                  <c:v>2017-11-5 02:46:07</c:v>
                </c:pt>
                <c:pt idx="147">
                  <c:v>2017-11-5 02:46:07</c:v>
                </c:pt>
                <c:pt idx="148">
                  <c:v>2017-11-5 02:46:08</c:v>
                </c:pt>
                <c:pt idx="149">
                  <c:v>2017-11-5 02:46:08</c:v>
                </c:pt>
                <c:pt idx="150">
                  <c:v>2017-11-5 02:46:09</c:v>
                </c:pt>
                <c:pt idx="151">
                  <c:v>2017-11-5 02:46:09</c:v>
                </c:pt>
                <c:pt idx="152">
                  <c:v>2017-11-5 02:46:10</c:v>
                </c:pt>
                <c:pt idx="153">
                  <c:v>2017-11-5 02:46:10</c:v>
                </c:pt>
                <c:pt idx="154">
                  <c:v>2017-11-5 02:46:11</c:v>
                </c:pt>
                <c:pt idx="155">
                  <c:v>2017-11-5 02:46:11</c:v>
                </c:pt>
                <c:pt idx="156">
                  <c:v>2017-11-5 02:46:12</c:v>
                </c:pt>
                <c:pt idx="157">
                  <c:v>2017-11-5 02:46:12</c:v>
                </c:pt>
                <c:pt idx="158">
                  <c:v>2017-11-5 02:46:13</c:v>
                </c:pt>
                <c:pt idx="159">
                  <c:v>2017-11-5 02:46:13</c:v>
                </c:pt>
                <c:pt idx="160">
                  <c:v>2017-11-5 02:46:14</c:v>
                </c:pt>
                <c:pt idx="161">
                  <c:v>2017-11-5 02:46:14</c:v>
                </c:pt>
                <c:pt idx="162">
                  <c:v>2017-11-5 02:46:15</c:v>
                </c:pt>
                <c:pt idx="163">
                  <c:v>2017-11-5 02:46:15</c:v>
                </c:pt>
                <c:pt idx="164">
                  <c:v>2017-11-5 02:46:16</c:v>
                </c:pt>
                <c:pt idx="165">
                  <c:v>2017-11-5 02:46:16</c:v>
                </c:pt>
                <c:pt idx="166">
                  <c:v>2017-11-5 02:46:17</c:v>
                </c:pt>
                <c:pt idx="167">
                  <c:v>2017-11-5 02:46:17</c:v>
                </c:pt>
                <c:pt idx="168">
                  <c:v>2017-11-5 02:46:18</c:v>
                </c:pt>
                <c:pt idx="169">
                  <c:v>2017-11-5 02:46:18</c:v>
                </c:pt>
                <c:pt idx="170">
                  <c:v>2017-11-5 02:46:19</c:v>
                </c:pt>
                <c:pt idx="171">
                  <c:v>2017-11-5 02:46:19</c:v>
                </c:pt>
                <c:pt idx="172">
                  <c:v>2017-11-5 02:46:20</c:v>
                </c:pt>
                <c:pt idx="173">
                  <c:v>2017-11-5 02:46:20</c:v>
                </c:pt>
                <c:pt idx="174">
                  <c:v>2017-11-5 02:46:21</c:v>
                </c:pt>
                <c:pt idx="175">
                  <c:v>2017-11-5 02:46:21</c:v>
                </c:pt>
                <c:pt idx="176">
                  <c:v>2017-11-5 02:46:22</c:v>
                </c:pt>
                <c:pt idx="177">
                  <c:v>2017-11-5 02:46:22</c:v>
                </c:pt>
                <c:pt idx="178">
                  <c:v>2017-11-5 02:46:23</c:v>
                </c:pt>
                <c:pt idx="179">
                  <c:v>2017-11-5 02:46:23</c:v>
                </c:pt>
                <c:pt idx="180">
                  <c:v>2017-11-5 02:46:24</c:v>
                </c:pt>
                <c:pt idx="181">
                  <c:v>2017-11-5 02:46:24</c:v>
                </c:pt>
                <c:pt idx="182">
                  <c:v>2017-11-5 02:46:25</c:v>
                </c:pt>
                <c:pt idx="183">
                  <c:v>2017-11-5 02:46:25</c:v>
                </c:pt>
                <c:pt idx="184">
                  <c:v>2017-11-5 02:46:26</c:v>
                </c:pt>
                <c:pt idx="185">
                  <c:v>2017-11-5 02:46:26</c:v>
                </c:pt>
                <c:pt idx="186">
                  <c:v>2017-11-5 02:46:27</c:v>
                </c:pt>
                <c:pt idx="187">
                  <c:v>2017-11-5 02:46:27</c:v>
                </c:pt>
                <c:pt idx="188">
                  <c:v>2017-11-5 02:46:28</c:v>
                </c:pt>
                <c:pt idx="189">
                  <c:v>2017-11-5 02:46:28</c:v>
                </c:pt>
                <c:pt idx="190">
                  <c:v>2017-11-5 02:46:29</c:v>
                </c:pt>
                <c:pt idx="191">
                  <c:v>2017-11-5 02:46:29</c:v>
                </c:pt>
                <c:pt idx="192">
                  <c:v>2017-11-5 02:46:30</c:v>
                </c:pt>
                <c:pt idx="193">
                  <c:v>2017-11-5 02:46:30</c:v>
                </c:pt>
                <c:pt idx="194">
                  <c:v>2017-11-5 02:46:31</c:v>
                </c:pt>
                <c:pt idx="195">
                  <c:v>2017-11-5 02:46:31</c:v>
                </c:pt>
                <c:pt idx="196">
                  <c:v>2017-11-5 02:46:32</c:v>
                </c:pt>
                <c:pt idx="197">
                  <c:v>2017-11-5 02:46:32</c:v>
                </c:pt>
              </c:strCache>
            </c:strRef>
          </c:cat>
          <c:val>
            <c:numRef>
              <c:f>'iSCSI_OPS_BREAKDOWN_BY_LATENCY'!$C$2:$C$199</c:f>
              <c:numCache>
                <c:formatCode>General</c:formatCode>
                <c:ptCount val="1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majorGridlines>
          <c:spPr>
            <a:ln w="3175">
              <a:prstDash val="dash"/>
            </a:ln>
          </c:spPr>
        </c:majorGridlines>
        <c:tickLblPos val="nextTo"/>
        <c:txPr>
          <a:bodyPr rot="-2700000"/>
          <a:lstStyle/>
          <a:p>
            <a:pPr>
              <a:defRPr baseline="0"/>
            </a:pPr>
            <a:endParaRPr lang="en-US"/>
          </a:p>
        </c:txPr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400" b="1" baseline="0"/>
                </a:pPr>
                <a:r>
                  <a:rPr lang="en-US" sz="1400" b="1" baseline="0"/>
                  <a:t>IOPS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1400"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NFSv3 Highest 100 IOPS Broken Down By Size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'NFSv3_IOPS_BREAKDOWN_BY_SIZE'!$C$1</c:f>
              <c:strCache>
                <c:ptCount val="1"/>
                <c:pt idx="0">
                  <c:v>iops</c:v>
                </c:pt>
              </c:strCache>
            </c:strRef>
          </c:tx>
          <c:marker>
            <c:symbol val="none"/>
          </c:marker>
          <c:cat>
            <c:strRef>
              <c:f>'NFSv3_IOPS_BREAKDOWN_BY_SIZE'!$B$2:$B$99</c:f>
              <c:strCache>
                <c:ptCount val="98"/>
                <c:pt idx="0">
                  <c:v>2017-11-5 03:00:26</c:v>
                </c:pt>
                <c:pt idx="1">
                  <c:v>2017-11-5 03:00:27</c:v>
                </c:pt>
                <c:pt idx="2">
                  <c:v>2017-11-5 03:00:28</c:v>
                </c:pt>
                <c:pt idx="3">
                  <c:v>2017-11-5 03:00:29</c:v>
                </c:pt>
                <c:pt idx="4">
                  <c:v>2017-11-5 03:00:30</c:v>
                </c:pt>
                <c:pt idx="5">
                  <c:v>2017-11-5 03:00:31</c:v>
                </c:pt>
                <c:pt idx="6">
                  <c:v>2017-11-5 03:00:32</c:v>
                </c:pt>
                <c:pt idx="7">
                  <c:v>2017-11-5 03:00:33</c:v>
                </c:pt>
                <c:pt idx="8">
                  <c:v>2017-11-5 03:00:34</c:v>
                </c:pt>
                <c:pt idx="9">
                  <c:v>2017-11-5 03:00:35</c:v>
                </c:pt>
                <c:pt idx="10">
                  <c:v>2017-11-5 03:00:36</c:v>
                </c:pt>
                <c:pt idx="11">
                  <c:v>2017-11-5 03:00:37</c:v>
                </c:pt>
                <c:pt idx="12">
                  <c:v>2017-11-5 03:00:38</c:v>
                </c:pt>
                <c:pt idx="13">
                  <c:v>2017-11-5 03:00:39</c:v>
                </c:pt>
                <c:pt idx="14">
                  <c:v>2017-11-5 03:00:40</c:v>
                </c:pt>
                <c:pt idx="15">
                  <c:v>2017-11-5 03:00:41</c:v>
                </c:pt>
                <c:pt idx="16">
                  <c:v>2017-11-5 03:00:42</c:v>
                </c:pt>
                <c:pt idx="17">
                  <c:v>2017-11-5 03:00:43</c:v>
                </c:pt>
                <c:pt idx="18">
                  <c:v>2017-11-5 03:00:44</c:v>
                </c:pt>
                <c:pt idx="19">
                  <c:v>2017-11-5 03:00:45</c:v>
                </c:pt>
                <c:pt idx="20">
                  <c:v>2017-11-5 03:00:46</c:v>
                </c:pt>
                <c:pt idx="21">
                  <c:v>2017-11-5 03:00:47</c:v>
                </c:pt>
                <c:pt idx="22">
                  <c:v>2017-11-5 03:00:48</c:v>
                </c:pt>
                <c:pt idx="23">
                  <c:v>2017-11-5 03:00:49</c:v>
                </c:pt>
                <c:pt idx="24">
                  <c:v>2017-11-5 03:00:50</c:v>
                </c:pt>
                <c:pt idx="25">
                  <c:v>2017-11-5 03:00:51</c:v>
                </c:pt>
                <c:pt idx="26">
                  <c:v>2017-11-5 03:00:52</c:v>
                </c:pt>
                <c:pt idx="27">
                  <c:v>2017-11-5 03:00:53</c:v>
                </c:pt>
                <c:pt idx="28">
                  <c:v>2017-11-5 03:00:54</c:v>
                </c:pt>
                <c:pt idx="29">
                  <c:v>2017-11-5 03:00:55</c:v>
                </c:pt>
                <c:pt idx="30">
                  <c:v>2017-11-5 03:00:56</c:v>
                </c:pt>
                <c:pt idx="31">
                  <c:v>2017-11-5 03:00:57</c:v>
                </c:pt>
                <c:pt idx="32">
                  <c:v>2017-11-5 03:00:58</c:v>
                </c:pt>
                <c:pt idx="33">
                  <c:v>2017-11-5 03:00:59</c:v>
                </c:pt>
                <c:pt idx="34">
                  <c:v>2017-11-5 03:01:00</c:v>
                </c:pt>
                <c:pt idx="35">
                  <c:v>2017-11-5 03:01:01</c:v>
                </c:pt>
                <c:pt idx="36">
                  <c:v>2017-11-5 03:01:02</c:v>
                </c:pt>
                <c:pt idx="37">
                  <c:v>2017-11-5 03:01:03</c:v>
                </c:pt>
                <c:pt idx="38">
                  <c:v>2017-11-5 03:01:04</c:v>
                </c:pt>
                <c:pt idx="39">
                  <c:v>2017-11-5 03:01:05</c:v>
                </c:pt>
                <c:pt idx="40">
                  <c:v>2017-11-5 03:01:06</c:v>
                </c:pt>
                <c:pt idx="41">
                  <c:v>2017-11-5 03:01:07</c:v>
                </c:pt>
                <c:pt idx="42">
                  <c:v>2017-11-5 03:01:08</c:v>
                </c:pt>
                <c:pt idx="43">
                  <c:v>2017-11-5 03:01:09</c:v>
                </c:pt>
                <c:pt idx="44">
                  <c:v>2017-11-5 03:01:10</c:v>
                </c:pt>
                <c:pt idx="45">
                  <c:v>2017-11-5 03:01:11</c:v>
                </c:pt>
                <c:pt idx="46">
                  <c:v>2017-11-5 03:01:12</c:v>
                </c:pt>
                <c:pt idx="47">
                  <c:v>2017-11-5 03:01:13</c:v>
                </c:pt>
                <c:pt idx="48">
                  <c:v>2017-11-5 03:01:14</c:v>
                </c:pt>
                <c:pt idx="49">
                  <c:v>2017-11-5 03:01:15</c:v>
                </c:pt>
                <c:pt idx="50">
                  <c:v>2017-11-5 03:01:16</c:v>
                </c:pt>
                <c:pt idx="51">
                  <c:v>2017-11-5 03:01:17</c:v>
                </c:pt>
                <c:pt idx="52">
                  <c:v>2017-11-5 03:01:18</c:v>
                </c:pt>
                <c:pt idx="53">
                  <c:v>2017-11-5 03:01:20</c:v>
                </c:pt>
                <c:pt idx="54">
                  <c:v>2017-11-5 03:01:21</c:v>
                </c:pt>
                <c:pt idx="55">
                  <c:v>2017-11-5 03:01:22</c:v>
                </c:pt>
                <c:pt idx="56">
                  <c:v>2017-11-5 03:01:23</c:v>
                </c:pt>
                <c:pt idx="57">
                  <c:v>2017-11-5 03:01:24</c:v>
                </c:pt>
                <c:pt idx="58">
                  <c:v>2017-11-5 03:01:25</c:v>
                </c:pt>
                <c:pt idx="59">
                  <c:v>2017-11-5 03:01:26</c:v>
                </c:pt>
                <c:pt idx="60">
                  <c:v>2017-11-5 03:01:27</c:v>
                </c:pt>
                <c:pt idx="61">
                  <c:v>2017-11-5 03:01:28</c:v>
                </c:pt>
                <c:pt idx="62">
                  <c:v>2017-11-5 03:01:29</c:v>
                </c:pt>
                <c:pt idx="63">
                  <c:v>2017-11-5 03:01:30</c:v>
                </c:pt>
                <c:pt idx="64">
                  <c:v>2017-11-5 03:01:31</c:v>
                </c:pt>
                <c:pt idx="65">
                  <c:v>2017-11-5 03:01:32</c:v>
                </c:pt>
                <c:pt idx="66">
                  <c:v>2017-11-5 03:01:33</c:v>
                </c:pt>
                <c:pt idx="67">
                  <c:v>2017-11-5 03:01:34</c:v>
                </c:pt>
                <c:pt idx="68">
                  <c:v>2017-11-5 03:01:35</c:v>
                </c:pt>
                <c:pt idx="69">
                  <c:v>2017-11-5 03:01:36</c:v>
                </c:pt>
                <c:pt idx="70">
                  <c:v>2017-11-5 03:01:37</c:v>
                </c:pt>
                <c:pt idx="71">
                  <c:v>2017-11-5 03:01:38</c:v>
                </c:pt>
                <c:pt idx="72">
                  <c:v>2017-11-5 03:01:39</c:v>
                </c:pt>
                <c:pt idx="73">
                  <c:v>2017-11-5 03:01:40</c:v>
                </c:pt>
                <c:pt idx="74">
                  <c:v>2017-11-5 03:01:41</c:v>
                </c:pt>
                <c:pt idx="75">
                  <c:v>2017-11-5 03:01:42</c:v>
                </c:pt>
                <c:pt idx="76">
                  <c:v>2017-11-5 03:01:43</c:v>
                </c:pt>
                <c:pt idx="77">
                  <c:v>2017-11-5 03:01:44</c:v>
                </c:pt>
                <c:pt idx="78">
                  <c:v>2017-11-5 03:01:45</c:v>
                </c:pt>
                <c:pt idx="79">
                  <c:v>2017-11-5 03:01:46</c:v>
                </c:pt>
                <c:pt idx="80">
                  <c:v>2017-11-5 03:01:47</c:v>
                </c:pt>
                <c:pt idx="81">
                  <c:v>2017-11-5 03:01:48</c:v>
                </c:pt>
                <c:pt idx="82">
                  <c:v>2017-11-5 03:01:49</c:v>
                </c:pt>
                <c:pt idx="83">
                  <c:v>2017-11-5 03:01:50</c:v>
                </c:pt>
                <c:pt idx="84">
                  <c:v>2017-11-5 03:01:51</c:v>
                </c:pt>
                <c:pt idx="85">
                  <c:v>2017-11-5 03:01:52</c:v>
                </c:pt>
                <c:pt idx="86">
                  <c:v>2017-11-5 03:01:53</c:v>
                </c:pt>
                <c:pt idx="87">
                  <c:v>2017-11-5 03:01:54</c:v>
                </c:pt>
                <c:pt idx="88">
                  <c:v>2017-11-5 03:01:55</c:v>
                </c:pt>
                <c:pt idx="89">
                  <c:v>2017-11-5 03:01:56</c:v>
                </c:pt>
                <c:pt idx="90">
                  <c:v>2017-11-5 03:01:57</c:v>
                </c:pt>
                <c:pt idx="91">
                  <c:v>2017-11-5 03:01:58</c:v>
                </c:pt>
                <c:pt idx="92">
                  <c:v>2017-11-5 03:01:59</c:v>
                </c:pt>
                <c:pt idx="93">
                  <c:v>2017-11-5 03:02:00</c:v>
                </c:pt>
                <c:pt idx="94">
                  <c:v>2017-11-5 03:02:01</c:v>
                </c:pt>
                <c:pt idx="95">
                  <c:v>2017-11-5 03:02:02</c:v>
                </c:pt>
                <c:pt idx="96">
                  <c:v>2017-11-5 03:02:03</c:v>
                </c:pt>
                <c:pt idx="97">
                  <c:v>2017-11-5 03:02:04</c:v>
                </c:pt>
              </c:strCache>
            </c:strRef>
          </c:cat>
          <c:val>
            <c:numRef>
              <c:f>'NFSv3_IOPS_BREAKDOWN_BY_SIZE'!$C$2:$C$99</c:f>
              <c:numCache>
                <c:formatCode>General</c:formatCode>
                <c:ptCount val="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majorGridlines>
          <c:spPr>
            <a:ln w="3175">
              <a:prstDash val="dash"/>
            </a:ln>
          </c:spPr>
        </c:majorGridlines>
        <c:tickLblPos val="nextTo"/>
        <c:txPr>
          <a:bodyPr rot="-2700000"/>
          <a:lstStyle/>
          <a:p>
            <a:pPr>
              <a:defRPr baseline="0"/>
            </a:pPr>
            <a:endParaRPr lang="en-US"/>
          </a:p>
        </c:txPr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400" b="1" baseline="0"/>
                </a:pPr>
                <a:r>
                  <a:rPr lang="en-US" sz="1400" b="1" baseline="0"/>
                  <a:t>IOPS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1400"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12</xdr:row>
      <xdr:rowOff>95250</xdr:rowOff>
    </xdr:from>
    <xdr:to>
      <xdr:col>13</xdr:col>
      <xdr:colOff>552450</xdr:colOff>
      <xdr:row>70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66</xdr:row>
      <xdr:rowOff>95250</xdr:rowOff>
    </xdr:from>
    <xdr:to>
      <xdr:col>27</xdr:col>
      <xdr:colOff>114300</xdr:colOff>
      <xdr:row>138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104</xdr:row>
      <xdr:rowOff>95250</xdr:rowOff>
    </xdr:from>
    <xdr:to>
      <xdr:col>17</xdr:col>
      <xdr:colOff>257175</xdr:colOff>
      <xdr:row>140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103</xdr:row>
      <xdr:rowOff>95250</xdr:rowOff>
    </xdr:from>
    <xdr:to>
      <xdr:col>17</xdr:col>
      <xdr:colOff>495300</xdr:colOff>
      <xdr:row>139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203</xdr:row>
      <xdr:rowOff>95250</xdr:rowOff>
    </xdr:from>
    <xdr:to>
      <xdr:col>17</xdr:col>
      <xdr:colOff>495300</xdr:colOff>
      <xdr:row>239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103</xdr:row>
      <xdr:rowOff>95250</xdr:rowOff>
    </xdr:from>
    <xdr:to>
      <xdr:col>17</xdr:col>
      <xdr:colOff>495300</xdr:colOff>
      <xdr:row>139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8"/>
  <sheetViews>
    <sheetView tabSelected="1" workbookViewId="0"/>
  </sheetViews>
  <sheetFormatPr defaultRowHeight="15"/>
  <cols>
    <col min="2" max="3" width="17.7109375" customWidth="1"/>
    <col min="3" max="24" width="12.7109375" customWidth="1"/>
  </cols>
  <sheetData>
    <row r="1" spans="1:24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</row>
    <row r="2" spans="1:24">
      <c r="A2" s="1">
        <v>0</v>
      </c>
      <c r="B2" t="s">
        <v>23</v>
      </c>
      <c r="C2">
        <v>448603</v>
      </c>
      <c r="D2">
        <v>171335</v>
      </c>
      <c r="E2">
        <v>103</v>
      </c>
      <c r="F2">
        <v>255</v>
      </c>
      <c r="G2">
        <v>0</v>
      </c>
      <c r="H2">
        <v>791</v>
      </c>
      <c r="I2">
        <v>166003</v>
      </c>
      <c r="J2">
        <v>0</v>
      </c>
      <c r="K2">
        <v>107947</v>
      </c>
      <c r="L2">
        <v>1</v>
      </c>
      <c r="M2">
        <v>0</v>
      </c>
      <c r="N2">
        <v>0</v>
      </c>
      <c r="O2">
        <v>660</v>
      </c>
      <c r="P2">
        <v>0</v>
      </c>
      <c r="Q2">
        <v>699</v>
      </c>
      <c r="R2">
        <v>1</v>
      </c>
      <c r="S2">
        <v>167</v>
      </c>
      <c r="T2">
        <v>15</v>
      </c>
      <c r="U2">
        <v>1</v>
      </c>
      <c r="V2">
        <v>250</v>
      </c>
      <c r="W2">
        <v>0</v>
      </c>
      <c r="X2">
        <v>375</v>
      </c>
    </row>
    <row r="3" spans="1:24">
      <c r="A3" s="1">
        <v>1</v>
      </c>
      <c r="B3" t="s">
        <v>24</v>
      </c>
      <c r="C3">
        <v>448603</v>
      </c>
      <c r="D3">
        <v>171335</v>
      </c>
      <c r="E3">
        <v>103</v>
      </c>
      <c r="F3">
        <v>255</v>
      </c>
      <c r="G3">
        <v>0</v>
      </c>
      <c r="H3">
        <v>791</v>
      </c>
      <c r="I3">
        <v>166003</v>
      </c>
      <c r="J3">
        <v>0</v>
      </c>
      <c r="K3">
        <v>107947</v>
      </c>
      <c r="L3">
        <v>1</v>
      </c>
      <c r="M3">
        <v>0</v>
      </c>
      <c r="N3">
        <v>0</v>
      </c>
      <c r="O3">
        <v>660</v>
      </c>
      <c r="P3">
        <v>0</v>
      </c>
      <c r="Q3">
        <v>699</v>
      </c>
      <c r="R3">
        <v>1</v>
      </c>
      <c r="S3">
        <v>167</v>
      </c>
      <c r="T3">
        <v>15</v>
      </c>
      <c r="U3">
        <v>1</v>
      </c>
      <c r="V3">
        <v>250</v>
      </c>
      <c r="W3">
        <v>0</v>
      </c>
      <c r="X3">
        <v>375</v>
      </c>
    </row>
    <row r="4" spans="1:24">
      <c r="A4" s="1">
        <v>2</v>
      </c>
      <c r="B4" t="s">
        <v>25</v>
      </c>
      <c r="C4">
        <v>433289</v>
      </c>
      <c r="D4">
        <v>192678</v>
      </c>
      <c r="E4">
        <v>110</v>
      </c>
      <c r="F4">
        <v>243</v>
      </c>
      <c r="G4">
        <v>0</v>
      </c>
      <c r="H4">
        <v>709</v>
      </c>
      <c r="I4">
        <v>104142</v>
      </c>
      <c r="J4">
        <v>0</v>
      </c>
      <c r="K4">
        <v>133248</v>
      </c>
      <c r="L4">
        <v>2</v>
      </c>
      <c r="M4">
        <v>0</v>
      </c>
      <c r="N4">
        <v>0</v>
      </c>
      <c r="O4">
        <v>782</v>
      </c>
      <c r="P4">
        <v>0</v>
      </c>
      <c r="Q4">
        <v>447</v>
      </c>
      <c r="R4">
        <v>3</v>
      </c>
      <c r="S4">
        <v>145</v>
      </c>
      <c r="T4">
        <v>57</v>
      </c>
      <c r="U4">
        <v>2</v>
      </c>
      <c r="V4">
        <v>286</v>
      </c>
      <c r="W4">
        <v>0</v>
      </c>
      <c r="X4">
        <v>435</v>
      </c>
    </row>
    <row r="5" spans="1:24">
      <c r="A5" s="1">
        <v>3</v>
      </c>
      <c r="B5" t="s">
        <v>26</v>
      </c>
      <c r="C5">
        <v>433289</v>
      </c>
      <c r="D5">
        <v>192678</v>
      </c>
      <c r="E5">
        <v>110</v>
      </c>
      <c r="F5">
        <v>243</v>
      </c>
      <c r="G5">
        <v>0</v>
      </c>
      <c r="H5">
        <v>709</v>
      </c>
      <c r="I5">
        <v>104142</v>
      </c>
      <c r="J5">
        <v>0</v>
      </c>
      <c r="K5">
        <v>133248</v>
      </c>
      <c r="L5">
        <v>2</v>
      </c>
      <c r="M5">
        <v>0</v>
      </c>
      <c r="N5">
        <v>0</v>
      </c>
      <c r="O5">
        <v>782</v>
      </c>
      <c r="P5">
        <v>0</v>
      </c>
      <c r="Q5">
        <v>447</v>
      </c>
      <c r="R5">
        <v>3</v>
      </c>
      <c r="S5">
        <v>145</v>
      </c>
      <c r="T5">
        <v>57</v>
      </c>
      <c r="U5">
        <v>2</v>
      </c>
      <c r="V5">
        <v>286</v>
      </c>
      <c r="W5">
        <v>0</v>
      </c>
      <c r="X5">
        <v>435</v>
      </c>
    </row>
    <row r="6" spans="1:24">
      <c r="A6" s="1">
        <v>4</v>
      </c>
      <c r="B6" t="s">
        <v>27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</row>
    <row r="7" spans="1:24">
      <c r="A7" s="1">
        <v>5</v>
      </c>
      <c r="B7" t="s">
        <v>28</v>
      </c>
      <c r="C7">
        <v>63419</v>
      </c>
      <c r="D7">
        <v>22807</v>
      </c>
      <c r="E7">
        <v>90</v>
      </c>
      <c r="F7">
        <v>121</v>
      </c>
      <c r="G7">
        <v>0</v>
      </c>
      <c r="H7">
        <v>12503</v>
      </c>
      <c r="I7">
        <v>18258</v>
      </c>
      <c r="J7">
        <v>0</v>
      </c>
      <c r="K7">
        <v>6779</v>
      </c>
      <c r="L7">
        <v>0</v>
      </c>
      <c r="M7">
        <v>0</v>
      </c>
      <c r="N7">
        <v>0</v>
      </c>
      <c r="O7">
        <v>301</v>
      </c>
      <c r="P7">
        <v>0</v>
      </c>
      <c r="Q7">
        <v>30</v>
      </c>
      <c r="R7">
        <v>0</v>
      </c>
      <c r="S7">
        <v>30</v>
      </c>
      <c r="T7">
        <v>15</v>
      </c>
      <c r="U7">
        <v>0</v>
      </c>
      <c r="V7">
        <v>813</v>
      </c>
      <c r="W7">
        <v>0</v>
      </c>
      <c r="X7">
        <v>1672</v>
      </c>
    </row>
    <row r="8" spans="1:24">
      <c r="A8" s="1">
        <v>6</v>
      </c>
      <c r="B8" t="s">
        <v>29</v>
      </c>
      <c r="C8">
        <v>435392</v>
      </c>
      <c r="D8">
        <v>193043</v>
      </c>
      <c r="E8">
        <v>110</v>
      </c>
      <c r="F8">
        <v>219</v>
      </c>
      <c r="G8">
        <v>0</v>
      </c>
      <c r="H8">
        <v>783</v>
      </c>
      <c r="I8">
        <v>110315</v>
      </c>
      <c r="J8">
        <v>0</v>
      </c>
      <c r="K8">
        <v>128741</v>
      </c>
      <c r="L8">
        <v>2</v>
      </c>
      <c r="M8">
        <v>0</v>
      </c>
      <c r="N8">
        <v>0</v>
      </c>
      <c r="O8">
        <v>889</v>
      </c>
      <c r="P8">
        <v>0</v>
      </c>
      <c r="Q8">
        <v>390</v>
      </c>
      <c r="R8">
        <v>7</v>
      </c>
      <c r="S8">
        <v>135</v>
      </c>
      <c r="T8">
        <v>53</v>
      </c>
      <c r="U8">
        <v>1</v>
      </c>
      <c r="V8">
        <v>267</v>
      </c>
      <c r="W8">
        <v>0</v>
      </c>
      <c r="X8">
        <v>437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N62"/>
  <sheetViews>
    <sheetView workbookViewId="0"/>
  </sheetViews>
  <sheetFormatPr defaultRowHeight="15"/>
  <cols>
    <col min="2" max="3" width="17.7109375" customWidth="1"/>
    <col min="3" max="40" width="12.7109375" customWidth="1"/>
  </cols>
  <sheetData>
    <row r="1" spans="1:40">
      <c r="B1" s="1" t="s">
        <v>0</v>
      </c>
      <c r="C1" s="1" t="s">
        <v>1</v>
      </c>
      <c r="D1" s="1" t="s">
        <v>2</v>
      </c>
      <c r="E1" s="1" t="s">
        <v>30</v>
      </c>
      <c r="F1" s="1" t="s">
        <v>3</v>
      </c>
      <c r="G1" s="1" t="s">
        <v>4</v>
      </c>
      <c r="H1" s="1" t="s">
        <v>31</v>
      </c>
      <c r="I1" s="1" t="s">
        <v>32</v>
      </c>
      <c r="J1" s="1" t="s">
        <v>7</v>
      </c>
      <c r="K1" s="1" t="s">
        <v>33</v>
      </c>
      <c r="L1" s="1" t="s">
        <v>8</v>
      </c>
      <c r="M1" s="1" t="s">
        <v>34</v>
      </c>
      <c r="N1" s="1" t="s">
        <v>35</v>
      </c>
      <c r="O1" s="1" t="s">
        <v>36</v>
      </c>
      <c r="P1" s="1" t="s">
        <v>9</v>
      </c>
      <c r="Q1" s="1" t="s">
        <v>37</v>
      </c>
      <c r="R1" s="1" t="s">
        <v>38</v>
      </c>
      <c r="S1" s="1" t="s">
        <v>39</v>
      </c>
      <c r="T1" s="1" t="s">
        <v>40</v>
      </c>
      <c r="U1" s="1" t="s">
        <v>41</v>
      </c>
      <c r="V1" s="1" t="s">
        <v>42</v>
      </c>
      <c r="W1" s="1" t="s">
        <v>43</v>
      </c>
      <c r="X1" s="1" t="s">
        <v>44</v>
      </c>
      <c r="Y1" s="1" t="s">
        <v>45</v>
      </c>
      <c r="Z1" s="1" t="s">
        <v>13</v>
      </c>
      <c r="AA1" s="1" t="s">
        <v>14</v>
      </c>
      <c r="AB1" s="1" t="s">
        <v>16</v>
      </c>
      <c r="AC1" s="1" t="s">
        <v>17</v>
      </c>
      <c r="AD1" s="1" t="s">
        <v>18</v>
      </c>
      <c r="AE1" s="1" t="s">
        <v>46</v>
      </c>
      <c r="AF1" s="1" t="s">
        <v>47</v>
      </c>
      <c r="AG1" s="1" t="s">
        <v>48</v>
      </c>
      <c r="AH1" s="1" t="s">
        <v>49</v>
      </c>
      <c r="AI1" s="1" t="s">
        <v>20</v>
      </c>
      <c r="AJ1" s="1" t="s">
        <v>50</v>
      </c>
      <c r="AK1" s="1" t="s">
        <v>51</v>
      </c>
      <c r="AL1" s="1" t="s">
        <v>52</v>
      </c>
      <c r="AM1" s="1" t="s">
        <v>22</v>
      </c>
      <c r="AN1" s="1" t="s">
        <v>53</v>
      </c>
    </row>
    <row r="2" spans="1:40">
      <c r="A2" s="1">
        <v>0</v>
      </c>
      <c r="B2" t="s">
        <v>54</v>
      </c>
      <c r="C2">
        <v>2868</v>
      </c>
      <c r="D2">
        <v>248</v>
      </c>
      <c r="E2">
        <v>196</v>
      </c>
      <c r="F2">
        <v>0</v>
      </c>
      <c r="G2">
        <v>0</v>
      </c>
      <c r="H2">
        <v>0</v>
      </c>
      <c r="I2">
        <v>0</v>
      </c>
      <c r="J2">
        <v>904</v>
      </c>
      <c r="K2">
        <v>206</v>
      </c>
      <c r="L2">
        <v>0</v>
      </c>
      <c r="M2">
        <v>0</v>
      </c>
      <c r="N2">
        <v>0</v>
      </c>
      <c r="O2">
        <v>0</v>
      </c>
      <c r="P2">
        <v>1</v>
      </c>
      <c r="Q2">
        <v>0</v>
      </c>
      <c r="R2">
        <v>0</v>
      </c>
      <c r="S2">
        <v>205</v>
      </c>
      <c r="T2">
        <v>0</v>
      </c>
      <c r="U2">
        <v>0</v>
      </c>
      <c r="V2">
        <v>0</v>
      </c>
      <c r="W2">
        <v>698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205</v>
      </c>
      <c r="AG2">
        <v>205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</row>
    <row r="3" spans="1:40">
      <c r="A3" s="1">
        <v>1</v>
      </c>
      <c r="B3" t="s">
        <v>55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</row>
    <row r="4" spans="1:40">
      <c r="A4" s="1">
        <v>2</v>
      </c>
      <c r="B4" t="s">
        <v>56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</row>
    <row r="5" spans="1:40">
      <c r="A5" s="1">
        <v>3</v>
      </c>
      <c r="B5" t="s">
        <v>57</v>
      </c>
      <c r="C5">
        <v>692</v>
      </c>
      <c r="D5">
        <v>65</v>
      </c>
      <c r="E5">
        <v>49</v>
      </c>
      <c r="F5">
        <v>0</v>
      </c>
      <c r="G5">
        <v>0</v>
      </c>
      <c r="H5">
        <v>0</v>
      </c>
      <c r="I5">
        <v>0</v>
      </c>
      <c r="J5">
        <v>215</v>
      </c>
      <c r="K5">
        <v>49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49</v>
      </c>
      <c r="T5">
        <v>0</v>
      </c>
      <c r="U5">
        <v>0</v>
      </c>
      <c r="V5">
        <v>0</v>
      </c>
      <c r="W5">
        <v>167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49</v>
      </c>
      <c r="AG5">
        <v>49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</row>
    <row r="6" spans="1:40">
      <c r="A6" s="1">
        <v>4</v>
      </c>
      <c r="B6" t="s">
        <v>58</v>
      </c>
      <c r="C6">
        <v>24</v>
      </c>
      <c r="D6">
        <v>0</v>
      </c>
      <c r="E6">
        <v>8</v>
      </c>
      <c r="F6">
        <v>0</v>
      </c>
      <c r="G6">
        <v>0</v>
      </c>
      <c r="H6">
        <v>0</v>
      </c>
      <c r="I6">
        <v>0</v>
      </c>
      <c r="J6">
        <v>8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8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</row>
    <row r="7" spans="1:40">
      <c r="A7" s="1">
        <v>5</v>
      </c>
      <c r="B7" t="s">
        <v>59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</row>
    <row r="8" spans="1:40">
      <c r="A8" s="1">
        <v>6</v>
      </c>
      <c r="B8" t="s">
        <v>60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</row>
    <row r="9" spans="1:40">
      <c r="A9" s="1">
        <v>7</v>
      </c>
      <c r="B9" t="s">
        <v>61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</row>
    <row r="10" spans="1:40">
      <c r="A10" s="1">
        <v>8</v>
      </c>
      <c r="B10" t="s">
        <v>62</v>
      </c>
      <c r="C10">
        <v>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1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</row>
    <row r="11" spans="1:40">
      <c r="A11" s="1">
        <v>9</v>
      </c>
      <c r="B11" t="s">
        <v>63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</row>
    <row r="12" spans="1:40">
      <c r="A12" s="1">
        <v>10</v>
      </c>
      <c r="B12" t="s">
        <v>64</v>
      </c>
      <c r="C12">
        <v>3</v>
      </c>
      <c r="D12">
        <v>0</v>
      </c>
      <c r="E12">
        <v>1</v>
      </c>
      <c r="F12">
        <v>0</v>
      </c>
      <c r="G12">
        <v>0</v>
      </c>
      <c r="H12">
        <v>0</v>
      </c>
      <c r="I12">
        <v>0</v>
      </c>
      <c r="J12">
        <v>1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1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</row>
    <row r="13" spans="1:40">
      <c r="A13" s="1">
        <v>11</v>
      </c>
      <c r="B13" t="s">
        <v>65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</row>
    <row r="14" spans="1:40">
      <c r="A14" s="1">
        <v>12</v>
      </c>
      <c r="B14" t="s">
        <v>66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</row>
    <row r="15" spans="1:40">
      <c r="A15" s="1">
        <v>13</v>
      </c>
      <c r="B15" t="s">
        <v>67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</row>
    <row r="16" spans="1:40">
      <c r="A16" s="1">
        <v>14</v>
      </c>
      <c r="B16" t="s">
        <v>68</v>
      </c>
      <c r="C16">
        <v>2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1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1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</row>
    <row r="17" spans="1:40">
      <c r="A17" s="1">
        <v>15</v>
      </c>
      <c r="B17" t="s">
        <v>69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</row>
    <row r="18" spans="1:40">
      <c r="A18" s="1">
        <v>16</v>
      </c>
      <c r="B18" t="s">
        <v>70</v>
      </c>
      <c r="C18">
        <v>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1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</row>
    <row r="19" spans="1:40">
      <c r="A19" s="1">
        <v>17</v>
      </c>
      <c r="B19" t="s">
        <v>71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</row>
    <row r="20" spans="1:40">
      <c r="A20" s="1">
        <v>18</v>
      </c>
      <c r="B20" t="s">
        <v>72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</row>
    <row r="21" spans="1:40">
      <c r="A21" s="1">
        <v>19</v>
      </c>
      <c r="B21" t="s">
        <v>73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</row>
    <row r="22" spans="1:40">
      <c r="A22" s="1">
        <v>20</v>
      </c>
      <c r="B22" t="s">
        <v>74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</row>
    <row r="23" spans="1:40">
      <c r="A23" s="1">
        <v>21</v>
      </c>
      <c r="B23" t="s">
        <v>75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</row>
    <row r="24" spans="1:40">
      <c r="A24" s="1">
        <v>22</v>
      </c>
      <c r="B24" t="s">
        <v>76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</row>
    <row r="25" spans="1:40">
      <c r="A25" s="1">
        <v>23</v>
      </c>
      <c r="B25" t="s">
        <v>77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</row>
    <row r="26" spans="1:40">
      <c r="A26" s="1">
        <v>24</v>
      </c>
      <c r="B26" t="s">
        <v>78</v>
      </c>
      <c r="C26">
        <v>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1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</row>
    <row r="27" spans="1:40">
      <c r="A27" s="1">
        <v>25</v>
      </c>
      <c r="B27" t="s">
        <v>79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</row>
    <row r="28" spans="1:40">
      <c r="A28" s="1">
        <v>26</v>
      </c>
      <c r="B28" t="s">
        <v>80</v>
      </c>
      <c r="C28">
        <v>41</v>
      </c>
      <c r="D28">
        <v>7</v>
      </c>
      <c r="E28">
        <v>1</v>
      </c>
      <c r="F28">
        <v>0</v>
      </c>
      <c r="G28">
        <v>0</v>
      </c>
      <c r="H28">
        <v>0</v>
      </c>
      <c r="I28">
        <v>0</v>
      </c>
      <c r="J28">
        <v>13</v>
      </c>
      <c r="K28">
        <v>1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1</v>
      </c>
      <c r="T28">
        <v>0</v>
      </c>
      <c r="U28">
        <v>1</v>
      </c>
      <c r="V28">
        <v>0</v>
      </c>
      <c r="W28">
        <v>12</v>
      </c>
      <c r="X28">
        <v>0</v>
      </c>
      <c r="Y28">
        <v>1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1</v>
      </c>
      <c r="AG28">
        <v>1</v>
      </c>
      <c r="AH28">
        <v>0</v>
      </c>
      <c r="AI28">
        <v>0</v>
      </c>
      <c r="AJ28">
        <v>1</v>
      </c>
      <c r="AK28">
        <v>1</v>
      </c>
      <c r="AL28">
        <v>0</v>
      </c>
      <c r="AM28">
        <v>0</v>
      </c>
      <c r="AN28">
        <v>0</v>
      </c>
    </row>
    <row r="29" spans="1:40">
      <c r="A29" s="1">
        <v>27</v>
      </c>
      <c r="B29" t="s">
        <v>81</v>
      </c>
      <c r="C29">
        <v>12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5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5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2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</row>
    <row r="30" spans="1:40">
      <c r="A30" s="1">
        <v>28</v>
      </c>
      <c r="B30" t="s">
        <v>82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</row>
    <row r="31" spans="1:40">
      <c r="A31" s="1">
        <v>29</v>
      </c>
      <c r="B31" t="s">
        <v>83</v>
      </c>
      <c r="C31">
        <v>2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1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1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</row>
    <row r="32" spans="1:40">
      <c r="A32" s="1">
        <v>30</v>
      </c>
      <c r="B32" t="s">
        <v>84</v>
      </c>
      <c r="C32">
        <v>2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1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1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</row>
    <row r="33" spans="1:40">
      <c r="A33" s="1">
        <v>31</v>
      </c>
      <c r="B33" t="s">
        <v>85</v>
      </c>
      <c r="C33">
        <v>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1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</row>
    <row r="34" spans="1:40">
      <c r="A34" s="1">
        <v>32</v>
      </c>
      <c r="B34" t="s">
        <v>86</v>
      </c>
      <c r="C34">
        <v>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1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</row>
    <row r="35" spans="1:40">
      <c r="A35" s="1">
        <v>33</v>
      </c>
      <c r="B35" t="s">
        <v>87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</row>
    <row r="36" spans="1:40">
      <c r="A36" s="1">
        <v>34</v>
      </c>
      <c r="B36" t="s">
        <v>88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</row>
    <row r="37" spans="1:40">
      <c r="A37" s="1">
        <v>35</v>
      </c>
      <c r="B37" t="s">
        <v>89</v>
      </c>
      <c r="C37">
        <v>4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2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2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</row>
    <row r="38" spans="1:40">
      <c r="A38" s="1">
        <v>36</v>
      </c>
      <c r="B38" t="s">
        <v>90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</row>
    <row r="39" spans="1:40">
      <c r="A39" s="1">
        <v>37</v>
      </c>
      <c r="B39" t="s">
        <v>91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</row>
    <row r="40" spans="1:40">
      <c r="A40" s="1">
        <v>38</v>
      </c>
      <c r="B40" t="s">
        <v>92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</row>
    <row r="41" spans="1:40">
      <c r="A41" s="1">
        <v>39</v>
      </c>
      <c r="B41" t="s">
        <v>93</v>
      </c>
      <c r="C41">
        <v>2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1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1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</row>
    <row r="42" spans="1:40">
      <c r="A42" s="1">
        <v>40</v>
      </c>
      <c r="B42" t="s">
        <v>94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</row>
    <row r="43" spans="1:40">
      <c r="A43" s="1">
        <v>41</v>
      </c>
      <c r="B43" t="s">
        <v>95</v>
      </c>
      <c r="C43">
        <v>2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1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1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</row>
    <row r="44" spans="1:40">
      <c r="A44" s="1">
        <v>42</v>
      </c>
      <c r="B44" t="s">
        <v>96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</row>
    <row r="45" spans="1:40">
      <c r="A45" s="1">
        <v>43</v>
      </c>
      <c r="B45" t="s">
        <v>97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</row>
    <row r="46" spans="1:40">
      <c r="A46" s="1">
        <v>44</v>
      </c>
      <c r="B46" t="s">
        <v>98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</row>
    <row r="47" spans="1:40">
      <c r="A47" s="1">
        <v>45</v>
      </c>
      <c r="B47" t="s">
        <v>99</v>
      </c>
      <c r="C47">
        <v>2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2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</row>
    <row r="48" spans="1:40">
      <c r="A48" s="1">
        <v>46</v>
      </c>
      <c r="B48" t="s">
        <v>100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</row>
    <row r="49" spans="1:40">
      <c r="A49" s="1">
        <v>47</v>
      </c>
      <c r="B49" t="s">
        <v>101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</row>
    <row r="50" spans="1:40">
      <c r="A50" s="1">
        <v>48</v>
      </c>
      <c r="B50" t="s">
        <v>102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</row>
    <row r="51" spans="1:40">
      <c r="A51" s="1">
        <v>49</v>
      </c>
      <c r="B51" t="s">
        <v>103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</row>
    <row r="52" spans="1:40">
      <c r="A52" s="1">
        <v>50</v>
      </c>
      <c r="B52" t="s">
        <v>104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</row>
    <row r="53" spans="1:40">
      <c r="A53" s="1">
        <v>51</v>
      </c>
      <c r="B53" t="s">
        <v>105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</row>
    <row r="54" spans="1:40">
      <c r="A54" s="1">
        <v>52</v>
      </c>
      <c r="B54" t="s">
        <v>106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</row>
    <row r="55" spans="1:40">
      <c r="A55" s="1">
        <v>53</v>
      </c>
      <c r="B55" t="s">
        <v>107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</row>
    <row r="56" spans="1:40">
      <c r="A56" s="1">
        <v>54</v>
      </c>
      <c r="B56" t="s">
        <v>108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</row>
    <row r="57" spans="1:40">
      <c r="A57" s="1">
        <v>55</v>
      </c>
      <c r="B57" t="s">
        <v>109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</row>
    <row r="58" spans="1:40">
      <c r="A58" s="1">
        <v>56</v>
      </c>
      <c r="B58" t="s">
        <v>110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</row>
    <row r="59" spans="1:40">
      <c r="A59" s="1">
        <v>57</v>
      </c>
      <c r="B59" t="s">
        <v>111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</row>
    <row r="60" spans="1:40">
      <c r="A60" s="1">
        <v>58</v>
      </c>
      <c r="B60" t="s">
        <v>112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</row>
    <row r="61" spans="1:40">
      <c r="A61" s="1">
        <v>59</v>
      </c>
      <c r="B61" t="s">
        <v>113</v>
      </c>
      <c r="C61">
        <v>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1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</row>
    <row r="62" spans="1:40">
      <c r="A62" s="1">
        <v>60</v>
      </c>
      <c r="B62" t="s">
        <v>114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100"/>
  <sheetViews>
    <sheetView workbookViewId="0"/>
  </sheetViews>
  <sheetFormatPr defaultRowHeight="15"/>
  <cols>
    <col min="2" max="3" width="17.7109375" customWidth="1"/>
    <col min="3" max="4" width="12.7109375" customWidth="1"/>
  </cols>
  <sheetData>
    <row r="1" spans="1:4">
      <c r="B1" s="1" t="s">
        <v>0</v>
      </c>
      <c r="C1" s="1" t="s">
        <v>22</v>
      </c>
      <c r="D1" s="1" t="s">
        <v>13</v>
      </c>
    </row>
    <row r="2" spans="1:4">
      <c r="A2" s="1">
        <v>0</v>
      </c>
      <c r="B2" t="s">
        <v>115</v>
      </c>
      <c r="C2">
        <v>5653</v>
      </c>
      <c r="D2">
        <v>0</v>
      </c>
    </row>
    <row r="3" spans="1:4">
      <c r="A3" s="1">
        <v>1</v>
      </c>
      <c r="B3" t="s">
        <v>116</v>
      </c>
      <c r="C3">
        <v>6598</v>
      </c>
      <c r="D3">
        <v>0</v>
      </c>
    </row>
    <row r="4" spans="1:4">
      <c r="A4" s="1">
        <v>2</v>
      </c>
      <c r="B4" t="s">
        <v>117</v>
      </c>
      <c r="C4">
        <v>4547</v>
      </c>
      <c r="D4">
        <v>0</v>
      </c>
    </row>
    <row r="5" spans="1:4">
      <c r="A5" s="1">
        <v>3</v>
      </c>
      <c r="B5" t="s">
        <v>118</v>
      </c>
      <c r="C5">
        <v>4855</v>
      </c>
      <c r="D5">
        <v>0</v>
      </c>
    </row>
    <row r="6" spans="1:4">
      <c r="A6" s="1">
        <v>4</v>
      </c>
      <c r="B6" t="s">
        <v>119</v>
      </c>
      <c r="C6">
        <v>5079</v>
      </c>
      <c r="D6">
        <v>0</v>
      </c>
    </row>
    <row r="7" spans="1:4">
      <c r="A7" s="1">
        <v>5</v>
      </c>
      <c r="B7" t="s">
        <v>120</v>
      </c>
      <c r="C7">
        <v>5025</v>
      </c>
      <c r="D7">
        <v>0</v>
      </c>
    </row>
    <row r="8" spans="1:4">
      <c r="A8" s="1">
        <v>6</v>
      </c>
      <c r="B8" t="s">
        <v>121</v>
      </c>
      <c r="C8">
        <v>4991</v>
      </c>
      <c r="D8">
        <v>0</v>
      </c>
    </row>
    <row r="9" spans="1:4">
      <c r="A9" s="1">
        <v>7</v>
      </c>
      <c r="B9" t="s">
        <v>122</v>
      </c>
      <c r="C9">
        <v>4598</v>
      </c>
      <c r="D9">
        <v>0</v>
      </c>
    </row>
    <row r="10" spans="1:4">
      <c r="A10" s="1">
        <v>8</v>
      </c>
      <c r="B10" t="s">
        <v>123</v>
      </c>
      <c r="C10">
        <v>5272</v>
      </c>
      <c r="D10">
        <v>0</v>
      </c>
    </row>
    <row r="11" spans="1:4">
      <c r="A11" s="1">
        <v>9</v>
      </c>
      <c r="B11" t="s">
        <v>124</v>
      </c>
      <c r="C11">
        <v>5547</v>
      </c>
      <c r="D11">
        <v>0</v>
      </c>
    </row>
    <row r="12" spans="1:4">
      <c r="A12" s="1">
        <v>10</v>
      </c>
      <c r="B12" t="s">
        <v>125</v>
      </c>
      <c r="C12">
        <v>5853</v>
      </c>
      <c r="D12">
        <v>0</v>
      </c>
    </row>
    <row r="13" spans="1:4">
      <c r="A13" s="1">
        <v>11</v>
      </c>
      <c r="B13" t="s">
        <v>126</v>
      </c>
      <c r="C13">
        <v>5554</v>
      </c>
      <c r="D13">
        <v>0</v>
      </c>
    </row>
    <row r="14" spans="1:4">
      <c r="A14" s="1">
        <v>12</v>
      </c>
      <c r="B14" t="s">
        <v>127</v>
      </c>
      <c r="C14">
        <v>4464</v>
      </c>
      <c r="D14">
        <v>0</v>
      </c>
    </row>
    <row r="15" spans="1:4">
      <c r="A15" s="1">
        <v>13</v>
      </c>
      <c r="B15" t="s">
        <v>128</v>
      </c>
      <c r="C15">
        <v>5336</v>
      </c>
      <c r="D15">
        <v>0</v>
      </c>
    </row>
    <row r="16" spans="1:4">
      <c r="A16" s="1">
        <v>14</v>
      </c>
      <c r="B16" t="s">
        <v>129</v>
      </c>
      <c r="C16">
        <v>5520</v>
      </c>
      <c r="D16">
        <v>0</v>
      </c>
    </row>
    <row r="17" spans="1:4">
      <c r="A17" s="1">
        <v>15</v>
      </c>
      <c r="B17" t="s">
        <v>130</v>
      </c>
      <c r="C17">
        <v>5762</v>
      </c>
      <c r="D17">
        <v>0</v>
      </c>
    </row>
    <row r="18" spans="1:4">
      <c r="A18" s="1">
        <v>16</v>
      </c>
      <c r="B18" t="s">
        <v>131</v>
      </c>
      <c r="C18">
        <v>5126</v>
      </c>
      <c r="D18">
        <v>0</v>
      </c>
    </row>
    <row r="19" spans="1:4">
      <c r="A19" s="1">
        <v>17</v>
      </c>
      <c r="B19" t="s">
        <v>132</v>
      </c>
      <c r="C19">
        <v>5416</v>
      </c>
      <c r="D19">
        <v>0</v>
      </c>
    </row>
    <row r="20" spans="1:4">
      <c r="A20" s="1">
        <v>18</v>
      </c>
      <c r="B20" t="s">
        <v>133</v>
      </c>
      <c r="C20">
        <v>5181</v>
      </c>
      <c r="D20">
        <v>0</v>
      </c>
    </row>
    <row r="21" spans="1:4">
      <c r="A21" s="1">
        <v>19</v>
      </c>
      <c r="B21" t="s">
        <v>134</v>
      </c>
      <c r="C21">
        <v>5466</v>
      </c>
      <c r="D21">
        <v>0</v>
      </c>
    </row>
    <row r="22" spans="1:4">
      <c r="A22" s="1">
        <v>20</v>
      </c>
      <c r="B22" t="s">
        <v>135</v>
      </c>
      <c r="C22">
        <v>5466</v>
      </c>
      <c r="D22">
        <v>0</v>
      </c>
    </row>
    <row r="23" spans="1:4">
      <c r="A23" s="1">
        <v>21</v>
      </c>
      <c r="B23" t="s">
        <v>136</v>
      </c>
      <c r="C23">
        <v>5372</v>
      </c>
      <c r="D23">
        <v>0</v>
      </c>
    </row>
    <row r="24" spans="1:4">
      <c r="A24" s="1">
        <v>22</v>
      </c>
      <c r="B24" t="s">
        <v>137</v>
      </c>
      <c r="C24">
        <v>4371</v>
      </c>
      <c r="D24">
        <v>0</v>
      </c>
    </row>
    <row r="25" spans="1:4">
      <c r="A25" s="1">
        <v>23</v>
      </c>
      <c r="B25" t="s">
        <v>138</v>
      </c>
      <c r="C25">
        <v>5377</v>
      </c>
      <c r="D25">
        <v>0</v>
      </c>
    </row>
    <row r="26" spans="1:4">
      <c r="A26" s="1">
        <v>24</v>
      </c>
      <c r="B26" t="s">
        <v>139</v>
      </c>
      <c r="C26">
        <v>5515</v>
      </c>
      <c r="D26">
        <v>0</v>
      </c>
    </row>
    <row r="27" spans="1:4">
      <c r="A27" s="1">
        <v>25</v>
      </c>
      <c r="B27" t="s">
        <v>140</v>
      </c>
      <c r="C27">
        <v>7445</v>
      </c>
      <c r="D27">
        <v>0</v>
      </c>
    </row>
    <row r="28" spans="1:4">
      <c r="A28" s="1">
        <v>26</v>
      </c>
      <c r="B28" t="s">
        <v>141</v>
      </c>
      <c r="C28">
        <v>13704</v>
      </c>
      <c r="D28">
        <v>0</v>
      </c>
    </row>
    <row r="29" spans="1:4">
      <c r="A29" s="1">
        <v>27</v>
      </c>
      <c r="B29" t="s">
        <v>142</v>
      </c>
      <c r="C29">
        <v>12179</v>
      </c>
      <c r="D29">
        <v>0</v>
      </c>
    </row>
    <row r="30" spans="1:4">
      <c r="A30" s="1">
        <v>28</v>
      </c>
      <c r="B30" t="s">
        <v>143</v>
      </c>
      <c r="C30">
        <v>0</v>
      </c>
      <c r="D30">
        <v>6309</v>
      </c>
    </row>
    <row r="31" spans="1:4">
      <c r="A31" s="1">
        <v>29</v>
      </c>
      <c r="B31" t="s">
        <v>144</v>
      </c>
      <c r="C31">
        <v>0</v>
      </c>
      <c r="D31">
        <v>5523</v>
      </c>
    </row>
    <row r="32" spans="1:4">
      <c r="A32" s="1">
        <v>30</v>
      </c>
      <c r="B32" t="s">
        <v>145</v>
      </c>
      <c r="C32">
        <v>0</v>
      </c>
      <c r="D32">
        <v>4963</v>
      </c>
    </row>
    <row r="33" spans="1:4">
      <c r="A33" s="1">
        <v>31</v>
      </c>
      <c r="B33" t="s">
        <v>146</v>
      </c>
      <c r="C33">
        <v>0</v>
      </c>
      <c r="D33">
        <v>4487</v>
      </c>
    </row>
    <row r="34" spans="1:4">
      <c r="A34" s="1">
        <v>32</v>
      </c>
      <c r="B34" t="s">
        <v>147</v>
      </c>
      <c r="C34">
        <v>0</v>
      </c>
      <c r="D34">
        <v>4958</v>
      </c>
    </row>
    <row r="35" spans="1:4">
      <c r="A35" s="1">
        <v>33</v>
      </c>
      <c r="B35" t="s">
        <v>148</v>
      </c>
      <c r="C35">
        <v>0</v>
      </c>
      <c r="D35">
        <v>4615</v>
      </c>
    </row>
    <row r="36" spans="1:4">
      <c r="A36" s="1">
        <v>34</v>
      </c>
      <c r="B36" t="s">
        <v>149</v>
      </c>
      <c r="C36">
        <v>0</v>
      </c>
      <c r="D36">
        <v>5729</v>
      </c>
    </row>
    <row r="37" spans="1:4">
      <c r="A37" s="1">
        <v>35</v>
      </c>
      <c r="B37" t="s">
        <v>150</v>
      </c>
      <c r="C37">
        <v>0</v>
      </c>
      <c r="D37">
        <v>4922</v>
      </c>
    </row>
    <row r="38" spans="1:4">
      <c r="A38" s="1">
        <v>36</v>
      </c>
      <c r="B38" t="s">
        <v>151</v>
      </c>
      <c r="C38">
        <v>4375</v>
      </c>
      <c r="D38">
        <v>0</v>
      </c>
    </row>
    <row r="39" spans="1:4">
      <c r="A39" s="1">
        <v>37</v>
      </c>
      <c r="B39" t="s">
        <v>152</v>
      </c>
      <c r="C39">
        <v>0</v>
      </c>
      <c r="D39">
        <v>4573</v>
      </c>
    </row>
    <row r="40" spans="1:4">
      <c r="A40" s="1">
        <v>38</v>
      </c>
      <c r="B40" t="s">
        <v>153</v>
      </c>
      <c r="C40">
        <v>0</v>
      </c>
      <c r="D40">
        <v>4448</v>
      </c>
    </row>
    <row r="41" spans="1:4">
      <c r="A41" s="1">
        <v>39</v>
      </c>
      <c r="B41" t="s">
        <v>154</v>
      </c>
      <c r="C41">
        <v>0</v>
      </c>
      <c r="D41">
        <v>6930</v>
      </c>
    </row>
    <row r="42" spans="1:4">
      <c r="A42" s="1">
        <v>40</v>
      </c>
      <c r="B42" t="s">
        <v>155</v>
      </c>
      <c r="C42">
        <v>0</v>
      </c>
      <c r="D42">
        <v>6930</v>
      </c>
    </row>
    <row r="43" spans="1:4">
      <c r="A43" s="1">
        <v>41</v>
      </c>
      <c r="B43" t="s">
        <v>156</v>
      </c>
      <c r="C43">
        <v>4373</v>
      </c>
      <c r="D43">
        <v>0</v>
      </c>
    </row>
    <row r="44" spans="1:4">
      <c r="A44" s="1">
        <v>42</v>
      </c>
      <c r="B44" t="s">
        <v>157</v>
      </c>
      <c r="C44">
        <v>4485</v>
      </c>
      <c r="D44">
        <v>0</v>
      </c>
    </row>
    <row r="45" spans="1:4">
      <c r="A45" s="1">
        <v>43</v>
      </c>
      <c r="B45" t="s">
        <v>158</v>
      </c>
      <c r="C45">
        <v>6309</v>
      </c>
      <c r="D45">
        <v>0</v>
      </c>
    </row>
    <row r="46" spans="1:4">
      <c r="A46" s="1">
        <v>44</v>
      </c>
      <c r="B46" t="s">
        <v>159</v>
      </c>
      <c r="C46">
        <v>5144</v>
      </c>
      <c r="D46">
        <v>0</v>
      </c>
    </row>
    <row r="47" spans="1:4">
      <c r="A47" s="1">
        <v>45</v>
      </c>
      <c r="B47" t="s">
        <v>160</v>
      </c>
      <c r="C47">
        <v>4378</v>
      </c>
      <c r="D47">
        <v>0</v>
      </c>
    </row>
    <row r="48" spans="1:4">
      <c r="A48" s="1">
        <v>46</v>
      </c>
      <c r="B48" t="s">
        <v>161</v>
      </c>
      <c r="C48">
        <v>0</v>
      </c>
      <c r="D48">
        <v>4441</v>
      </c>
    </row>
    <row r="49" spans="1:4">
      <c r="A49" s="1">
        <v>47</v>
      </c>
      <c r="B49" t="s">
        <v>162</v>
      </c>
      <c r="C49">
        <v>0</v>
      </c>
      <c r="D49">
        <v>4933</v>
      </c>
    </row>
    <row r="50" spans="1:4">
      <c r="A50" s="1">
        <v>48</v>
      </c>
      <c r="B50" t="s">
        <v>163</v>
      </c>
      <c r="C50">
        <v>0</v>
      </c>
      <c r="D50">
        <v>4450</v>
      </c>
    </row>
    <row r="51" spans="1:4">
      <c r="A51" s="1">
        <v>49</v>
      </c>
      <c r="B51" t="s">
        <v>164</v>
      </c>
      <c r="C51">
        <v>0</v>
      </c>
      <c r="D51">
        <v>4354</v>
      </c>
    </row>
    <row r="52" spans="1:4">
      <c r="A52" s="1">
        <v>50</v>
      </c>
      <c r="B52" t="s">
        <v>165</v>
      </c>
      <c r="C52">
        <v>4429</v>
      </c>
      <c r="D52">
        <v>0</v>
      </c>
    </row>
    <row r="53" spans="1:4">
      <c r="A53" s="1">
        <v>51</v>
      </c>
      <c r="B53" t="s">
        <v>166</v>
      </c>
      <c r="C53">
        <v>4620</v>
      </c>
      <c r="D53">
        <v>0</v>
      </c>
    </row>
    <row r="54" spans="1:4">
      <c r="A54" s="1">
        <v>52</v>
      </c>
      <c r="B54" t="s">
        <v>167</v>
      </c>
      <c r="C54">
        <v>0</v>
      </c>
      <c r="D54">
        <v>5151</v>
      </c>
    </row>
    <row r="55" spans="1:4">
      <c r="A55" s="1">
        <v>53</v>
      </c>
      <c r="B55" t="s">
        <v>168</v>
      </c>
      <c r="C55">
        <v>0</v>
      </c>
      <c r="D55">
        <v>5734</v>
      </c>
    </row>
    <row r="56" spans="1:4">
      <c r="A56" s="1">
        <v>54</v>
      </c>
      <c r="B56" t="s">
        <v>169</v>
      </c>
      <c r="C56">
        <v>0</v>
      </c>
      <c r="D56">
        <v>5754</v>
      </c>
    </row>
    <row r="57" spans="1:4">
      <c r="A57" s="1">
        <v>55</v>
      </c>
      <c r="B57" t="s">
        <v>170</v>
      </c>
      <c r="C57">
        <v>0</v>
      </c>
      <c r="D57">
        <v>5754</v>
      </c>
    </row>
    <row r="58" spans="1:4">
      <c r="A58" s="1">
        <v>56</v>
      </c>
      <c r="B58" t="s">
        <v>171</v>
      </c>
      <c r="C58">
        <v>0</v>
      </c>
      <c r="D58">
        <v>4709</v>
      </c>
    </row>
    <row r="59" spans="1:4">
      <c r="A59" s="1">
        <v>57</v>
      </c>
      <c r="B59" t="s">
        <v>172</v>
      </c>
      <c r="C59">
        <v>0</v>
      </c>
      <c r="D59">
        <v>4829</v>
      </c>
    </row>
    <row r="60" spans="1:4">
      <c r="A60" s="1">
        <v>58</v>
      </c>
      <c r="B60" t="s">
        <v>173</v>
      </c>
      <c r="C60">
        <v>0</v>
      </c>
      <c r="D60">
        <v>6258</v>
      </c>
    </row>
    <row r="61" spans="1:4">
      <c r="A61" s="1">
        <v>59</v>
      </c>
      <c r="B61" t="s">
        <v>174</v>
      </c>
      <c r="C61">
        <v>0</v>
      </c>
      <c r="D61">
        <v>5418</v>
      </c>
    </row>
    <row r="62" spans="1:4">
      <c r="A62" s="1">
        <v>60</v>
      </c>
      <c r="B62" t="s">
        <v>175</v>
      </c>
      <c r="C62">
        <v>0</v>
      </c>
      <c r="D62">
        <v>5378</v>
      </c>
    </row>
    <row r="63" spans="1:4">
      <c r="A63" s="1">
        <v>61</v>
      </c>
      <c r="B63" t="s">
        <v>176</v>
      </c>
      <c r="C63">
        <v>0</v>
      </c>
      <c r="D63">
        <v>4411</v>
      </c>
    </row>
    <row r="64" spans="1:4">
      <c r="A64" s="1">
        <v>62</v>
      </c>
      <c r="B64" t="s">
        <v>177</v>
      </c>
      <c r="C64">
        <v>0</v>
      </c>
      <c r="D64">
        <v>5640</v>
      </c>
    </row>
    <row r="65" spans="1:4">
      <c r="A65" s="1">
        <v>63</v>
      </c>
      <c r="B65" t="s">
        <v>178</v>
      </c>
      <c r="C65">
        <v>0</v>
      </c>
      <c r="D65">
        <v>5640</v>
      </c>
    </row>
    <row r="66" spans="1:4">
      <c r="A66" s="1">
        <v>64</v>
      </c>
      <c r="B66" t="s">
        <v>179</v>
      </c>
      <c r="C66">
        <v>0</v>
      </c>
      <c r="D66">
        <v>4851</v>
      </c>
    </row>
    <row r="67" spans="1:4">
      <c r="A67" s="1">
        <v>65</v>
      </c>
      <c r="B67" t="s">
        <v>180</v>
      </c>
      <c r="C67">
        <v>0</v>
      </c>
      <c r="D67">
        <v>6476</v>
      </c>
    </row>
    <row r="68" spans="1:4">
      <c r="A68" s="1">
        <v>66</v>
      </c>
      <c r="B68" t="s">
        <v>181</v>
      </c>
      <c r="C68">
        <v>0</v>
      </c>
      <c r="D68">
        <v>5227</v>
      </c>
    </row>
    <row r="69" spans="1:4">
      <c r="A69" s="1">
        <v>67</v>
      </c>
      <c r="B69" t="s">
        <v>182</v>
      </c>
      <c r="C69">
        <v>4343</v>
      </c>
      <c r="D69">
        <v>0</v>
      </c>
    </row>
    <row r="70" spans="1:4">
      <c r="A70" s="1">
        <v>68</v>
      </c>
      <c r="B70" t="s">
        <v>183</v>
      </c>
      <c r="C70">
        <v>4579</v>
      </c>
      <c r="D70">
        <v>0</v>
      </c>
    </row>
    <row r="71" spans="1:4">
      <c r="A71" s="1">
        <v>69</v>
      </c>
      <c r="B71" t="s">
        <v>184</v>
      </c>
      <c r="C71">
        <v>5351</v>
      </c>
      <c r="D71">
        <v>0</v>
      </c>
    </row>
    <row r="72" spans="1:4">
      <c r="A72" s="1">
        <v>70</v>
      </c>
      <c r="B72" t="s">
        <v>185</v>
      </c>
      <c r="C72">
        <v>5351</v>
      </c>
      <c r="D72">
        <v>0</v>
      </c>
    </row>
    <row r="73" spans="1:4">
      <c r="A73" s="1">
        <v>71</v>
      </c>
      <c r="B73" t="s">
        <v>186</v>
      </c>
      <c r="C73">
        <v>6276</v>
      </c>
      <c r="D73">
        <v>0</v>
      </c>
    </row>
    <row r="74" spans="1:4">
      <c r="A74" s="1">
        <v>72</v>
      </c>
      <c r="B74" t="s">
        <v>187</v>
      </c>
      <c r="C74">
        <v>0</v>
      </c>
      <c r="D74">
        <v>4583</v>
      </c>
    </row>
    <row r="75" spans="1:4">
      <c r="A75" s="1">
        <v>73</v>
      </c>
      <c r="B75" t="s">
        <v>188</v>
      </c>
      <c r="C75">
        <v>0</v>
      </c>
      <c r="D75">
        <v>5641</v>
      </c>
    </row>
    <row r="76" spans="1:4">
      <c r="A76" s="1">
        <v>74</v>
      </c>
      <c r="B76" t="s">
        <v>189</v>
      </c>
      <c r="C76">
        <v>0</v>
      </c>
      <c r="D76">
        <v>4876</v>
      </c>
    </row>
    <row r="77" spans="1:4">
      <c r="A77" s="1">
        <v>75</v>
      </c>
      <c r="B77" t="s">
        <v>190</v>
      </c>
      <c r="C77">
        <v>0</v>
      </c>
      <c r="D77">
        <v>4876</v>
      </c>
    </row>
    <row r="78" spans="1:4">
      <c r="A78" s="1">
        <v>76</v>
      </c>
      <c r="B78" t="s">
        <v>191</v>
      </c>
      <c r="C78">
        <v>0</v>
      </c>
      <c r="D78">
        <v>4577</v>
      </c>
    </row>
    <row r="79" spans="1:4">
      <c r="A79" s="1">
        <v>77</v>
      </c>
      <c r="B79" t="s">
        <v>192</v>
      </c>
      <c r="C79">
        <v>5851</v>
      </c>
      <c r="D79">
        <v>0</v>
      </c>
    </row>
    <row r="80" spans="1:4">
      <c r="A80" s="1">
        <v>78</v>
      </c>
      <c r="B80" t="s">
        <v>193</v>
      </c>
      <c r="C80">
        <v>5076</v>
      </c>
      <c r="D80">
        <v>0</v>
      </c>
    </row>
    <row r="81" spans="1:4">
      <c r="A81" s="1">
        <v>79</v>
      </c>
      <c r="B81" t="s">
        <v>194</v>
      </c>
      <c r="C81">
        <v>5076</v>
      </c>
      <c r="D81">
        <v>0</v>
      </c>
    </row>
    <row r="82" spans="1:4">
      <c r="A82" s="1">
        <v>80</v>
      </c>
      <c r="B82" t="s">
        <v>195</v>
      </c>
      <c r="C82">
        <v>6195</v>
      </c>
      <c r="D82">
        <v>0</v>
      </c>
    </row>
    <row r="83" spans="1:4">
      <c r="A83" s="1">
        <v>81</v>
      </c>
      <c r="B83" t="s">
        <v>196</v>
      </c>
      <c r="C83">
        <v>6195</v>
      </c>
      <c r="D83">
        <v>0</v>
      </c>
    </row>
    <row r="84" spans="1:4">
      <c r="A84" s="1">
        <v>82</v>
      </c>
      <c r="B84" t="s">
        <v>197</v>
      </c>
      <c r="C84">
        <v>4906</v>
      </c>
      <c r="D84">
        <v>0</v>
      </c>
    </row>
    <row r="85" spans="1:4">
      <c r="A85" s="1">
        <v>83</v>
      </c>
      <c r="B85" t="s">
        <v>198</v>
      </c>
      <c r="C85">
        <v>4906</v>
      </c>
      <c r="D85">
        <v>0</v>
      </c>
    </row>
    <row r="86" spans="1:4">
      <c r="A86" s="1">
        <v>84</v>
      </c>
      <c r="B86" t="s">
        <v>199</v>
      </c>
      <c r="C86">
        <v>4413</v>
      </c>
      <c r="D86">
        <v>0</v>
      </c>
    </row>
    <row r="87" spans="1:4">
      <c r="A87" s="1">
        <v>85</v>
      </c>
      <c r="B87" t="s">
        <v>200</v>
      </c>
      <c r="C87">
        <v>4413</v>
      </c>
      <c r="D87">
        <v>0</v>
      </c>
    </row>
    <row r="88" spans="1:4">
      <c r="A88" s="1">
        <v>86</v>
      </c>
      <c r="B88" t="s">
        <v>201</v>
      </c>
      <c r="C88">
        <v>0</v>
      </c>
      <c r="D88">
        <v>4605</v>
      </c>
    </row>
    <row r="89" spans="1:4">
      <c r="A89" s="1">
        <v>87</v>
      </c>
      <c r="B89" t="s">
        <v>202</v>
      </c>
      <c r="C89">
        <v>0</v>
      </c>
      <c r="D89">
        <v>4605</v>
      </c>
    </row>
    <row r="90" spans="1:4">
      <c r="A90" s="1">
        <v>88</v>
      </c>
      <c r="B90" t="s">
        <v>203</v>
      </c>
      <c r="C90">
        <v>5280</v>
      </c>
      <c r="D90">
        <v>0</v>
      </c>
    </row>
    <row r="91" spans="1:4">
      <c r="A91" s="1">
        <v>89</v>
      </c>
      <c r="B91" t="s">
        <v>204</v>
      </c>
      <c r="C91">
        <v>8090</v>
      </c>
      <c r="D91">
        <v>0</v>
      </c>
    </row>
    <row r="92" spans="1:4">
      <c r="A92" s="1">
        <v>90</v>
      </c>
      <c r="B92" t="s">
        <v>205</v>
      </c>
      <c r="C92">
        <v>0</v>
      </c>
      <c r="D92">
        <v>4491</v>
      </c>
    </row>
    <row r="93" spans="1:4">
      <c r="A93" s="1">
        <v>91</v>
      </c>
      <c r="B93" t="s">
        <v>206</v>
      </c>
      <c r="C93">
        <v>9947</v>
      </c>
      <c r="D93">
        <v>0</v>
      </c>
    </row>
    <row r="94" spans="1:4">
      <c r="A94" s="1">
        <v>92</v>
      </c>
      <c r="B94" t="s">
        <v>207</v>
      </c>
      <c r="C94">
        <v>9676</v>
      </c>
      <c r="D94">
        <v>0</v>
      </c>
    </row>
    <row r="95" spans="1:4">
      <c r="A95" s="1">
        <v>93</v>
      </c>
      <c r="B95" t="s">
        <v>208</v>
      </c>
      <c r="C95">
        <v>0</v>
      </c>
      <c r="D95">
        <v>4599</v>
      </c>
    </row>
    <row r="96" spans="1:4">
      <c r="A96" s="1">
        <v>94</v>
      </c>
      <c r="B96" t="s">
        <v>209</v>
      </c>
      <c r="C96">
        <v>0</v>
      </c>
      <c r="D96">
        <v>5263</v>
      </c>
    </row>
    <row r="97" spans="1:4">
      <c r="A97" s="1">
        <v>95</v>
      </c>
      <c r="B97" t="s">
        <v>210</v>
      </c>
      <c r="C97">
        <v>0</v>
      </c>
      <c r="D97">
        <v>5301</v>
      </c>
    </row>
    <row r="98" spans="1:4">
      <c r="A98" s="1">
        <v>96</v>
      </c>
      <c r="B98" t="s">
        <v>211</v>
      </c>
      <c r="C98">
        <v>0</v>
      </c>
      <c r="D98">
        <v>4964</v>
      </c>
    </row>
    <row r="99" spans="1:4">
      <c r="A99" s="1">
        <v>97</v>
      </c>
      <c r="B99" t="s">
        <v>212</v>
      </c>
      <c r="C99">
        <v>10405</v>
      </c>
      <c r="D99">
        <v>0</v>
      </c>
    </row>
    <row r="100" spans="1:4">
      <c r="A100" s="1">
        <v>98</v>
      </c>
      <c r="B100" t="s">
        <v>213</v>
      </c>
      <c r="C100">
        <v>4541</v>
      </c>
      <c r="D100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99"/>
  <sheetViews>
    <sheetView workbookViewId="0"/>
  </sheetViews>
  <sheetFormatPr defaultRowHeight="15"/>
  <cols>
    <col min="2" max="3" width="17.7109375" customWidth="1"/>
    <col min="3" max="3" width="12.7109375" customWidth="1"/>
  </cols>
  <sheetData>
    <row r="1" spans="1:3">
      <c r="B1" s="1" t="s">
        <v>0</v>
      </c>
      <c r="C1" s="1" t="s">
        <v>214</v>
      </c>
    </row>
    <row r="2" spans="1:3">
      <c r="A2" s="1">
        <v>0</v>
      </c>
      <c r="B2" t="s">
        <v>215</v>
      </c>
      <c r="C2">
        <v>631</v>
      </c>
    </row>
    <row r="3" spans="1:3">
      <c r="A3" s="1">
        <v>1</v>
      </c>
      <c r="B3" t="s">
        <v>216</v>
      </c>
      <c r="C3">
        <v>78</v>
      </c>
    </row>
    <row r="4" spans="1:3">
      <c r="A4" s="1">
        <v>2</v>
      </c>
      <c r="B4" t="s">
        <v>217</v>
      </c>
      <c r="C4">
        <v>67</v>
      </c>
    </row>
    <row r="5" spans="1:3">
      <c r="A5" s="1">
        <v>3</v>
      </c>
      <c r="B5" t="s">
        <v>218</v>
      </c>
      <c r="C5">
        <v>82</v>
      </c>
    </row>
    <row r="6" spans="1:3">
      <c r="A6" s="1">
        <v>4</v>
      </c>
      <c r="B6" t="s">
        <v>219</v>
      </c>
      <c r="C6">
        <v>95</v>
      </c>
    </row>
    <row r="7" spans="1:3">
      <c r="A7" s="1">
        <v>5</v>
      </c>
      <c r="B7" t="s">
        <v>220</v>
      </c>
      <c r="C7">
        <v>58</v>
      </c>
    </row>
    <row r="8" spans="1:3">
      <c r="A8" s="1">
        <v>6</v>
      </c>
      <c r="B8" t="s">
        <v>221</v>
      </c>
      <c r="C8">
        <v>58</v>
      </c>
    </row>
    <row r="9" spans="1:3">
      <c r="A9" s="1">
        <v>7</v>
      </c>
      <c r="B9" t="s">
        <v>222</v>
      </c>
      <c r="C9">
        <v>1583</v>
      </c>
    </row>
    <row r="10" spans="1:3">
      <c r="A10" s="1">
        <v>8</v>
      </c>
      <c r="B10" t="s">
        <v>223</v>
      </c>
      <c r="C10">
        <v>1583</v>
      </c>
    </row>
    <row r="11" spans="1:3">
      <c r="A11" s="1">
        <v>9</v>
      </c>
      <c r="B11" t="s">
        <v>224</v>
      </c>
      <c r="C11">
        <v>166</v>
      </c>
    </row>
    <row r="12" spans="1:3">
      <c r="A12" s="1">
        <v>10</v>
      </c>
      <c r="B12" t="s">
        <v>225</v>
      </c>
      <c r="C12">
        <v>166</v>
      </c>
    </row>
    <row r="13" spans="1:3">
      <c r="A13" s="1">
        <v>11</v>
      </c>
      <c r="B13" t="s">
        <v>226</v>
      </c>
      <c r="C13">
        <v>90</v>
      </c>
    </row>
    <row r="14" spans="1:3">
      <c r="A14" s="1">
        <v>12</v>
      </c>
      <c r="B14" t="s">
        <v>227</v>
      </c>
      <c r="C14">
        <v>90</v>
      </c>
    </row>
    <row r="15" spans="1:3">
      <c r="A15" s="1">
        <v>13</v>
      </c>
      <c r="B15" t="s">
        <v>228</v>
      </c>
      <c r="C15">
        <v>65</v>
      </c>
    </row>
    <row r="16" spans="1:3">
      <c r="A16" s="1">
        <v>14</v>
      </c>
      <c r="B16" t="s">
        <v>229</v>
      </c>
      <c r="C16">
        <v>65</v>
      </c>
    </row>
    <row r="17" spans="1:3">
      <c r="A17" s="1">
        <v>15</v>
      </c>
      <c r="B17" t="s">
        <v>230</v>
      </c>
      <c r="C17">
        <v>142</v>
      </c>
    </row>
    <row r="18" spans="1:3">
      <c r="A18" s="1">
        <v>16</v>
      </c>
      <c r="B18" t="s">
        <v>231</v>
      </c>
      <c r="C18">
        <v>142</v>
      </c>
    </row>
    <row r="19" spans="1:3">
      <c r="A19" s="1">
        <v>17</v>
      </c>
      <c r="B19" t="s">
        <v>232</v>
      </c>
      <c r="C19">
        <v>115</v>
      </c>
    </row>
    <row r="20" spans="1:3">
      <c r="A20" s="1">
        <v>18</v>
      </c>
      <c r="B20" t="s">
        <v>233</v>
      </c>
      <c r="C20">
        <v>87</v>
      </c>
    </row>
    <row r="21" spans="1:3">
      <c r="A21" s="1">
        <v>19</v>
      </c>
      <c r="B21" t="s">
        <v>234</v>
      </c>
      <c r="C21">
        <v>121</v>
      </c>
    </row>
    <row r="22" spans="1:3">
      <c r="A22" s="1">
        <v>20</v>
      </c>
      <c r="B22" t="s">
        <v>235</v>
      </c>
      <c r="C22">
        <v>121</v>
      </c>
    </row>
    <row r="23" spans="1:3">
      <c r="A23" s="1">
        <v>21</v>
      </c>
      <c r="B23" t="s">
        <v>236</v>
      </c>
      <c r="C23">
        <v>68</v>
      </c>
    </row>
    <row r="24" spans="1:3">
      <c r="A24" s="1">
        <v>22</v>
      </c>
      <c r="B24" t="s">
        <v>237</v>
      </c>
      <c r="C24">
        <v>77</v>
      </c>
    </row>
    <row r="25" spans="1:3">
      <c r="A25" s="1">
        <v>23</v>
      </c>
      <c r="B25" t="s">
        <v>238</v>
      </c>
      <c r="C25">
        <v>73</v>
      </c>
    </row>
    <row r="26" spans="1:3">
      <c r="A26" s="1">
        <v>24</v>
      </c>
      <c r="B26" t="s">
        <v>239</v>
      </c>
      <c r="C26">
        <v>2625</v>
      </c>
    </row>
    <row r="27" spans="1:3">
      <c r="A27" s="1">
        <v>25</v>
      </c>
      <c r="B27" t="s">
        <v>240</v>
      </c>
      <c r="C27">
        <v>59</v>
      </c>
    </row>
    <row r="28" spans="1:3">
      <c r="A28" s="1">
        <v>26</v>
      </c>
      <c r="B28" t="s">
        <v>241</v>
      </c>
      <c r="C28">
        <v>62</v>
      </c>
    </row>
    <row r="29" spans="1:3">
      <c r="A29" s="1">
        <v>27</v>
      </c>
      <c r="B29" t="s">
        <v>242</v>
      </c>
      <c r="C29">
        <v>76</v>
      </c>
    </row>
    <row r="30" spans="1:3">
      <c r="A30" s="1">
        <v>28</v>
      </c>
      <c r="B30" t="s">
        <v>243</v>
      </c>
      <c r="C30">
        <v>76</v>
      </c>
    </row>
    <row r="31" spans="1:3">
      <c r="A31" s="1">
        <v>29</v>
      </c>
      <c r="B31" t="s">
        <v>244</v>
      </c>
      <c r="C31">
        <v>63</v>
      </c>
    </row>
    <row r="32" spans="1:3">
      <c r="A32" s="1">
        <v>30</v>
      </c>
      <c r="B32" t="s">
        <v>245</v>
      </c>
      <c r="C32">
        <v>60</v>
      </c>
    </row>
    <row r="33" spans="1:3">
      <c r="A33" s="1">
        <v>31</v>
      </c>
      <c r="B33" t="s">
        <v>246</v>
      </c>
      <c r="C33">
        <v>58</v>
      </c>
    </row>
    <row r="34" spans="1:3">
      <c r="A34" s="1">
        <v>32</v>
      </c>
      <c r="B34" t="s">
        <v>247</v>
      </c>
      <c r="C34">
        <v>85</v>
      </c>
    </row>
    <row r="35" spans="1:3">
      <c r="A35" s="1">
        <v>33</v>
      </c>
      <c r="B35" t="s">
        <v>248</v>
      </c>
      <c r="C35">
        <v>78</v>
      </c>
    </row>
    <row r="36" spans="1:3">
      <c r="A36" s="1">
        <v>34</v>
      </c>
      <c r="B36" t="s">
        <v>249</v>
      </c>
      <c r="C36">
        <v>80</v>
      </c>
    </row>
    <row r="37" spans="1:3">
      <c r="A37" s="1">
        <v>35</v>
      </c>
      <c r="B37" t="s">
        <v>250</v>
      </c>
      <c r="C37">
        <v>77</v>
      </c>
    </row>
    <row r="38" spans="1:3">
      <c r="A38" s="1">
        <v>36</v>
      </c>
      <c r="B38" t="s">
        <v>251</v>
      </c>
      <c r="C38">
        <v>60</v>
      </c>
    </row>
    <row r="39" spans="1:3">
      <c r="A39" s="1">
        <v>37</v>
      </c>
      <c r="B39" t="s">
        <v>252</v>
      </c>
      <c r="C39">
        <v>62</v>
      </c>
    </row>
    <row r="40" spans="1:3">
      <c r="A40" s="1">
        <v>38</v>
      </c>
      <c r="B40" t="s">
        <v>253</v>
      </c>
      <c r="C40">
        <v>62</v>
      </c>
    </row>
    <row r="41" spans="1:3">
      <c r="A41" s="1">
        <v>39</v>
      </c>
      <c r="B41" t="s">
        <v>254</v>
      </c>
      <c r="C41">
        <v>487</v>
      </c>
    </row>
    <row r="42" spans="1:3">
      <c r="A42" s="1">
        <v>40</v>
      </c>
      <c r="B42" t="s">
        <v>255</v>
      </c>
      <c r="C42">
        <v>1624</v>
      </c>
    </row>
    <row r="43" spans="1:3">
      <c r="A43" s="1">
        <v>41</v>
      </c>
      <c r="B43" t="s">
        <v>256</v>
      </c>
      <c r="C43">
        <v>612</v>
      </c>
    </row>
    <row r="44" spans="1:3">
      <c r="A44" s="1">
        <v>42</v>
      </c>
      <c r="B44" t="s">
        <v>257</v>
      </c>
      <c r="C44">
        <v>558</v>
      </c>
    </row>
    <row r="45" spans="1:3">
      <c r="A45" s="1">
        <v>43</v>
      </c>
      <c r="B45" t="s">
        <v>258</v>
      </c>
      <c r="C45">
        <v>77</v>
      </c>
    </row>
    <row r="46" spans="1:3">
      <c r="A46" s="1">
        <v>44</v>
      </c>
      <c r="B46" t="s">
        <v>259</v>
      </c>
      <c r="C46">
        <v>69</v>
      </c>
    </row>
    <row r="47" spans="1:3">
      <c r="A47" s="1">
        <v>45</v>
      </c>
      <c r="B47" t="s">
        <v>260</v>
      </c>
      <c r="C47">
        <v>57</v>
      </c>
    </row>
    <row r="48" spans="1:3">
      <c r="A48" s="1">
        <v>46</v>
      </c>
      <c r="B48" t="s">
        <v>261</v>
      </c>
      <c r="C48">
        <v>62</v>
      </c>
    </row>
    <row r="49" spans="1:3">
      <c r="A49" s="1">
        <v>47</v>
      </c>
      <c r="B49" t="s">
        <v>262</v>
      </c>
      <c r="C49">
        <v>82</v>
      </c>
    </row>
    <row r="50" spans="1:3">
      <c r="A50" s="1">
        <v>48</v>
      </c>
      <c r="B50" t="s">
        <v>263</v>
      </c>
      <c r="C50">
        <v>56</v>
      </c>
    </row>
    <row r="51" spans="1:3">
      <c r="A51" s="1">
        <v>49</v>
      </c>
      <c r="B51" t="s">
        <v>264</v>
      </c>
      <c r="C51">
        <v>56</v>
      </c>
    </row>
    <row r="52" spans="1:3">
      <c r="A52" s="1">
        <v>50</v>
      </c>
      <c r="B52" t="s">
        <v>265</v>
      </c>
      <c r="C52">
        <v>60</v>
      </c>
    </row>
    <row r="53" spans="1:3">
      <c r="A53" s="1">
        <v>51</v>
      </c>
      <c r="B53" t="s">
        <v>266</v>
      </c>
      <c r="C53">
        <v>71</v>
      </c>
    </row>
    <row r="54" spans="1:3">
      <c r="A54" s="1">
        <v>52</v>
      </c>
      <c r="B54" t="s">
        <v>267</v>
      </c>
      <c r="C54">
        <v>65</v>
      </c>
    </row>
    <row r="55" spans="1:3">
      <c r="A55" s="1">
        <v>53</v>
      </c>
      <c r="B55" t="s">
        <v>268</v>
      </c>
      <c r="C55">
        <v>80</v>
      </c>
    </row>
    <row r="56" spans="1:3">
      <c r="A56" s="1">
        <v>54</v>
      </c>
      <c r="B56" t="s">
        <v>269</v>
      </c>
      <c r="C56">
        <v>59</v>
      </c>
    </row>
    <row r="57" spans="1:3">
      <c r="A57" s="1">
        <v>55</v>
      </c>
      <c r="B57" t="s">
        <v>270</v>
      </c>
      <c r="C57">
        <v>1960</v>
      </c>
    </row>
    <row r="58" spans="1:3">
      <c r="A58" s="1">
        <v>56</v>
      </c>
      <c r="B58" t="s">
        <v>271</v>
      </c>
      <c r="C58">
        <v>499</v>
      </c>
    </row>
    <row r="59" spans="1:3">
      <c r="A59" s="1">
        <v>57</v>
      </c>
      <c r="B59" t="s">
        <v>272</v>
      </c>
      <c r="C59">
        <v>551</v>
      </c>
    </row>
    <row r="60" spans="1:3">
      <c r="A60" s="1">
        <v>58</v>
      </c>
      <c r="B60" t="s">
        <v>273</v>
      </c>
      <c r="C60">
        <v>56</v>
      </c>
    </row>
    <row r="61" spans="1:3">
      <c r="A61" s="1">
        <v>59</v>
      </c>
      <c r="B61" t="s">
        <v>274</v>
      </c>
      <c r="C61">
        <v>57</v>
      </c>
    </row>
    <row r="62" spans="1:3">
      <c r="A62" s="1">
        <v>60</v>
      </c>
      <c r="B62" t="s">
        <v>275</v>
      </c>
      <c r="C62">
        <v>67</v>
      </c>
    </row>
    <row r="63" spans="1:3">
      <c r="A63" s="1">
        <v>61</v>
      </c>
      <c r="B63" t="s">
        <v>276</v>
      </c>
      <c r="C63">
        <v>57</v>
      </c>
    </row>
    <row r="64" spans="1:3">
      <c r="A64" s="1">
        <v>62</v>
      </c>
      <c r="B64" t="s">
        <v>277</v>
      </c>
      <c r="C64">
        <v>56</v>
      </c>
    </row>
    <row r="65" spans="1:3">
      <c r="A65" s="1">
        <v>63</v>
      </c>
      <c r="B65" t="s">
        <v>278</v>
      </c>
      <c r="C65">
        <v>62</v>
      </c>
    </row>
    <row r="66" spans="1:3">
      <c r="A66" s="1">
        <v>64</v>
      </c>
      <c r="B66" t="s">
        <v>279</v>
      </c>
      <c r="C66">
        <v>71</v>
      </c>
    </row>
    <row r="67" spans="1:3">
      <c r="A67" s="1">
        <v>65</v>
      </c>
      <c r="B67" t="s">
        <v>280</v>
      </c>
      <c r="C67">
        <v>67</v>
      </c>
    </row>
    <row r="68" spans="1:3">
      <c r="A68" s="1">
        <v>66</v>
      </c>
      <c r="B68" t="s">
        <v>281</v>
      </c>
      <c r="C68">
        <v>72</v>
      </c>
    </row>
    <row r="69" spans="1:3">
      <c r="A69" s="1">
        <v>67</v>
      </c>
      <c r="B69" t="s">
        <v>282</v>
      </c>
      <c r="C69">
        <v>77</v>
      </c>
    </row>
    <row r="70" spans="1:3">
      <c r="A70" s="1">
        <v>68</v>
      </c>
      <c r="B70" t="s">
        <v>283</v>
      </c>
      <c r="C70">
        <v>56</v>
      </c>
    </row>
    <row r="71" spans="1:3">
      <c r="A71" s="1">
        <v>69</v>
      </c>
      <c r="B71" t="s">
        <v>284</v>
      </c>
      <c r="C71">
        <v>57</v>
      </c>
    </row>
    <row r="72" spans="1:3">
      <c r="A72" s="1">
        <v>70</v>
      </c>
      <c r="B72" t="s">
        <v>285</v>
      </c>
      <c r="C72">
        <v>75</v>
      </c>
    </row>
    <row r="73" spans="1:3">
      <c r="A73" s="1">
        <v>71</v>
      </c>
      <c r="B73" t="s">
        <v>286</v>
      </c>
      <c r="C73">
        <v>79</v>
      </c>
    </row>
    <row r="74" spans="1:3">
      <c r="A74" s="1">
        <v>72</v>
      </c>
      <c r="B74" t="s">
        <v>287</v>
      </c>
      <c r="C74">
        <v>58</v>
      </c>
    </row>
    <row r="75" spans="1:3">
      <c r="A75" s="1">
        <v>73</v>
      </c>
      <c r="B75" t="s">
        <v>288</v>
      </c>
      <c r="C75">
        <v>1944</v>
      </c>
    </row>
    <row r="76" spans="1:3">
      <c r="A76" s="1">
        <v>74</v>
      </c>
      <c r="B76" t="s">
        <v>289</v>
      </c>
      <c r="C76">
        <v>546</v>
      </c>
    </row>
    <row r="77" spans="1:3">
      <c r="A77" s="1">
        <v>75</v>
      </c>
      <c r="B77" t="s">
        <v>290</v>
      </c>
      <c r="C77">
        <v>518</v>
      </c>
    </row>
    <row r="78" spans="1:3">
      <c r="A78" s="1">
        <v>76</v>
      </c>
      <c r="B78" t="s">
        <v>291</v>
      </c>
      <c r="C78">
        <v>74</v>
      </c>
    </row>
    <row r="79" spans="1:3">
      <c r="A79" s="1">
        <v>77</v>
      </c>
      <c r="B79" t="s">
        <v>292</v>
      </c>
      <c r="C79">
        <v>80</v>
      </c>
    </row>
    <row r="80" spans="1:3">
      <c r="A80" s="1">
        <v>78</v>
      </c>
      <c r="B80" t="s">
        <v>293</v>
      </c>
      <c r="C80">
        <v>62</v>
      </c>
    </row>
    <row r="81" spans="1:3">
      <c r="A81" s="1">
        <v>79</v>
      </c>
      <c r="B81" t="s">
        <v>294</v>
      </c>
      <c r="C81">
        <v>60</v>
      </c>
    </row>
    <row r="82" spans="1:3">
      <c r="A82" s="1">
        <v>80</v>
      </c>
      <c r="B82" t="s">
        <v>295</v>
      </c>
      <c r="C82">
        <v>61</v>
      </c>
    </row>
    <row r="83" spans="1:3">
      <c r="A83" s="1">
        <v>81</v>
      </c>
      <c r="B83" t="s">
        <v>296</v>
      </c>
      <c r="C83">
        <v>60</v>
      </c>
    </row>
    <row r="84" spans="1:3">
      <c r="A84" s="1">
        <v>82</v>
      </c>
      <c r="B84" t="s">
        <v>297</v>
      </c>
      <c r="C84">
        <v>70</v>
      </c>
    </row>
    <row r="85" spans="1:3">
      <c r="A85" s="1">
        <v>83</v>
      </c>
      <c r="B85" t="s">
        <v>298</v>
      </c>
      <c r="C85">
        <v>61</v>
      </c>
    </row>
    <row r="86" spans="1:3">
      <c r="A86" s="1">
        <v>84</v>
      </c>
      <c r="B86" t="s">
        <v>299</v>
      </c>
      <c r="C86">
        <v>60</v>
      </c>
    </row>
    <row r="87" spans="1:3">
      <c r="A87" s="1">
        <v>85</v>
      </c>
      <c r="B87" t="s">
        <v>300</v>
      </c>
      <c r="C87">
        <v>84</v>
      </c>
    </row>
    <row r="88" spans="1:3">
      <c r="A88" s="1">
        <v>86</v>
      </c>
      <c r="B88" t="s">
        <v>301</v>
      </c>
      <c r="C88">
        <v>69</v>
      </c>
    </row>
    <row r="89" spans="1:3">
      <c r="A89" s="1">
        <v>87</v>
      </c>
      <c r="B89" t="s">
        <v>302</v>
      </c>
      <c r="C89">
        <v>329</v>
      </c>
    </row>
    <row r="90" spans="1:3">
      <c r="A90" s="1">
        <v>88</v>
      </c>
      <c r="B90" t="s">
        <v>303</v>
      </c>
      <c r="C90">
        <v>1533</v>
      </c>
    </row>
    <row r="91" spans="1:3">
      <c r="A91" s="1">
        <v>89</v>
      </c>
      <c r="B91" t="s">
        <v>304</v>
      </c>
      <c r="C91">
        <v>530</v>
      </c>
    </row>
    <row r="92" spans="1:3">
      <c r="A92" s="1">
        <v>90</v>
      </c>
      <c r="B92" t="s">
        <v>305</v>
      </c>
      <c r="C92">
        <v>57</v>
      </c>
    </row>
    <row r="93" spans="1:3">
      <c r="A93" s="1">
        <v>91</v>
      </c>
      <c r="B93" t="s">
        <v>306</v>
      </c>
      <c r="C93">
        <v>494</v>
      </c>
    </row>
    <row r="94" spans="1:3">
      <c r="A94" s="1">
        <v>92</v>
      </c>
      <c r="B94" t="s">
        <v>307</v>
      </c>
      <c r="C94">
        <v>64</v>
      </c>
    </row>
    <row r="95" spans="1:3">
      <c r="A95" s="1">
        <v>93</v>
      </c>
      <c r="B95" t="s">
        <v>308</v>
      </c>
      <c r="C95">
        <v>83</v>
      </c>
    </row>
    <row r="96" spans="1:3">
      <c r="A96" s="1">
        <v>94</v>
      </c>
      <c r="B96" t="s">
        <v>309</v>
      </c>
      <c r="C96">
        <v>60</v>
      </c>
    </row>
    <row r="97" spans="1:3">
      <c r="A97" s="1">
        <v>95</v>
      </c>
      <c r="B97" t="s">
        <v>310</v>
      </c>
      <c r="C97">
        <v>63</v>
      </c>
    </row>
    <row r="98" spans="1:3">
      <c r="A98" s="1">
        <v>96</v>
      </c>
      <c r="B98" t="s">
        <v>311</v>
      </c>
      <c r="C98">
        <v>62</v>
      </c>
    </row>
    <row r="99" spans="1:3">
      <c r="A99" s="1">
        <v>97</v>
      </c>
      <c r="B99" t="s">
        <v>312</v>
      </c>
      <c r="C99">
        <v>62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C199"/>
  <sheetViews>
    <sheetView workbookViewId="0"/>
  </sheetViews>
  <sheetFormatPr defaultRowHeight="15"/>
  <cols>
    <col min="2" max="3" width="17.7109375" customWidth="1"/>
    <col min="3" max="3" width="12.7109375" customWidth="1"/>
  </cols>
  <sheetData>
    <row r="1" spans="1:3">
      <c r="B1" s="1" t="s">
        <v>0</v>
      </c>
      <c r="C1" s="1" t="s">
        <v>214</v>
      </c>
    </row>
    <row r="2" spans="1:3">
      <c r="A2" s="1">
        <v>0</v>
      </c>
      <c r="B2" t="s">
        <v>313</v>
      </c>
      <c r="C2">
        <v>0</v>
      </c>
    </row>
    <row r="3" spans="1:3">
      <c r="A3" s="1">
        <v>1</v>
      </c>
      <c r="B3" t="s">
        <v>313</v>
      </c>
      <c r="C3">
        <v>0</v>
      </c>
    </row>
    <row r="4" spans="1:3">
      <c r="A4" s="1">
        <v>2</v>
      </c>
      <c r="B4" t="s">
        <v>314</v>
      </c>
      <c r="C4">
        <v>0</v>
      </c>
    </row>
    <row r="5" spans="1:3">
      <c r="A5" s="1">
        <v>3</v>
      </c>
      <c r="B5" t="s">
        <v>314</v>
      </c>
      <c r="C5">
        <v>0</v>
      </c>
    </row>
    <row r="6" spans="1:3">
      <c r="A6" s="1">
        <v>4</v>
      </c>
      <c r="B6" t="s">
        <v>315</v>
      </c>
      <c r="C6">
        <v>0</v>
      </c>
    </row>
    <row r="7" spans="1:3">
      <c r="A7" s="1">
        <v>5</v>
      </c>
      <c r="B7" t="s">
        <v>315</v>
      </c>
      <c r="C7">
        <v>0</v>
      </c>
    </row>
    <row r="8" spans="1:3">
      <c r="A8" s="1">
        <v>6</v>
      </c>
      <c r="B8" t="s">
        <v>316</v>
      </c>
      <c r="C8">
        <v>0</v>
      </c>
    </row>
    <row r="9" spans="1:3">
      <c r="A9" s="1">
        <v>7</v>
      </c>
      <c r="B9" t="s">
        <v>316</v>
      </c>
      <c r="C9">
        <v>0</v>
      </c>
    </row>
    <row r="10" spans="1:3">
      <c r="A10" s="1">
        <v>8</v>
      </c>
      <c r="B10" t="s">
        <v>317</v>
      </c>
      <c r="C10">
        <v>0</v>
      </c>
    </row>
    <row r="11" spans="1:3">
      <c r="A11" s="1">
        <v>9</v>
      </c>
      <c r="B11" t="s">
        <v>317</v>
      </c>
      <c r="C11">
        <v>0</v>
      </c>
    </row>
    <row r="12" spans="1:3">
      <c r="A12" s="1">
        <v>10</v>
      </c>
      <c r="B12" t="s">
        <v>318</v>
      </c>
      <c r="C12">
        <v>0</v>
      </c>
    </row>
    <row r="13" spans="1:3">
      <c r="A13" s="1">
        <v>11</v>
      </c>
      <c r="B13" t="s">
        <v>318</v>
      </c>
      <c r="C13">
        <v>0</v>
      </c>
    </row>
    <row r="14" spans="1:3">
      <c r="A14" s="1">
        <v>12</v>
      </c>
      <c r="B14" t="s">
        <v>319</v>
      </c>
      <c r="C14">
        <v>0</v>
      </c>
    </row>
    <row r="15" spans="1:3">
      <c r="A15" s="1">
        <v>13</v>
      </c>
      <c r="B15" t="s">
        <v>319</v>
      </c>
      <c r="C15">
        <v>0</v>
      </c>
    </row>
    <row r="16" spans="1:3">
      <c r="A16" s="1">
        <v>14</v>
      </c>
      <c r="B16" t="s">
        <v>320</v>
      </c>
      <c r="C16">
        <v>0</v>
      </c>
    </row>
    <row r="17" spans="1:3">
      <c r="A17" s="1">
        <v>15</v>
      </c>
      <c r="B17" t="s">
        <v>320</v>
      </c>
      <c r="C17">
        <v>0</v>
      </c>
    </row>
    <row r="18" spans="1:3">
      <c r="A18" s="1">
        <v>16</v>
      </c>
      <c r="B18" t="s">
        <v>321</v>
      </c>
      <c r="C18">
        <v>0</v>
      </c>
    </row>
    <row r="19" spans="1:3">
      <c r="A19" s="1">
        <v>17</v>
      </c>
      <c r="B19" t="s">
        <v>321</v>
      </c>
      <c r="C19">
        <v>0</v>
      </c>
    </row>
    <row r="20" spans="1:3">
      <c r="A20" s="1">
        <v>18</v>
      </c>
      <c r="B20" t="s">
        <v>322</v>
      </c>
      <c r="C20">
        <v>0</v>
      </c>
    </row>
    <row r="21" spans="1:3">
      <c r="A21" s="1">
        <v>19</v>
      </c>
      <c r="B21" t="s">
        <v>322</v>
      </c>
      <c r="C21">
        <v>0</v>
      </c>
    </row>
    <row r="22" spans="1:3">
      <c r="A22" s="1">
        <v>20</v>
      </c>
      <c r="B22" t="s">
        <v>323</v>
      </c>
      <c r="C22">
        <v>0</v>
      </c>
    </row>
    <row r="23" spans="1:3">
      <c r="A23" s="1">
        <v>21</v>
      </c>
      <c r="B23" t="s">
        <v>323</v>
      </c>
      <c r="C23">
        <v>0</v>
      </c>
    </row>
    <row r="24" spans="1:3">
      <c r="A24" s="1">
        <v>22</v>
      </c>
      <c r="B24" t="s">
        <v>324</v>
      </c>
      <c r="C24">
        <v>0</v>
      </c>
    </row>
    <row r="25" spans="1:3">
      <c r="A25" s="1">
        <v>23</v>
      </c>
      <c r="B25" t="s">
        <v>324</v>
      </c>
      <c r="C25">
        <v>0</v>
      </c>
    </row>
    <row r="26" spans="1:3">
      <c r="A26" s="1">
        <v>24</v>
      </c>
      <c r="B26" t="s">
        <v>325</v>
      </c>
      <c r="C26">
        <v>0</v>
      </c>
    </row>
    <row r="27" spans="1:3">
      <c r="A27" s="1">
        <v>25</v>
      </c>
      <c r="B27" t="s">
        <v>325</v>
      </c>
      <c r="C27">
        <v>0</v>
      </c>
    </row>
    <row r="28" spans="1:3">
      <c r="A28" s="1">
        <v>26</v>
      </c>
      <c r="B28" t="s">
        <v>326</v>
      </c>
      <c r="C28">
        <v>0</v>
      </c>
    </row>
    <row r="29" spans="1:3">
      <c r="A29" s="1">
        <v>27</v>
      </c>
      <c r="B29" t="s">
        <v>326</v>
      </c>
      <c r="C29">
        <v>0</v>
      </c>
    </row>
    <row r="30" spans="1:3">
      <c r="A30" s="1">
        <v>28</v>
      </c>
      <c r="B30" t="s">
        <v>327</v>
      </c>
      <c r="C30">
        <v>0</v>
      </c>
    </row>
    <row r="31" spans="1:3">
      <c r="A31" s="1">
        <v>29</v>
      </c>
      <c r="B31" t="s">
        <v>327</v>
      </c>
      <c r="C31">
        <v>0</v>
      </c>
    </row>
    <row r="32" spans="1:3">
      <c r="A32" s="1">
        <v>30</v>
      </c>
      <c r="B32" t="s">
        <v>328</v>
      </c>
      <c r="C32">
        <v>0</v>
      </c>
    </row>
    <row r="33" spans="1:3">
      <c r="A33" s="1">
        <v>31</v>
      </c>
      <c r="B33" t="s">
        <v>328</v>
      </c>
      <c r="C33">
        <v>0</v>
      </c>
    </row>
    <row r="34" spans="1:3">
      <c r="A34" s="1">
        <v>32</v>
      </c>
      <c r="B34" t="s">
        <v>329</v>
      </c>
      <c r="C34">
        <v>0</v>
      </c>
    </row>
    <row r="35" spans="1:3">
      <c r="A35" s="1">
        <v>33</v>
      </c>
      <c r="B35" t="s">
        <v>329</v>
      </c>
      <c r="C35">
        <v>0</v>
      </c>
    </row>
    <row r="36" spans="1:3">
      <c r="A36" s="1">
        <v>34</v>
      </c>
      <c r="B36" t="s">
        <v>330</v>
      </c>
      <c r="C36">
        <v>0</v>
      </c>
    </row>
    <row r="37" spans="1:3">
      <c r="A37" s="1">
        <v>35</v>
      </c>
      <c r="B37" t="s">
        <v>330</v>
      </c>
      <c r="C37">
        <v>0</v>
      </c>
    </row>
    <row r="38" spans="1:3">
      <c r="A38" s="1">
        <v>36</v>
      </c>
      <c r="B38" t="s">
        <v>331</v>
      </c>
      <c r="C38">
        <v>0</v>
      </c>
    </row>
    <row r="39" spans="1:3">
      <c r="A39" s="1">
        <v>37</v>
      </c>
      <c r="B39" t="s">
        <v>331</v>
      </c>
      <c r="C39">
        <v>0</v>
      </c>
    </row>
    <row r="40" spans="1:3">
      <c r="A40" s="1">
        <v>38</v>
      </c>
      <c r="B40" t="s">
        <v>332</v>
      </c>
      <c r="C40">
        <v>0</v>
      </c>
    </row>
    <row r="41" spans="1:3">
      <c r="A41" s="1">
        <v>39</v>
      </c>
      <c r="B41" t="s">
        <v>332</v>
      </c>
      <c r="C41">
        <v>0</v>
      </c>
    </row>
    <row r="42" spans="1:3">
      <c r="A42" s="1">
        <v>40</v>
      </c>
      <c r="B42" t="s">
        <v>333</v>
      </c>
      <c r="C42">
        <v>0</v>
      </c>
    </row>
    <row r="43" spans="1:3">
      <c r="A43" s="1">
        <v>41</v>
      </c>
      <c r="B43" t="s">
        <v>333</v>
      </c>
      <c r="C43">
        <v>0</v>
      </c>
    </row>
    <row r="44" spans="1:3">
      <c r="A44" s="1">
        <v>42</v>
      </c>
      <c r="B44" t="s">
        <v>334</v>
      </c>
      <c r="C44">
        <v>0</v>
      </c>
    </row>
    <row r="45" spans="1:3">
      <c r="A45" s="1">
        <v>43</v>
      </c>
      <c r="B45" t="s">
        <v>334</v>
      </c>
      <c r="C45">
        <v>0</v>
      </c>
    </row>
    <row r="46" spans="1:3">
      <c r="A46" s="1">
        <v>44</v>
      </c>
      <c r="B46" t="s">
        <v>335</v>
      </c>
      <c r="C46">
        <v>0</v>
      </c>
    </row>
    <row r="47" spans="1:3">
      <c r="A47" s="1">
        <v>45</v>
      </c>
      <c r="B47" t="s">
        <v>335</v>
      </c>
      <c r="C47">
        <v>0</v>
      </c>
    </row>
    <row r="48" spans="1:3">
      <c r="A48" s="1">
        <v>46</v>
      </c>
      <c r="B48" t="s">
        <v>336</v>
      </c>
      <c r="C48">
        <v>0</v>
      </c>
    </row>
    <row r="49" spans="1:3">
      <c r="A49" s="1">
        <v>47</v>
      </c>
      <c r="B49" t="s">
        <v>336</v>
      </c>
      <c r="C49">
        <v>0</v>
      </c>
    </row>
    <row r="50" spans="1:3">
      <c r="A50" s="1">
        <v>48</v>
      </c>
      <c r="B50" t="s">
        <v>337</v>
      </c>
      <c r="C50">
        <v>0</v>
      </c>
    </row>
    <row r="51" spans="1:3">
      <c r="A51" s="1">
        <v>49</v>
      </c>
      <c r="B51" t="s">
        <v>337</v>
      </c>
      <c r="C51">
        <v>0</v>
      </c>
    </row>
    <row r="52" spans="1:3">
      <c r="A52" s="1">
        <v>50</v>
      </c>
      <c r="B52" t="s">
        <v>338</v>
      </c>
      <c r="C52">
        <v>0</v>
      </c>
    </row>
    <row r="53" spans="1:3">
      <c r="A53" s="1">
        <v>51</v>
      </c>
      <c r="B53" t="s">
        <v>338</v>
      </c>
      <c r="C53">
        <v>0</v>
      </c>
    </row>
    <row r="54" spans="1:3">
      <c r="A54" s="1">
        <v>52</v>
      </c>
      <c r="B54" t="s">
        <v>339</v>
      </c>
      <c r="C54">
        <v>0</v>
      </c>
    </row>
    <row r="55" spans="1:3">
      <c r="A55" s="1">
        <v>53</v>
      </c>
      <c r="B55" t="s">
        <v>339</v>
      </c>
      <c r="C55">
        <v>0</v>
      </c>
    </row>
    <row r="56" spans="1:3">
      <c r="A56" s="1">
        <v>54</v>
      </c>
      <c r="B56" t="s">
        <v>340</v>
      </c>
      <c r="C56">
        <v>0</v>
      </c>
    </row>
    <row r="57" spans="1:3">
      <c r="A57" s="1">
        <v>55</v>
      </c>
      <c r="B57" t="s">
        <v>340</v>
      </c>
      <c r="C57">
        <v>0</v>
      </c>
    </row>
    <row r="58" spans="1:3">
      <c r="A58" s="1">
        <v>56</v>
      </c>
      <c r="B58" t="s">
        <v>341</v>
      </c>
      <c r="C58">
        <v>0</v>
      </c>
    </row>
    <row r="59" spans="1:3">
      <c r="A59" s="1">
        <v>57</v>
      </c>
      <c r="B59" t="s">
        <v>341</v>
      </c>
      <c r="C59">
        <v>0</v>
      </c>
    </row>
    <row r="60" spans="1:3">
      <c r="A60" s="1">
        <v>58</v>
      </c>
      <c r="B60" t="s">
        <v>342</v>
      </c>
      <c r="C60">
        <v>0</v>
      </c>
    </row>
    <row r="61" spans="1:3">
      <c r="A61" s="1">
        <v>59</v>
      </c>
      <c r="B61" t="s">
        <v>342</v>
      </c>
      <c r="C61">
        <v>0</v>
      </c>
    </row>
    <row r="62" spans="1:3">
      <c r="A62" s="1">
        <v>60</v>
      </c>
      <c r="B62" t="s">
        <v>343</v>
      </c>
      <c r="C62">
        <v>0</v>
      </c>
    </row>
    <row r="63" spans="1:3">
      <c r="A63" s="1">
        <v>61</v>
      </c>
      <c r="B63" t="s">
        <v>343</v>
      </c>
      <c r="C63">
        <v>0</v>
      </c>
    </row>
    <row r="64" spans="1:3">
      <c r="A64" s="1">
        <v>62</v>
      </c>
      <c r="B64" t="s">
        <v>344</v>
      </c>
      <c r="C64">
        <v>0</v>
      </c>
    </row>
    <row r="65" spans="1:3">
      <c r="A65" s="1">
        <v>63</v>
      </c>
      <c r="B65" t="s">
        <v>344</v>
      </c>
      <c r="C65">
        <v>0</v>
      </c>
    </row>
    <row r="66" spans="1:3">
      <c r="A66" s="1">
        <v>64</v>
      </c>
      <c r="B66" t="s">
        <v>345</v>
      </c>
      <c r="C66">
        <v>0</v>
      </c>
    </row>
    <row r="67" spans="1:3">
      <c r="A67" s="1">
        <v>65</v>
      </c>
      <c r="B67" t="s">
        <v>345</v>
      </c>
      <c r="C67">
        <v>0</v>
      </c>
    </row>
    <row r="68" spans="1:3">
      <c r="A68" s="1">
        <v>66</v>
      </c>
      <c r="B68" t="s">
        <v>346</v>
      </c>
      <c r="C68">
        <v>0</v>
      </c>
    </row>
    <row r="69" spans="1:3">
      <c r="A69" s="1">
        <v>67</v>
      </c>
      <c r="B69" t="s">
        <v>346</v>
      </c>
      <c r="C69">
        <v>0</v>
      </c>
    </row>
    <row r="70" spans="1:3">
      <c r="A70" s="1">
        <v>68</v>
      </c>
      <c r="B70" t="s">
        <v>347</v>
      </c>
      <c r="C70">
        <v>0</v>
      </c>
    </row>
    <row r="71" spans="1:3">
      <c r="A71" s="1">
        <v>69</v>
      </c>
      <c r="B71" t="s">
        <v>347</v>
      </c>
      <c r="C71">
        <v>0</v>
      </c>
    </row>
    <row r="72" spans="1:3">
      <c r="A72" s="1">
        <v>70</v>
      </c>
      <c r="B72" t="s">
        <v>348</v>
      </c>
      <c r="C72">
        <v>0</v>
      </c>
    </row>
    <row r="73" spans="1:3">
      <c r="A73" s="1">
        <v>71</v>
      </c>
      <c r="B73" t="s">
        <v>348</v>
      </c>
      <c r="C73">
        <v>0</v>
      </c>
    </row>
    <row r="74" spans="1:3">
      <c r="A74" s="1">
        <v>72</v>
      </c>
      <c r="B74" t="s">
        <v>349</v>
      </c>
      <c r="C74">
        <v>0</v>
      </c>
    </row>
    <row r="75" spans="1:3">
      <c r="A75" s="1">
        <v>73</v>
      </c>
      <c r="B75" t="s">
        <v>349</v>
      </c>
      <c r="C75">
        <v>0</v>
      </c>
    </row>
    <row r="76" spans="1:3">
      <c r="A76" s="1">
        <v>74</v>
      </c>
      <c r="B76" t="s">
        <v>350</v>
      </c>
      <c r="C76">
        <v>0</v>
      </c>
    </row>
    <row r="77" spans="1:3">
      <c r="A77" s="1">
        <v>75</v>
      </c>
      <c r="B77" t="s">
        <v>350</v>
      </c>
      <c r="C77">
        <v>0</v>
      </c>
    </row>
    <row r="78" spans="1:3">
      <c r="A78" s="1">
        <v>76</v>
      </c>
      <c r="B78" t="s">
        <v>351</v>
      </c>
      <c r="C78">
        <v>0</v>
      </c>
    </row>
    <row r="79" spans="1:3">
      <c r="A79" s="1">
        <v>77</v>
      </c>
      <c r="B79" t="s">
        <v>351</v>
      </c>
      <c r="C79">
        <v>0</v>
      </c>
    </row>
    <row r="80" spans="1:3">
      <c r="A80" s="1">
        <v>78</v>
      </c>
      <c r="B80" t="s">
        <v>352</v>
      </c>
      <c r="C80">
        <v>0</v>
      </c>
    </row>
    <row r="81" spans="1:3">
      <c r="A81" s="1">
        <v>79</v>
      </c>
      <c r="B81" t="s">
        <v>352</v>
      </c>
      <c r="C81">
        <v>0</v>
      </c>
    </row>
    <row r="82" spans="1:3">
      <c r="A82" s="1">
        <v>80</v>
      </c>
      <c r="B82" t="s">
        <v>353</v>
      </c>
      <c r="C82">
        <v>0</v>
      </c>
    </row>
    <row r="83" spans="1:3">
      <c r="A83" s="1">
        <v>81</v>
      </c>
      <c r="B83" t="s">
        <v>353</v>
      </c>
      <c r="C83">
        <v>0</v>
      </c>
    </row>
    <row r="84" spans="1:3">
      <c r="A84" s="1">
        <v>82</v>
      </c>
      <c r="B84" t="s">
        <v>354</v>
      </c>
      <c r="C84">
        <v>0</v>
      </c>
    </row>
    <row r="85" spans="1:3">
      <c r="A85" s="1">
        <v>83</v>
      </c>
      <c r="B85" t="s">
        <v>354</v>
      </c>
      <c r="C85">
        <v>0</v>
      </c>
    </row>
    <row r="86" spans="1:3">
      <c r="A86" s="1">
        <v>84</v>
      </c>
      <c r="B86" t="s">
        <v>355</v>
      </c>
      <c r="C86">
        <v>0</v>
      </c>
    </row>
    <row r="87" spans="1:3">
      <c r="A87" s="1">
        <v>85</v>
      </c>
      <c r="B87" t="s">
        <v>355</v>
      </c>
      <c r="C87">
        <v>0</v>
      </c>
    </row>
    <row r="88" spans="1:3">
      <c r="A88" s="1">
        <v>86</v>
      </c>
      <c r="B88" t="s">
        <v>356</v>
      </c>
      <c r="C88">
        <v>0</v>
      </c>
    </row>
    <row r="89" spans="1:3">
      <c r="A89" s="1">
        <v>87</v>
      </c>
      <c r="B89" t="s">
        <v>356</v>
      </c>
      <c r="C89">
        <v>0</v>
      </c>
    </row>
    <row r="90" spans="1:3">
      <c r="A90" s="1">
        <v>88</v>
      </c>
      <c r="B90" t="s">
        <v>357</v>
      </c>
      <c r="C90">
        <v>0</v>
      </c>
    </row>
    <row r="91" spans="1:3">
      <c r="A91" s="1">
        <v>89</v>
      </c>
      <c r="B91" t="s">
        <v>357</v>
      </c>
      <c r="C91">
        <v>0</v>
      </c>
    </row>
    <row r="92" spans="1:3">
      <c r="A92" s="1">
        <v>90</v>
      </c>
      <c r="B92" t="s">
        <v>358</v>
      </c>
      <c r="C92">
        <v>0</v>
      </c>
    </row>
    <row r="93" spans="1:3">
      <c r="A93" s="1">
        <v>91</v>
      </c>
      <c r="B93" t="s">
        <v>358</v>
      </c>
      <c r="C93">
        <v>0</v>
      </c>
    </row>
    <row r="94" spans="1:3">
      <c r="A94" s="1">
        <v>92</v>
      </c>
      <c r="B94" t="s">
        <v>359</v>
      </c>
      <c r="C94">
        <v>0</v>
      </c>
    </row>
    <row r="95" spans="1:3">
      <c r="A95" s="1">
        <v>93</v>
      </c>
      <c r="B95" t="s">
        <v>359</v>
      </c>
      <c r="C95">
        <v>0</v>
      </c>
    </row>
    <row r="96" spans="1:3">
      <c r="A96" s="1">
        <v>94</v>
      </c>
      <c r="B96" t="s">
        <v>360</v>
      </c>
      <c r="C96">
        <v>0</v>
      </c>
    </row>
    <row r="97" spans="1:3">
      <c r="A97" s="1">
        <v>95</v>
      </c>
      <c r="B97" t="s">
        <v>360</v>
      </c>
      <c r="C97">
        <v>0</v>
      </c>
    </row>
    <row r="98" spans="1:3">
      <c r="A98" s="1">
        <v>96</v>
      </c>
      <c r="B98" t="s">
        <v>361</v>
      </c>
      <c r="C98">
        <v>0</v>
      </c>
    </row>
    <row r="99" spans="1:3">
      <c r="A99" s="1">
        <v>97</v>
      </c>
      <c r="B99" t="s">
        <v>361</v>
      </c>
      <c r="C99">
        <v>0</v>
      </c>
    </row>
    <row r="100" spans="1:3">
      <c r="A100" s="1">
        <v>98</v>
      </c>
      <c r="B100" t="s">
        <v>362</v>
      </c>
      <c r="C100">
        <v>0</v>
      </c>
    </row>
    <row r="101" spans="1:3">
      <c r="A101" s="1">
        <v>99</v>
      </c>
      <c r="B101" t="s">
        <v>362</v>
      </c>
      <c r="C101">
        <v>0</v>
      </c>
    </row>
    <row r="102" spans="1:3">
      <c r="A102" s="1">
        <v>100</v>
      </c>
      <c r="B102" t="s">
        <v>363</v>
      </c>
      <c r="C102">
        <v>0</v>
      </c>
    </row>
    <row r="103" spans="1:3">
      <c r="A103" s="1">
        <v>101</v>
      </c>
      <c r="B103" t="s">
        <v>363</v>
      </c>
      <c r="C103">
        <v>0</v>
      </c>
    </row>
    <row r="104" spans="1:3">
      <c r="A104" s="1">
        <v>102</v>
      </c>
      <c r="B104" t="s">
        <v>364</v>
      </c>
      <c r="C104">
        <v>0</v>
      </c>
    </row>
    <row r="105" spans="1:3">
      <c r="A105" s="1">
        <v>103</v>
      </c>
      <c r="B105" t="s">
        <v>364</v>
      </c>
      <c r="C105">
        <v>0</v>
      </c>
    </row>
    <row r="106" spans="1:3">
      <c r="A106" s="1">
        <v>104</v>
      </c>
      <c r="B106" t="s">
        <v>365</v>
      </c>
      <c r="C106">
        <v>0</v>
      </c>
    </row>
    <row r="107" spans="1:3">
      <c r="A107" s="1">
        <v>105</v>
      </c>
      <c r="B107" t="s">
        <v>365</v>
      </c>
      <c r="C107">
        <v>0</v>
      </c>
    </row>
    <row r="108" spans="1:3">
      <c r="A108" s="1">
        <v>106</v>
      </c>
      <c r="B108" t="s">
        <v>366</v>
      </c>
      <c r="C108">
        <v>0</v>
      </c>
    </row>
    <row r="109" spans="1:3">
      <c r="A109" s="1">
        <v>107</v>
      </c>
      <c r="B109" t="s">
        <v>366</v>
      </c>
      <c r="C109">
        <v>0</v>
      </c>
    </row>
    <row r="110" spans="1:3">
      <c r="A110" s="1">
        <v>108</v>
      </c>
      <c r="B110" t="s">
        <v>367</v>
      </c>
      <c r="C110">
        <v>0</v>
      </c>
    </row>
    <row r="111" spans="1:3">
      <c r="A111" s="1">
        <v>109</v>
      </c>
      <c r="B111" t="s">
        <v>367</v>
      </c>
      <c r="C111">
        <v>0</v>
      </c>
    </row>
    <row r="112" spans="1:3">
      <c r="A112" s="1">
        <v>110</v>
      </c>
      <c r="B112" t="s">
        <v>368</v>
      </c>
      <c r="C112">
        <v>0</v>
      </c>
    </row>
    <row r="113" spans="1:3">
      <c r="A113" s="1">
        <v>111</v>
      </c>
      <c r="B113" t="s">
        <v>368</v>
      </c>
      <c r="C113">
        <v>0</v>
      </c>
    </row>
    <row r="114" spans="1:3">
      <c r="A114" s="1">
        <v>112</v>
      </c>
      <c r="B114" t="s">
        <v>369</v>
      </c>
      <c r="C114">
        <v>0</v>
      </c>
    </row>
    <row r="115" spans="1:3">
      <c r="A115" s="1">
        <v>113</v>
      </c>
      <c r="B115" t="s">
        <v>369</v>
      </c>
      <c r="C115">
        <v>0</v>
      </c>
    </row>
    <row r="116" spans="1:3">
      <c r="A116" s="1">
        <v>114</v>
      </c>
      <c r="B116" t="s">
        <v>370</v>
      </c>
      <c r="C116">
        <v>0</v>
      </c>
    </row>
    <row r="117" spans="1:3">
      <c r="A117" s="1">
        <v>115</v>
      </c>
      <c r="B117" t="s">
        <v>370</v>
      </c>
      <c r="C117">
        <v>0</v>
      </c>
    </row>
    <row r="118" spans="1:3">
      <c r="A118" s="1">
        <v>116</v>
      </c>
      <c r="B118" t="s">
        <v>371</v>
      </c>
      <c r="C118">
        <v>0</v>
      </c>
    </row>
    <row r="119" spans="1:3">
      <c r="A119" s="1">
        <v>117</v>
      </c>
      <c r="B119" t="s">
        <v>371</v>
      </c>
      <c r="C119">
        <v>0</v>
      </c>
    </row>
    <row r="120" spans="1:3">
      <c r="A120" s="1">
        <v>118</v>
      </c>
      <c r="B120" t="s">
        <v>372</v>
      </c>
      <c r="C120">
        <v>0</v>
      </c>
    </row>
    <row r="121" spans="1:3">
      <c r="A121" s="1">
        <v>119</v>
      </c>
      <c r="B121" t="s">
        <v>372</v>
      </c>
      <c r="C121">
        <v>0</v>
      </c>
    </row>
    <row r="122" spans="1:3">
      <c r="A122" s="1">
        <v>120</v>
      </c>
      <c r="B122" t="s">
        <v>373</v>
      </c>
      <c r="C122">
        <v>0</v>
      </c>
    </row>
    <row r="123" spans="1:3">
      <c r="A123" s="1">
        <v>121</v>
      </c>
      <c r="B123" t="s">
        <v>373</v>
      </c>
      <c r="C123">
        <v>0</v>
      </c>
    </row>
    <row r="124" spans="1:3">
      <c r="A124" s="1">
        <v>122</v>
      </c>
      <c r="B124" t="s">
        <v>374</v>
      </c>
      <c r="C124">
        <v>0</v>
      </c>
    </row>
    <row r="125" spans="1:3">
      <c r="A125" s="1">
        <v>123</v>
      </c>
      <c r="B125" t="s">
        <v>374</v>
      </c>
      <c r="C125">
        <v>0</v>
      </c>
    </row>
    <row r="126" spans="1:3">
      <c r="A126" s="1">
        <v>124</v>
      </c>
      <c r="B126" t="s">
        <v>375</v>
      </c>
      <c r="C126">
        <v>0</v>
      </c>
    </row>
    <row r="127" spans="1:3">
      <c r="A127" s="1">
        <v>125</v>
      </c>
      <c r="B127" t="s">
        <v>375</v>
      </c>
      <c r="C127">
        <v>0</v>
      </c>
    </row>
    <row r="128" spans="1:3">
      <c r="A128" s="1">
        <v>126</v>
      </c>
      <c r="B128" t="s">
        <v>376</v>
      </c>
      <c r="C128">
        <v>0</v>
      </c>
    </row>
    <row r="129" spans="1:3">
      <c r="A129" s="1">
        <v>127</v>
      </c>
      <c r="B129" t="s">
        <v>376</v>
      </c>
      <c r="C129">
        <v>0</v>
      </c>
    </row>
    <row r="130" spans="1:3">
      <c r="A130" s="1">
        <v>128</v>
      </c>
      <c r="B130" t="s">
        <v>377</v>
      </c>
      <c r="C130">
        <v>0</v>
      </c>
    </row>
    <row r="131" spans="1:3">
      <c r="A131" s="1">
        <v>129</v>
      </c>
      <c r="B131" t="s">
        <v>377</v>
      </c>
      <c r="C131">
        <v>0</v>
      </c>
    </row>
    <row r="132" spans="1:3">
      <c r="A132" s="1">
        <v>130</v>
      </c>
      <c r="B132" t="s">
        <v>378</v>
      </c>
      <c r="C132">
        <v>0</v>
      </c>
    </row>
    <row r="133" spans="1:3">
      <c r="A133" s="1">
        <v>131</v>
      </c>
      <c r="B133" t="s">
        <v>378</v>
      </c>
      <c r="C133">
        <v>0</v>
      </c>
    </row>
    <row r="134" spans="1:3">
      <c r="A134" s="1">
        <v>132</v>
      </c>
      <c r="B134" t="s">
        <v>379</v>
      </c>
      <c r="C134">
        <v>0</v>
      </c>
    </row>
    <row r="135" spans="1:3">
      <c r="A135" s="1">
        <v>133</v>
      </c>
      <c r="B135" t="s">
        <v>379</v>
      </c>
      <c r="C135">
        <v>0</v>
      </c>
    </row>
    <row r="136" spans="1:3">
      <c r="A136" s="1">
        <v>134</v>
      </c>
      <c r="B136" t="s">
        <v>380</v>
      </c>
      <c r="C136">
        <v>0</v>
      </c>
    </row>
    <row r="137" spans="1:3">
      <c r="A137" s="1">
        <v>135</v>
      </c>
      <c r="B137" t="s">
        <v>380</v>
      </c>
      <c r="C137">
        <v>0</v>
      </c>
    </row>
    <row r="138" spans="1:3">
      <c r="A138" s="1">
        <v>136</v>
      </c>
      <c r="B138" t="s">
        <v>381</v>
      </c>
      <c r="C138">
        <v>0</v>
      </c>
    </row>
    <row r="139" spans="1:3">
      <c r="A139" s="1">
        <v>137</v>
      </c>
      <c r="B139" t="s">
        <v>381</v>
      </c>
      <c r="C139">
        <v>0</v>
      </c>
    </row>
    <row r="140" spans="1:3">
      <c r="A140" s="1">
        <v>138</v>
      </c>
      <c r="B140" t="s">
        <v>382</v>
      </c>
      <c r="C140">
        <v>0</v>
      </c>
    </row>
    <row r="141" spans="1:3">
      <c r="A141" s="1">
        <v>139</v>
      </c>
      <c r="B141" t="s">
        <v>382</v>
      </c>
      <c r="C141">
        <v>0</v>
      </c>
    </row>
    <row r="142" spans="1:3">
      <c r="A142" s="1">
        <v>140</v>
      </c>
      <c r="B142" t="s">
        <v>383</v>
      </c>
      <c r="C142">
        <v>0</v>
      </c>
    </row>
    <row r="143" spans="1:3">
      <c r="A143" s="1">
        <v>141</v>
      </c>
      <c r="B143" t="s">
        <v>383</v>
      </c>
      <c r="C143">
        <v>0</v>
      </c>
    </row>
    <row r="144" spans="1:3">
      <c r="A144" s="1">
        <v>142</v>
      </c>
      <c r="B144" t="s">
        <v>384</v>
      </c>
      <c r="C144">
        <v>0</v>
      </c>
    </row>
    <row r="145" spans="1:3">
      <c r="A145" s="1">
        <v>143</v>
      </c>
      <c r="B145" t="s">
        <v>384</v>
      </c>
      <c r="C145">
        <v>0</v>
      </c>
    </row>
    <row r="146" spans="1:3">
      <c r="A146" s="1">
        <v>144</v>
      </c>
      <c r="B146" t="s">
        <v>385</v>
      </c>
      <c r="C146">
        <v>0</v>
      </c>
    </row>
    <row r="147" spans="1:3">
      <c r="A147" s="1">
        <v>145</v>
      </c>
      <c r="B147" t="s">
        <v>385</v>
      </c>
      <c r="C147">
        <v>0</v>
      </c>
    </row>
    <row r="148" spans="1:3">
      <c r="A148" s="1">
        <v>146</v>
      </c>
      <c r="B148" t="s">
        <v>386</v>
      </c>
      <c r="C148">
        <v>0</v>
      </c>
    </row>
    <row r="149" spans="1:3">
      <c r="A149" s="1">
        <v>147</v>
      </c>
      <c r="B149" t="s">
        <v>386</v>
      </c>
      <c r="C149">
        <v>0</v>
      </c>
    </row>
    <row r="150" spans="1:3">
      <c r="A150" s="1">
        <v>148</v>
      </c>
      <c r="B150" t="s">
        <v>387</v>
      </c>
      <c r="C150">
        <v>0</v>
      </c>
    </row>
    <row r="151" spans="1:3">
      <c r="A151" s="1">
        <v>149</v>
      </c>
      <c r="B151" t="s">
        <v>387</v>
      </c>
      <c r="C151">
        <v>0</v>
      </c>
    </row>
    <row r="152" spans="1:3">
      <c r="A152" s="1">
        <v>150</v>
      </c>
      <c r="B152" t="s">
        <v>388</v>
      </c>
      <c r="C152">
        <v>0</v>
      </c>
    </row>
    <row r="153" spans="1:3">
      <c r="A153" s="1">
        <v>151</v>
      </c>
      <c r="B153" t="s">
        <v>388</v>
      </c>
      <c r="C153">
        <v>0</v>
      </c>
    </row>
    <row r="154" spans="1:3">
      <c r="A154" s="1">
        <v>152</v>
      </c>
      <c r="B154" t="s">
        <v>389</v>
      </c>
      <c r="C154">
        <v>0</v>
      </c>
    </row>
    <row r="155" spans="1:3">
      <c r="A155" s="1">
        <v>153</v>
      </c>
      <c r="B155" t="s">
        <v>389</v>
      </c>
      <c r="C155">
        <v>0</v>
      </c>
    </row>
    <row r="156" spans="1:3">
      <c r="A156" s="1">
        <v>154</v>
      </c>
      <c r="B156" t="s">
        <v>390</v>
      </c>
      <c r="C156">
        <v>0</v>
      </c>
    </row>
    <row r="157" spans="1:3">
      <c r="A157" s="1">
        <v>155</v>
      </c>
      <c r="B157" t="s">
        <v>390</v>
      </c>
      <c r="C157">
        <v>0</v>
      </c>
    </row>
    <row r="158" spans="1:3">
      <c r="A158" s="1">
        <v>156</v>
      </c>
      <c r="B158" t="s">
        <v>391</v>
      </c>
      <c r="C158">
        <v>0</v>
      </c>
    </row>
    <row r="159" spans="1:3">
      <c r="A159" s="1">
        <v>157</v>
      </c>
      <c r="B159" t="s">
        <v>391</v>
      </c>
      <c r="C159">
        <v>0</v>
      </c>
    </row>
    <row r="160" spans="1:3">
      <c r="A160" s="1">
        <v>158</v>
      </c>
      <c r="B160" t="s">
        <v>392</v>
      </c>
      <c r="C160">
        <v>0</v>
      </c>
    </row>
    <row r="161" spans="1:3">
      <c r="A161" s="1">
        <v>159</v>
      </c>
      <c r="B161" t="s">
        <v>392</v>
      </c>
      <c r="C161">
        <v>0</v>
      </c>
    </row>
    <row r="162" spans="1:3">
      <c r="A162" s="1">
        <v>160</v>
      </c>
      <c r="B162" t="s">
        <v>393</v>
      </c>
      <c r="C162">
        <v>0</v>
      </c>
    </row>
    <row r="163" spans="1:3">
      <c r="A163" s="1">
        <v>161</v>
      </c>
      <c r="B163" t="s">
        <v>393</v>
      </c>
      <c r="C163">
        <v>0</v>
      </c>
    </row>
    <row r="164" spans="1:3">
      <c r="A164" s="1">
        <v>162</v>
      </c>
      <c r="B164" t="s">
        <v>394</v>
      </c>
      <c r="C164">
        <v>0</v>
      </c>
    </row>
    <row r="165" spans="1:3">
      <c r="A165" s="1">
        <v>163</v>
      </c>
      <c r="B165" t="s">
        <v>394</v>
      </c>
      <c r="C165">
        <v>0</v>
      </c>
    </row>
    <row r="166" spans="1:3">
      <c r="A166" s="1">
        <v>164</v>
      </c>
      <c r="B166" t="s">
        <v>395</v>
      </c>
      <c r="C166">
        <v>0</v>
      </c>
    </row>
    <row r="167" spans="1:3">
      <c r="A167" s="1">
        <v>165</v>
      </c>
      <c r="B167" t="s">
        <v>395</v>
      </c>
      <c r="C167">
        <v>0</v>
      </c>
    </row>
    <row r="168" spans="1:3">
      <c r="A168" s="1">
        <v>166</v>
      </c>
      <c r="B168" t="s">
        <v>396</v>
      </c>
      <c r="C168">
        <v>0</v>
      </c>
    </row>
    <row r="169" spans="1:3">
      <c r="A169" s="1">
        <v>167</v>
      </c>
      <c r="B169" t="s">
        <v>396</v>
      </c>
      <c r="C169">
        <v>0</v>
      </c>
    </row>
    <row r="170" spans="1:3">
      <c r="A170" s="1">
        <v>168</v>
      </c>
      <c r="B170" t="s">
        <v>397</v>
      </c>
      <c r="C170">
        <v>0</v>
      </c>
    </row>
    <row r="171" spans="1:3">
      <c r="A171" s="1">
        <v>169</v>
      </c>
      <c r="B171" t="s">
        <v>397</v>
      </c>
      <c r="C171">
        <v>0</v>
      </c>
    </row>
    <row r="172" spans="1:3">
      <c r="A172" s="1">
        <v>170</v>
      </c>
      <c r="B172" t="s">
        <v>398</v>
      </c>
      <c r="C172">
        <v>0</v>
      </c>
    </row>
    <row r="173" spans="1:3">
      <c r="A173" s="1">
        <v>171</v>
      </c>
      <c r="B173" t="s">
        <v>398</v>
      </c>
      <c r="C173">
        <v>0</v>
      </c>
    </row>
    <row r="174" spans="1:3">
      <c r="A174" s="1">
        <v>172</v>
      </c>
      <c r="B174" t="s">
        <v>399</v>
      </c>
      <c r="C174">
        <v>0</v>
      </c>
    </row>
    <row r="175" spans="1:3">
      <c r="A175" s="1">
        <v>173</v>
      </c>
      <c r="B175" t="s">
        <v>399</v>
      </c>
      <c r="C175">
        <v>0</v>
      </c>
    </row>
    <row r="176" spans="1:3">
      <c r="A176" s="1">
        <v>174</v>
      </c>
      <c r="B176" t="s">
        <v>400</v>
      </c>
      <c r="C176">
        <v>0</v>
      </c>
    </row>
    <row r="177" spans="1:3">
      <c r="A177" s="1">
        <v>175</v>
      </c>
      <c r="B177" t="s">
        <v>400</v>
      </c>
      <c r="C177">
        <v>0</v>
      </c>
    </row>
    <row r="178" spans="1:3">
      <c r="A178" s="1">
        <v>176</v>
      </c>
      <c r="B178" t="s">
        <v>401</v>
      </c>
      <c r="C178">
        <v>0</v>
      </c>
    </row>
    <row r="179" spans="1:3">
      <c r="A179" s="1">
        <v>177</v>
      </c>
      <c r="B179" t="s">
        <v>401</v>
      </c>
      <c r="C179">
        <v>0</v>
      </c>
    </row>
    <row r="180" spans="1:3">
      <c r="A180" s="1">
        <v>178</v>
      </c>
      <c r="B180" t="s">
        <v>402</v>
      </c>
      <c r="C180">
        <v>0</v>
      </c>
    </row>
    <row r="181" spans="1:3">
      <c r="A181" s="1">
        <v>179</v>
      </c>
      <c r="B181" t="s">
        <v>402</v>
      </c>
      <c r="C181">
        <v>0</v>
      </c>
    </row>
    <row r="182" spans="1:3">
      <c r="A182" s="1">
        <v>180</v>
      </c>
      <c r="B182" t="s">
        <v>403</v>
      </c>
      <c r="C182">
        <v>0</v>
      </c>
    </row>
    <row r="183" spans="1:3">
      <c r="A183" s="1">
        <v>181</v>
      </c>
      <c r="B183" t="s">
        <v>403</v>
      </c>
      <c r="C183">
        <v>0</v>
      </c>
    </row>
    <row r="184" spans="1:3">
      <c r="A184" s="1">
        <v>182</v>
      </c>
      <c r="B184" t="s">
        <v>404</v>
      </c>
      <c r="C184">
        <v>0</v>
      </c>
    </row>
    <row r="185" spans="1:3">
      <c r="A185" s="1">
        <v>183</v>
      </c>
      <c r="B185" t="s">
        <v>404</v>
      </c>
      <c r="C185">
        <v>0</v>
      </c>
    </row>
    <row r="186" spans="1:3">
      <c r="A186" s="1">
        <v>184</v>
      </c>
      <c r="B186" t="s">
        <v>405</v>
      </c>
      <c r="C186">
        <v>0</v>
      </c>
    </row>
    <row r="187" spans="1:3">
      <c r="A187" s="1">
        <v>185</v>
      </c>
      <c r="B187" t="s">
        <v>405</v>
      </c>
      <c r="C187">
        <v>0</v>
      </c>
    </row>
    <row r="188" spans="1:3">
      <c r="A188" s="1">
        <v>186</v>
      </c>
      <c r="B188" t="s">
        <v>406</v>
      </c>
      <c r="C188">
        <v>0</v>
      </c>
    </row>
    <row r="189" spans="1:3">
      <c r="A189" s="1">
        <v>187</v>
      </c>
      <c r="B189" t="s">
        <v>406</v>
      </c>
      <c r="C189">
        <v>0</v>
      </c>
    </row>
    <row r="190" spans="1:3">
      <c r="A190" s="1">
        <v>188</v>
      </c>
      <c r="B190" t="s">
        <v>407</v>
      </c>
      <c r="C190">
        <v>0</v>
      </c>
    </row>
    <row r="191" spans="1:3">
      <c r="A191" s="1">
        <v>189</v>
      </c>
      <c r="B191" t="s">
        <v>407</v>
      </c>
      <c r="C191">
        <v>0</v>
      </c>
    </row>
    <row r="192" spans="1:3">
      <c r="A192" s="1">
        <v>190</v>
      </c>
      <c r="B192" t="s">
        <v>408</v>
      </c>
      <c r="C192">
        <v>0</v>
      </c>
    </row>
    <row r="193" spans="1:3">
      <c r="A193" s="1">
        <v>191</v>
      </c>
      <c r="B193" t="s">
        <v>408</v>
      </c>
      <c r="C193">
        <v>0</v>
      </c>
    </row>
    <row r="194" spans="1:3">
      <c r="A194" s="1">
        <v>192</v>
      </c>
      <c r="B194" t="s">
        <v>409</v>
      </c>
      <c r="C194">
        <v>0</v>
      </c>
    </row>
    <row r="195" spans="1:3">
      <c r="A195" s="1">
        <v>193</v>
      </c>
      <c r="B195" t="s">
        <v>409</v>
      </c>
      <c r="C195">
        <v>0</v>
      </c>
    </row>
    <row r="196" spans="1:3">
      <c r="A196" s="1">
        <v>194</v>
      </c>
      <c r="B196" t="s">
        <v>410</v>
      </c>
      <c r="C196">
        <v>0</v>
      </c>
    </row>
    <row r="197" spans="1:3">
      <c r="A197" s="1">
        <v>195</v>
      </c>
      <c r="B197" t="s">
        <v>410</v>
      </c>
      <c r="C197">
        <v>0</v>
      </c>
    </row>
    <row r="198" spans="1:3">
      <c r="A198" s="1">
        <v>196</v>
      </c>
      <c r="B198" t="s">
        <v>411</v>
      </c>
      <c r="C198">
        <v>0</v>
      </c>
    </row>
    <row r="199" spans="1:3">
      <c r="A199" s="1">
        <v>197</v>
      </c>
      <c r="B199" t="s">
        <v>411</v>
      </c>
      <c r="C199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C99"/>
  <sheetViews>
    <sheetView workbookViewId="0"/>
  </sheetViews>
  <sheetFormatPr defaultRowHeight="15"/>
  <cols>
    <col min="2" max="3" width="17.7109375" customWidth="1"/>
    <col min="3" max="3" width="12.7109375" customWidth="1"/>
  </cols>
  <sheetData>
    <row r="1" spans="1:3">
      <c r="B1" s="1" t="s">
        <v>0</v>
      </c>
      <c r="C1" s="1" t="s">
        <v>214</v>
      </c>
    </row>
    <row r="2" spans="1:3">
      <c r="A2" s="1">
        <v>0</v>
      </c>
      <c r="B2" t="s">
        <v>412</v>
      </c>
      <c r="C2">
        <v>0</v>
      </c>
    </row>
    <row r="3" spans="1:3">
      <c r="A3" s="1">
        <v>1</v>
      </c>
      <c r="B3" t="s">
        <v>413</v>
      </c>
      <c r="C3">
        <v>0</v>
      </c>
    </row>
    <row r="4" spans="1:3">
      <c r="A4" s="1">
        <v>2</v>
      </c>
      <c r="B4" t="s">
        <v>414</v>
      </c>
      <c r="C4">
        <v>0</v>
      </c>
    </row>
    <row r="5" spans="1:3">
      <c r="A5" s="1">
        <v>3</v>
      </c>
      <c r="B5" t="s">
        <v>415</v>
      </c>
      <c r="C5">
        <v>0</v>
      </c>
    </row>
    <row r="6" spans="1:3">
      <c r="A6" s="1">
        <v>4</v>
      </c>
      <c r="B6" t="s">
        <v>416</v>
      </c>
      <c r="C6">
        <v>0</v>
      </c>
    </row>
    <row r="7" spans="1:3">
      <c r="A7" s="1">
        <v>5</v>
      </c>
      <c r="B7" t="s">
        <v>417</v>
      </c>
      <c r="C7">
        <v>0</v>
      </c>
    </row>
    <row r="8" spans="1:3">
      <c r="A8" s="1">
        <v>6</v>
      </c>
      <c r="B8" t="s">
        <v>418</v>
      </c>
      <c r="C8">
        <v>0</v>
      </c>
    </row>
    <row r="9" spans="1:3">
      <c r="A9" s="1">
        <v>7</v>
      </c>
      <c r="B9" t="s">
        <v>419</v>
      </c>
      <c r="C9">
        <v>0</v>
      </c>
    </row>
    <row r="10" spans="1:3">
      <c r="A10" s="1">
        <v>8</v>
      </c>
      <c r="B10" t="s">
        <v>420</v>
      </c>
      <c r="C10">
        <v>0</v>
      </c>
    </row>
    <row r="11" spans="1:3">
      <c r="A11" s="1">
        <v>9</v>
      </c>
      <c r="B11" t="s">
        <v>421</v>
      </c>
      <c r="C11">
        <v>0</v>
      </c>
    </row>
    <row r="12" spans="1:3">
      <c r="A12" s="1">
        <v>10</v>
      </c>
      <c r="B12" t="s">
        <v>422</v>
      </c>
      <c r="C12">
        <v>0</v>
      </c>
    </row>
    <row r="13" spans="1:3">
      <c r="A13" s="1">
        <v>11</v>
      </c>
      <c r="B13" t="s">
        <v>423</v>
      </c>
      <c r="C13">
        <v>0</v>
      </c>
    </row>
    <row r="14" spans="1:3">
      <c r="A14" s="1">
        <v>12</v>
      </c>
      <c r="B14" t="s">
        <v>424</v>
      </c>
      <c r="C14">
        <v>0</v>
      </c>
    </row>
    <row r="15" spans="1:3">
      <c r="A15" s="1">
        <v>13</v>
      </c>
      <c r="B15" t="s">
        <v>425</v>
      </c>
      <c r="C15">
        <v>0</v>
      </c>
    </row>
    <row r="16" spans="1:3">
      <c r="A16" s="1">
        <v>14</v>
      </c>
      <c r="B16" t="s">
        <v>426</v>
      </c>
      <c r="C16">
        <v>0</v>
      </c>
    </row>
    <row r="17" spans="1:3">
      <c r="A17" s="1">
        <v>15</v>
      </c>
      <c r="B17" t="s">
        <v>427</v>
      </c>
      <c r="C17">
        <v>0</v>
      </c>
    </row>
    <row r="18" spans="1:3">
      <c r="A18" s="1">
        <v>16</v>
      </c>
      <c r="B18" t="s">
        <v>428</v>
      </c>
      <c r="C18">
        <v>0</v>
      </c>
    </row>
    <row r="19" spans="1:3">
      <c r="A19" s="1">
        <v>17</v>
      </c>
      <c r="B19" t="s">
        <v>429</v>
      </c>
      <c r="C19">
        <v>0</v>
      </c>
    </row>
    <row r="20" spans="1:3">
      <c r="A20" s="1">
        <v>18</v>
      </c>
      <c r="B20" t="s">
        <v>430</v>
      </c>
      <c r="C20">
        <v>0</v>
      </c>
    </row>
    <row r="21" spans="1:3">
      <c r="A21" s="1">
        <v>19</v>
      </c>
      <c r="B21" t="s">
        <v>431</v>
      </c>
      <c r="C21">
        <v>0</v>
      </c>
    </row>
    <row r="22" spans="1:3">
      <c r="A22" s="1">
        <v>20</v>
      </c>
      <c r="B22" t="s">
        <v>432</v>
      </c>
      <c r="C22">
        <v>0</v>
      </c>
    </row>
    <row r="23" spans="1:3">
      <c r="A23" s="1">
        <v>21</v>
      </c>
      <c r="B23" t="s">
        <v>433</v>
      </c>
      <c r="C23">
        <v>0</v>
      </c>
    </row>
    <row r="24" spans="1:3">
      <c r="A24" s="1">
        <v>22</v>
      </c>
      <c r="B24" t="s">
        <v>434</v>
      </c>
      <c r="C24">
        <v>0</v>
      </c>
    </row>
    <row r="25" spans="1:3">
      <c r="A25" s="1">
        <v>23</v>
      </c>
      <c r="B25" t="s">
        <v>435</v>
      </c>
      <c r="C25">
        <v>0</v>
      </c>
    </row>
    <row r="26" spans="1:3">
      <c r="A26" s="1">
        <v>24</v>
      </c>
      <c r="B26" t="s">
        <v>436</v>
      </c>
      <c r="C26">
        <v>0</v>
      </c>
    </row>
    <row r="27" spans="1:3">
      <c r="A27" s="1">
        <v>25</v>
      </c>
      <c r="B27" t="s">
        <v>437</v>
      </c>
      <c r="C27">
        <v>0</v>
      </c>
    </row>
    <row r="28" spans="1:3">
      <c r="A28" s="1">
        <v>26</v>
      </c>
      <c r="B28" t="s">
        <v>438</v>
      </c>
      <c r="C28">
        <v>0</v>
      </c>
    </row>
    <row r="29" spans="1:3">
      <c r="A29" s="1">
        <v>27</v>
      </c>
      <c r="B29" t="s">
        <v>439</v>
      </c>
      <c r="C29">
        <v>0</v>
      </c>
    </row>
    <row r="30" spans="1:3">
      <c r="A30" s="1">
        <v>28</v>
      </c>
      <c r="B30" t="s">
        <v>440</v>
      </c>
      <c r="C30">
        <v>0</v>
      </c>
    </row>
    <row r="31" spans="1:3">
      <c r="A31" s="1">
        <v>29</v>
      </c>
      <c r="B31" t="s">
        <v>441</v>
      </c>
      <c r="C31">
        <v>0</v>
      </c>
    </row>
    <row r="32" spans="1:3">
      <c r="A32" s="1">
        <v>30</v>
      </c>
      <c r="B32" t="s">
        <v>442</v>
      </c>
      <c r="C32">
        <v>0</v>
      </c>
    </row>
    <row r="33" spans="1:3">
      <c r="A33" s="1">
        <v>31</v>
      </c>
      <c r="B33" t="s">
        <v>443</v>
      </c>
      <c r="C33">
        <v>0</v>
      </c>
    </row>
    <row r="34" spans="1:3">
      <c r="A34" s="1">
        <v>32</v>
      </c>
      <c r="B34" t="s">
        <v>444</v>
      </c>
      <c r="C34">
        <v>0</v>
      </c>
    </row>
    <row r="35" spans="1:3">
      <c r="A35" s="1">
        <v>33</v>
      </c>
      <c r="B35" t="s">
        <v>445</v>
      </c>
      <c r="C35">
        <v>0</v>
      </c>
    </row>
    <row r="36" spans="1:3">
      <c r="A36" s="1">
        <v>34</v>
      </c>
      <c r="B36" t="s">
        <v>446</v>
      </c>
      <c r="C36">
        <v>0</v>
      </c>
    </row>
    <row r="37" spans="1:3">
      <c r="A37" s="1">
        <v>35</v>
      </c>
      <c r="B37" t="s">
        <v>447</v>
      </c>
      <c r="C37">
        <v>0</v>
      </c>
    </row>
    <row r="38" spans="1:3">
      <c r="A38" s="1">
        <v>36</v>
      </c>
      <c r="B38" t="s">
        <v>448</v>
      </c>
      <c r="C38">
        <v>0</v>
      </c>
    </row>
    <row r="39" spans="1:3">
      <c r="A39" s="1">
        <v>37</v>
      </c>
      <c r="B39" t="s">
        <v>449</v>
      </c>
      <c r="C39">
        <v>0</v>
      </c>
    </row>
    <row r="40" spans="1:3">
      <c r="A40" s="1">
        <v>38</v>
      </c>
      <c r="B40" t="s">
        <v>450</v>
      </c>
      <c r="C40">
        <v>0</v>
      </c>
    </row>
    <row r="41" spans="1:3">
      <c r="A41" s="1">
        <v>39</v>
      </c>
      <c r="B41" t="s">
        <v>451</v>
      </c>
      <c r="C41">
        <v>0</v>
      </c>
    </row>
    <row r="42" spans="1:3">
      <c r="A42" s="1">
        <v>40</v>
      </c>
      <c r="B42" t="s">
        <v>452</v>
      </c>
      <c r="C42">
        <v>0</v>
      </c>
    </row>
    <row r="43" spans="1:3">
      <c r="A43" s="1">
        <v>41</v>
      </c>
      <c r="B43" t="s">
        <v>453</v>
      </c>
      <c r="C43">
        <v>0</v>
      </c>
    </row>
    <row r="44" spans="1:3">
      <c r="A44" s="1">
        <v>42</v>
      </c>
      <c r="B44" t="s">
        <v>454</v>
      </c>
      <c r="C44">
        <v>0</v>
      </c>
    </row>
    <row r="45" spans="1:3">
      <c r="A45" s="1">
        <v>43</v>
      </c>
      <c r="B45" t="s">
        <v>455</v>
      </c>
      <c r="C45">
        <v>0</v>
      </c>
    </row>
    <row r="46" spans="1:3">
      <c r="A46" s="1">
        <v>44</v>
      </c>
      <c r="B46" t="s">
        <v>456</v>
      </c>
      <c r="C46">
        <v>0</v>
      </c>
    </row>
    <row r="47" spans="1:3">
      <c r="A47" s="1">
        <v>45</v>
      </c>
      <c r="B47" t="s">
        <v>457</v>
      </c>
      <c r="C47">
        <v>0</v>
      </c>
    </row>
    <row r="48" spans="1:3">
      <c r="A48" s="1">
        <v>46</v>
      </c>
      <c r="B48" t="s">
        <v>458</v>
      </c>
      <c r="C48">
        <v>0</v>
      </c>
    </row>
    <row r="49" spans="1:3">
      <c r="A49" s="1">
        <v>47</v>
      </c>
      <c r="B49" t="s">
        <v>459</v>
      </c>
      <c r="C49">
        <v>0</v>
      </c>
    </row>
    <row r="50" spans="1:3">
      <c r="A50" s="1">
        <v>48</v>
      </c>
      <c r="B50" t="s">
        <v>460</v>
      </c>
      <c r="C50">
        <v>0</v>
      </c>
    </row>
    <row r="51" spans="1:3">
      <c r="A51" s="1">
        <v>49</v>
      </c>
      <c r="B51" t="s">
        <v>461</v>
      </c>
      <c r="C51">
        <v>0</v>
      </c>
    </row>
    <row r="52" spans="1:3">
      <c r="A52" s="1">
        <v>50</v>
      </c>
      <c r="B52" t="s">
        <v>462</v>
      </c>
      <c r="C52">
        <v>0</v>
      </c>
    </row>
    <row r="53" spans="1:3">
      <c r="A53" s="1">
        <v>51</v>
      </c>
      <c r="B53" t="s">
        <v>463</v>
      </c>
      <c r="C53">
        <v>0</v>
      </c>
    </row>
    <row r="54" spans="1:3">
      <c r="A54" s="1">
        <v>52</v>
      </c>
      <c r="B54" t="s">
        <v>464</v>
      </c>
      <c r="C54">
        <v>0</v>
      </c>
    </row>
    <row r="55" spans="1:3">
      <c r="A55" s="1">
        <v>53</v>
      </c>
      <c r="B55" t="s">
        <v>465</v>
      </c>
      <c r="C55">
        <v>0</v>
      </c>
    </row>
    <row r="56" spans="1:3">
      <c r="A56" s="1">
        <v>54</v>
      </c>
      <c r="B56" t="s">
        <v>466</v>
      </c>
      <c r="C56">
        <v>0</v>
      </c>
    </row>
    <row r="57" spans="1:3">
      <c r="A57" s="1">
        <v>55</v>
      </c>
      <c r="B57" t="s">
        <v>467</v>
      </c>
      <c r="C57">
        <v>0</v>
      </c>
    </row>
    <row r="58" spans="1:3">
      <c r="A58" s="1">
        <v>56</v>
      </c>
      <c r="B58" t="s">
        <v>468</v>
      </c>
      <c r="C58">
        <v>0</v>
      </c>
    </row>
    <row r="59" spans="1:3">
      <c r="A59" s="1">
        <v>57</v>
      </c>
      <c r="B59" t="s">
        <v>469</v>
      </c>
      <c r="C59">
        <v>0</v>
      </c>
    </row>
    <row r="60" spans="1:3">
      <c r="A60" s="1">
        <v>58</v>
      </c>
      <c r="B60" t="s">
        <v>470</v>
      </c>
      <c r="C60">
        <v>0</v>
      </c>
    </row>
    <row r="61" spans="1:3">
      <c r="A61" s="1">
        <v>59</v>
      </c>
      <c r="B61" t="s">
        <v>471</v>
      </c>
      <c r="C61">
        <v>0</v>
      </c>
    </row>
    <row r="62" spans="1:3">
      <c r="A62" s="1">
        <v>60</v>
      </c>
      <c r="B62" t="s">
        <v>472</v>
      </c>
      <c r="C62">
        <v>0</v>
      </c>
    </row>
    <row r="63" spans="1:3">
      <c r="A63" s="1">
        <v>61</v>
      </c>
      <c r="B63" t="s">
        <v>473</v>
      </c>
      <c r="C63">
        <v>0</v>
      </c>
    </row>
    <row r="64" spans="1:3">
      <c r="A64" s="1">
        <v>62</v>
      </c>
      <c r="B64" t="s">
        <v>474</v>
      </c>
      <c r="C64">
        <v>0</v>
      </c>
    </row>
    <row r="65" spans="1:3">
      <c r="A65" s="1">
        <v>63</v>
      </c>
      <c r="B65" t="s">
        <v>475</v>
      </c>
      <c r="C65">
        <v>0</v>
      </c>
    </row>
    <row r="66" spans="1:3">
      <c r="A66" s="1">
        <v>64</v>
      </c>
      <c r="B66" t="s">
        <v>476</v>
      </c>
      <c r="C66">
        <v>0</v>
      </c>
    </row>
    <row r="67" spans="1:3">
      <c r="A67" s="1">
        <v>65</v>
      </c>
      <c r="B67" t="s">
        <v>477</v>
      </c>
      <c r="C67">
        <v>0</v>
      </c>
    </row>
    <row r="68" spans="1:3">
      <c r="A68" s="1">
        <v>66</v>
      </c>
      <c r="B68" t="s">
        <v>478</v>
      </c>
      <c r="C68">
        <v>0</v>
      </c>
    </row>
    <row r="69" spans="1:3">
      <c r="A69" s="1">
        <v>67</v>
      </c>
      <c r="B69" t="s">
        <v>479</v>
      </c>
      <c r="C69">
        <v>0</v>
      </c>
    </row>
    <row r="70" spans="1:3">
      <c r="A70" s="1">
        <v>68</v>
      </c>
      <c r="B70" t="s">
        <v>480</v>
      </c>
      <c r="C70">
        <v>0</v>
      </c>
    </row>
    <row r="71" spans="1:3">
      <c r="A71" s="1">
        <v>69</v>
      </c>
      <c r="B71" t="s">
        <v>481</v>
      </c>
      <c r="C71">
        <v>0</v>
      </c>
    </row>
    <row r="72" spans="1:3">
      <c r="A72" s="1">
        <v>70</v>
      </c>
      <c r="B72" t="s">
        <v>482</v>
      </c>
      <c r="C72">
        <v>0</v>
      </c>
    </row>
    <row r="73" spans="1:3">
      <c r="A73" s="1">
        <v>71</v>
      </c>
      <c r="B73" t="s">
        <v>483</v>
      </c>
      <c r="C73">
        <v>0</v>
      </c>
    </row>
    <row r="74" spans="1:3">
      <c r="A74" s="1">
        <v>72</v>
      </c>
      <c r="B74" t="s">
        <v>484</v>
      </c>
      <c r="C74">
        <v>0</v>
      </c>
    </row>
    <row r="75" spans="1:3">
      <c r="A75" s="1">
        <v>73</v>
      </c>
      <c r="B75" t="s">
        <v>485</v>
      </c>
      <c r="C75">
        <v>0</v>
      </c>
    </row>
    <row r="76" spans="1:3">
      <c r="A76" s="1">
        <v>74</v>
      </c>
      <c r="B76" t="s">
        <v>486</v>
      </c>
      <c r="C76">
        <v>0</v>
      </c>
    </row>
    <row r="77" spans="1:3">
      <c r="A77" s="1">
        <v>75</v>
      </c>
      <c r="B77" t="s">
        <v>487</v>
      </c>
      <c r="C77">
        <v>0</v>
      </c>
    </row>
    <row r="78" spans="1:3">
      <c r="A78" s="1">
        <v>76</v>
      </c>
      <c r="B78" t="s">
        <v>488</v>
      </c>
      <c r="C78">
        <v>0</v>
      </c>
    </row>
    <row r="79" spans="1:3">
      <c r="A79" s="1">
        <v>77</v>
      </c>
      <c r="B79" t="s">
        <v>489</v>
      </c>
      <c r="C79">
        <v>0</v>
      </c>
    </row>
    <row r="80" spans="1:3">
      <c r="A80" s="1">
        <v>78</v>
      </c>
      <c r="B80" t="s">
        <v>490</v>
      </c>
      <c r="C80">
        <v>0</v>
      </c>
    </row>
    <row r="81" spans="1:3">
      <c r="A81" s="1">
        <v>79</v>
      </c>
      <c r="B81" t="s">
        <v>491</v>
      </c>
      <c r="C81">
        <v>0</v>
      </c>
    </row>
    <row r="82" spans="1:3">
      <c r="A82" s="1">
        <v>80</v>
      </c>
      <c r="B82" t="s">
        <v>492</v>
      </c>
      <c r="C82">
        <v>0</v>
      </c>
    </row>
    <row r="83" spans="1:3">
      <c r="A83" s="1">
        <v>81</v>
      </c>
      <c r="B83" t="s">
        <v>493</v>
      </c>
      <c r="C83">
        <v>0</v>
      </c>
    </row>
    <row r="84" spans="1:3">
      <c r="A84" s="1">
        <v>82</v>
      </c>
      <c r="B84" t="s">
        <v>494</v>
      </c>
      <c r="C84">
        <v>0</v>
      </c>
    </row>
    <row r="85" spans="1:3">
      <c r="A85" s="1">
        <v>83</v>
      </c>
      <c r="B85" t="s">
        <v>495</v>
      </c>
      <c r="C85">
        <v>0</v>
      </c>
    </row>
    <row r="86" spans="1:3">
      <c r="A86" s="1">
        <v>84</v>
      </c>
      <c r="B86" t="s">
        <v>496</v>
      </c>
      <c r="C86">
        <v>0</v>
      </c>
    </row>
    <row r="87" spans="1:3">
      <c r="A87" s="1">
        <v>85</v>
      </c>
      <c r="B87" t="s">
        <v>497</v>
      </c>
      <c r="C87">
        <v>0</v>
      </c>
    </row>
    <row r="88" spans="1:3">
      <c r="A88" s="1">
        <v>86</v>
      </c>
      <c r="B88" t="s">
        <v>498</v>
      </c>
      <c r="C88">
        <v>0</v>
      </c>
    </row>
    <row r="89" spans="1:3">
      <c r="A89" s="1">
        <v>87</v>
      </c>
      <c r="B89" t="s">
        <v>499</v>
      </c>
      <c r="C89">
        <v>0</v>
      </c>
    </row>
    <row r="90" spans="1:3">
      <c r="A90" s="1">
        <v>88</v>
      </c>
      <c r="B90" t="s">
        <v>500</v>
      </c>
      <c r="C90">
        <v>0</v>
      </c>
    </row>
    <row r="91" spans="1:3">
      <c r="A91" s="1">
        <v>89</v>
      </c>
      <c r="B91" t="s">
        <v>501</v>
      </c>
      <c r="C91">
        <v>0</v>
      </c>
    </row>
    <row r="92" spans="1:3">
      <c r="A92" s="1">
        <v>90</v>
      </c>
      <c r="B92" t="s">
        <v>502</v>
      </c>
      <c r="C92">
        <v>0</v>
      </c>
    </row>
    <row r="93" spans="1:3">
      <c r="A93" s="1">
        <v>91</v>
      </c>
      <c r="B93" t="s">
        <v>503</v>
      </c>
      <c r="C93">
        <v>0</v>
      </c>
    </row>
    <row r="94" spans="1:3">
      <c r="A94" s="1">
        <v>92</v>
      </c>
      <c r="B94" t="s">
        <v>504</v>
      </c>
      <c r="C94">
        <v>0</v>
      </c>
    </row>
    <row r="95" spans="1:3">
      <c r="A95" s="1">
        <v>93</v>
      </c>
      <c r="B95" t="s">
        <v>505</v>
      </c>
      <c r="C95">
        <v>0</v>
      </c>
    </row>
    <row r="96" spans="1:3">
      <c r="A96" s="1">
        <v>94</v>
      </c>
      <c r="B96" t="s">
        <v>506</v>
      </c>
      <c r="C96">
        <v>0</v>
      </c>
    </row>
    <row r="97" spans="1:3">
      <c r="A97" s="1">
        <v>95</v>
      </c>
      <c r="B97" t="s">
        <v>507</v>
      </c>
      <c r="C97">
        <v>0</v>
      </c>
    </row>
    <row r="98" spans="1:3">
      <c r="A98" s="1">
        <v>96</v>
      </c>
      <c r="B98" t="s">
        <v>508</v>
      </c>
      <c r="C98">
        <v>0</v>
      </c>
    </row>
    <row r="99" spans="1:3">
      <c r="A99" s="1">
        <v>97</v>
      </c>
      <c r="B99" t="s">
        <v>509</v>
      </c>
      <c r="C99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NFSv3_IOPS_BREAKDOWN_BY_OPS</vt:lpstr>
      <vt:lpstr>NFSv4_IOPS_BREAKDOWN_BY_OPS</vt:lpstr>
      <vt:lpstr>NFSv3_RW_BREAKDOWN</vt:lpstr>
      <vt:lpstr>NFSv4_TOP_100_IOPS</vt:lpstr>
      <vt:lpstr>iSCSI_OPS_BREAKDOWN_BY_LATENCY</vt:lpstr>
      <vt:lpstr>NFSv3_IOPS_BREAKDOWN_BY_SIZE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2017-11-13T01:42:59Z</dcterms:created>
  <dcterms:modified xsi:type="dcterms:W3CDTF">2017-11-13T01:42:59Z</dcterms:modified>
</cp:coreProperties>
</file>