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NFSv3_IOPS_BREAKDOWN_BY_OPS" sheetId="1" r:id="rId1"/>
    <sheet name="NFSv4_IOPS_BREAKDOWN_BY_OPS" sheetId="2" r:id="rId2"/>
    <sheet name="NFSv3_RW_BREAKDOWN" sheetId="3" r:id="rId3"/>
    <sheet name="NFSv4_TOP_100_IOPS" sheetId="4" r:id="rId4"/>
    <sheet name="iSCSI_OPS_BREAKDOWN_BY_LATENCY" sheetId="5" r:id="rId5"/>
    <sheet name="NFSv3_IOPS_BREAKDOWN_BY_SIZE" sheetId="6" r:id="rId6"/>
  </sheets>
  <calcPr calcId="124519" fullCalcOnLoad="1"/>
</workbook>
</file>

<file path=xl/sharedStrings.xml><?xml version="1.0" encoding="utf-8"?>
<sst xmlns="http://schemas.openxmlformats.org/spreadsheetml/2006/main" count="630" uniqueCount="501">
  <si>
    <t>date_time</t>
  </si>
  <si>
    <t>total_ops_num</t>
  </si>
  <si>
    <t>access</t>
  </si>
  <si>
    <t>commit</t>
  </si>
  <si>
    <t>create</t>
  </si>
  <si>
    <t>fsinfo</t>
  </si>
  <si>
    <t>fsstat</t>
  </si>
  <si>
    <t>getattr</t>
  </si>
  <si>
    <t>link</t>
  </si>
  <si>
    <t>lookup</t>
  </si>
  <si>
    <t>mkdir</t>
  </si>
  <si>
    <t>mknod</t>
  </si>
  <si>
    <t>pathconf</t>
  </si>
  <si>
    <t>read</t>
  </si>
  <si>
    <t>readdir</t>
  </si>
  <si>
    <t>readdirplus</t>
  </si>
  <si>
    <t>readlink</t>
  </si>
  <si>
    <t>remove</t>
  </si>
  <si>
    <t>rename</t>
  </si>
  <si>
    <t>rmdir</t>
  </si>
  <si>
    <t>setattr</t>
  </si>
  <si>
    <t>symlink</t>
  </si>
  <si>
    <t>write</t>
  </si>
  <si>
    <t>2017-11-7 12:20:53</t>
  </si>
  <si>
    <t>2017-11-7 12:20:54</t>
  </si>
  <si>
    <t>2017-11-7 12:20:55</t>
  </si>
  <si>
    <t>2017-11-7 12:20:56</t>
  </si>
  <si>
    <t>2017-11-7 12:20:57</t>
  </si>
  <si>
    <t>2017-11-7 12:20:58</t>
  </si>
  <si>
    <t>2017-11-7 12:20:59</t>
  </si>
  <si>
    <t>2017-11-7 12:21:00</t>
  </si>
  <si>
    <t>close</t>
  </si>
  <si>
    <t>delegpurge</t>
  </si>
  <si>
    <t>delegreturn</t>
  </si>
  <si>
    <t>getfh</t>
  </si>
  <si>
    <t>lock</t>
  </si>
  <si>
    <t>lockt</t>
  </si>
  <si>
    <t>locku</t>
  </si>
  <si>
    <t>lookupp</t>
  </si>
  <si>
    <t>nverify</t>
  </si>
  <si>
    <t>open</t>
  </si>
  <si>
    <t>openattr</t>
  </si>
  <si>
    <t>open-confirm</t>
  </si>
  <si>
    <t>open-downgrade</t>
  </si>
  <si>
    <t>putfh</t>
  </si>
  <si>
    <t>putpubfh</t>
  </si>
  <si>
    <t>putrootfh</t>
  </si>
  <si>
    <t>renew</t>
  </si>
  <si>
    <t>restorefh</t>
  </si>
  <si>
    <t>savefh</t>
  </si>
  <si>
    <t>secinfo</t>
  </si>
  <si>
    <t>setclientid</t>
  </si>
  <si>
    <t>setclientid-confirm</t>
  </si>
  <si>
    <t>verify</t>
  </si>
  <si>
    <t>release-lockowner</t>
  </si>
  <si>
    <t>2017-11-7 08:52:39</t>
  </si>
  <si>
    <t>2017-11-7 08:52:40</t>
  </si>
  <si>
    <t>2017-11-7 08:52:41</t>
  </si>
  <si>
    <t>2017-11-7 08:52:42</t>
  </si>
  <si>
    <t>2017-11-7 08:52:43</t>
  </si>
  <si>
    <t>2017-11-7 08:52:44</t>
  </si>
  <si>
    <t>2017-11-7 08:52:45</t>
  </si>
  <si>
    <t>2017-11-7 08:52:46</t>
  </si>
  <si>
    <t>2017-11-7 08:52:47</t>
  </si>
  <si>
    <t>2017-11-7 08:52:48</t>
  </si>
  <si>
    <t>2017-11-7 08:52:49</t>
  </si>
  <si>
    <t>2017-11-7 08:52:50</t>
  </si>
  <si>
    <t>2017-11-7 08:52:51</t>
  </si>
  <si>
    <t>2017-11-7 08:52:52</t>
  </si>
  <si>
    <t>2017-11-7 08:52:53</t>
  </si>
  <si>
    <t>2017-11-7 08:52:54</t>
  </si>
  <si>
    <t>2017-11-7 08:52:55</t>
  </si>
  <si>
    <t>2017-11-7 08:52:56</t>
  </si>
  <si>
    <t>2017-11-7 08:52:57</t>
  </si>
  <si>
    <t>2017-11-7 08:52:58</t>
  </si>
  <si>
    <t>2017-11-7 08:52:59</t>
  </si>
  <si>
    <t>2017-11-7 08:53:00</t>
  </si>
  <si>
    <t>2017-11-7 08:53:01</t>
  </si>
  <si>
    <t>2017-11-7 08:53:02</t>
  </si>
  <si>
    <t>2017-11-7 08:53:03</t>
  </si>
  <si>
    <t>2017-11-7 08:53:04</t>
  </si>
  <si>
    <t>2017-11-7 08:53:05</t>
  </si>
  <si>
    <t>2017-11-7 08:53:06</t>
  </si>
  <si>
    <t>2017-11-7 08:53:07</t>
  </si>
  <si>
    <t>2017-11-7 08:53:08</t>
  </si>
  <si>
    <t>2017-11-7 08:53:09</t>
  </si>
  <si>
    <t>2017-11-7 08:53:10</t>
  </si>
  <si>
    <t>2017-11-7 08:53:11</t>
  </si>
  <si>
    <t>2017-11-7 08:53:12</t>
  </si>
  <si>
    <t>2017-11-7 08:53:13</t>
  </si>
  <si>
    <t>2017-11-7 08:53:14</t>
  </si>
  <si>
    <t>2017-11-7 08:53:15</t>
  </si>
  <si>
    <t>2017-11-7 08:53:16</t>
  </si>
  <si>
    <t>2017-11-7 08:53:17</t>
  </si>
  <si>
    <t>2017-11-7 08:53:18</t>
  </si>
  <si>
    <t>2017-11-7 08:53:19</t>
  </si>
  <si>
    <t>2017-11-7 08:53:20</t>
  </si>
  <si>
    <t>2017-11-7 08:53:21</t>
  </si>
  <si>
    <t>2017-11-7 08:53:22</t>
  </si>
  <si>
    <t>2017-11-7 08:53:23</t>
  </si>
  <si>
    <t>2017-11-7 08:53:24</t>
  </si>
  <si>
    <t>2017-11-7 08:53:25</t>
  </si>
  <si>
    <t>2017-11-7 08:53:26</t>
  </si>
  <si>
    <t>2017-11-7 08:53:27</t>
  </si>
  <si>
    <t>2017-11-7 08:53:28</t>
  </si>
  <si>
    <t>2017-11-7 08:53:29</t>
  </si>
  <si>
    <t>2017-11-7 08:53:30</t>
  </si>
  <si>
    <t>2017-11-7 08:53:31</t>
  </si>
  <si>
    <t>2017-11-7 08:53:32</t>
  </si>
  <si>
    <t>2017-11-7 08:53:33</t>
  </si>
  <si>
    <t>2017-11-7 08:53:34</t>
  </si>
  <si>
    <t>2017-11-7 08:53:35</t>
  </si>
  <si>
    <t>2017-11-7 08:53:36</t>
  </si>
  <si>
    <t>2017-11-7 00:01:03</t>
  </si>
  <si>
    <t>2017-11-7 03:15:57</t>
  </si>
  <si>
    <t>2017-11-7 04:02:48</t>
  </si>
  <si>
    <t>2017-11-7 06:02:33</t>
  </si>
  <si>
    <t>2017-11-7 06:02:34</t>
  </si>
  <si>
    <t>2017-11-7 06:02:35</t>
  </si>
  <si>
    <t>2017-11-7 06:02:36</t>
  </si>
  <si>
    <t>2017-11-7 06:02:37</t>
  </si>
  <si>
    <t>2017-11-7 06:08:48</t>
  </si>
  <si>
    <t>2017-11-7 06:08:49</t>
  </si>
  <si>
    <t>2017-11-7 06:08:50</t>
  </si>
  <si>
    <t>2017-11-7 06:08:51</t>
  </si>
  <si>
    <t>2017-11-7 06:30:55</t>
  </si>
  <si>
    <t>2017-11-7 06:33:03</t>
  </si>
  <si>
    <t>2017-11-7 06:40:33</t>
  </si>
  <si>
    <t>2017-11-7 06:40:34</t>
  </si>
  <si>
    <t>2017-11-7 06:40:35</t>
  </si>
  <si>
    <t>2017-11-7 06:40:36</t>
  </si>
  <si>
    <t>2017-11-7 06:40:37</t>
  </si>
  <si>
    <t>2017-11-7 06:40:38</t>
  </si>
  <si>
    <t>2017-11-7 06:40:39</t>
  </si>
  <si>
    <t>2017-11-7 06:40:40</t>
  </si>
  <si>
    <t>2017-11-7 06:41:03</t>
  </si>
  <si>
    <t>2017-11-7 06:41:04</t>
  </si>
  <si>
    <t>2017-11-7 06:41:05</t>
  </si>
  <si>
    <t>2017-11-7 06:41:06</t>
  </si>
  <si>
    <t>2017-11-7 06:41:07</t>
  </si>
  <si>
    <t>2017-11-7 06:41:08</t>
  </si>
  <si>
    <t>2017-11-7 06:41:09</t>
  </si>
  <si>
    <t>2017-11-7 06:41:10</t>
  </si>
  <si>
    <t>2017-11-7 06:41:33</t>
  </si>
  <si>
    <t>2017-11-7 06:41:34</t>
  </si>
  <si>
    <t>2017-11-7 06:41:35</t>
  </si>
  <si>
    <t>2017-11-7 06:41:36</t>
  </si>
  <si>
    <t>2017-11-7 06:41:38</t>
  </si>
  <si>
    <t>2017-11-7 06:41:39</t>
  </si>
  <si>
    <t>2017-11-7 06:41:40</t>
  </si>
  <si>
    <t>2017-11-7 06:41:41</t>
  </si>
  <si>
    <t>2017-11-7 06:41:43</t>
  </si>
  <si>
    <t>2017-11-7 06:41:44</t>
  </si>
  <si>
    <t>2017-11-7 06:41:45</t>
  </si>
  <si>
    <t>2017-11-7 06:41:46</t>
  </si>
  <si>
    <t>2017-11-7 06:41:58</t>
  </si>
  <si>
    <t>2017-11-7 06:42:04</t>
  </si>
  <si>
    <t>2017-11-7 06:42:05</t>
  </si>
  <si>
    <t>2017-11-7 06:42:06</t>
  </si>
  <si>
    <t>2017-11-7 06:42:07</t>
  </si>
  <si>
    <t>2017-11-7 06:42:08</t>
  </si>
  <si>
    <t>2017-11-7 06:42:09</t>
  </si>
  <si>
    <t>2017-11-7 06:42:10</t>
  </si>
  <si>
    <t>2017-11-7 06:42:31</t>
  </si>
  <si>
    <t>2017-11-7 06:42:33</t>
  </si>
  <si>
    <t>2017-11-7 06:42:34</t>
  </si>
  <si>
    <t>2017-11-7 06:42:35</t>
  </si>
  <si>
    <t>2017-11-7 06:42:36</t>
  </si>
  <si>
    <t>2017-11-7 06:42:37</t>
  </si>
  <si>
    <t>2017-11-7 06:42:38</t>
  </si>
  <si>
    <t>2017-11-7 06:42:39</t>
  </si>
  <si>
    <t>2017-11-7 06:42:40</t>
  </si>
  <si>
    <t>2017-11-7 06:43:01</t>
  </si>
  <si>
    <t>2017-11-7 06:43:02</t>
  </si>
  <si>
    <t>2017-11-7 06:43:03</t>
  </si>
  <si>
    <t>2017-11-7 06:43:04</t>
  </si>
  <si>
    <t>2017-11-7 06:43:05</t>
  </si>
  <si>
    <t>2017-11-7 06:43:06</t>
  </si>
  <si>
    <t>2017-11-7 06:45:06</t>
  </si>
  <si>
    <t>2017-11-7 06:45:07</t>
  </si>
  <si>
    <t>2017-11-7 06:45:14</t>
  </si>
  <si>
    <t>2017-11-7 06:45:15</t>
  </si>
  <si>
    <t>2017-11-7 06:45:16</t>
  </si>
  <si>
    <t>2017-11-7 06:45:22</t>
  </si>
  <si>
    <t>2017-11-7 06:45:25</t>
  </si>
  <si>
    <t>2017-11-7 06:45:26</t>
  </si>
  <si>
    <t>2017-11-7 06:45:28</t>
  </si>
  <si>
    <t>2017-11-7 06:45:30</t>
  </si>
  <si>
    <t>2017-11-7 06:45:31</t>
  </si>
  <si>
    <t>2017-11-7 06:45:32</t>
  </si>
  <si>
    <t>2017-11-7 06:45:37</t>
  </si>
  <si>
    <t>2017-11-7 06:45:38</t>
  </si>
  <si>
    <t>2017-11-7 06:45:39</t>
  </si>
  <si>
    <t>2017-11-7 06:45:40</t>
  </si>
  <si>
    <t>2017-11-7 06:45:47</t>
  </si>
  <si>
    <t>2017-11-7 06:50:09</t>
  </si>
  <si>
    <t>2017-11-7 06:50:17</t>
  </si>
  <si>
    <t>2017-11-7 11:00:02</t>
  </si>
  <si>
    <t>2017-11-7 11:00:04</t>
  </si>
  <si>
    <t>2017-11-7 12:16:59</t>
  </si>
  <si>
    <t>2017-11-7 12:17:00</t>
  </si>
  <si>
    <t>2017-11-7 12:23:50</t>
  </si>
  <si>
    <t>2017-11-7 12:23:52</t>
  </si>
  <si>
    <t>2017-11-7 12:23:53</t>
  </si>
  <si>
    <t>2017-11-7 12:24:17</t>
  </si>
  <si>
    <t>2017-11-7 12:24:18</t>
  </si>
  <si>
    <t>2017-11-7 12:24:19</t>
  </si>
  <si>
    <t>2017-11-7 16:47:35</t>
  </si>
  <si>
    <t>iops</t>
  </si>
  <si>
    <t>2017-11-6 23:05:29</t>
  </si>
  <si>
    <t>2017-11-6 23:05:32</t>
  </si>
  <si>
    <t>2017-11-6 23:06:39</t>
  </si>
  <si>
    <t>2017-11-7 00:52:43</t>
  </si>
  <si>
    <t>2017-11-7 00:52:46</t>
  </si>
  <si>
    <t>2017-11-7 00:53:36</t>
  </si>
  <si>
    <t>2017-11-7 01:42:15</t>
  </si>
  <si>
    <t>2017-11-7 01:42:16</t>
  </si>
  <si>
    <t>2017-11-7 01:42:17</t>
  </si>
  <si>
    <t>2017-11-7 01:42:18</t>
  </si>
  <si>
    <t>2017-11-7 01:42:26</t>
  </si>
  <si>
    <t>2017-11-7 01:42:37</t>
  </si>
  <si>
    <t>2017-11-7 01:43:50</t>
  </si>
  <si>
    <t>2017-11-7 01:43:53</t>
  </si>
  <si>
    <t>2017-11-7 01:43:55</t>
  </si>
  <si>
    <t>2017-11-7 01:43:56</t>
  </si>
  <si>
    <t>2017-11-7 01:43:57</t>
  </si>
  <si>
    <t>2017-11-7 01:43:59</t>
  </si>
  <si>
    <t>2017-11-7 01:44:01</t>
  </si>
  <si>
    <t>2017-11-7 01:44:02</t>
  </si>
  <si>
    <t>2017-11-7 01:47:29</t>
  </si>
  <si>
    <t>2017-11-7 01:47:31</t>
  </si>
  <si>
    <t>2017-11-7 01:47:45</t>
  </si>
  <si>
    <t>2017-11-7 01:47:51</t>
  </si>
  <si>
    <t>2017-11-7 01:47:55</t>
  </si>
  <si>
    <t>2017-11-7 01:47:56</t>
  </si>
  <si>
    <t>2017-11-7 01:47:58</t>
  </si>
  <si>
    <t>2017-11-7 01:47:59</t>
  </si>
  <si>
    <t>2017-11-7 01:48:00</t>
  </si>
  <si>
    <t>2017-11-7 01:48:01</t>
  </si>
  <si>
    <t>2017-11-7 01:48:02</t>
  </si>
  <si>
    <t>2017-11-7 01:48:03</t>
  </si>
  <si>
    <t>2017-11-7 01:48:04</t>
  </si>
  <si>
    <t>2017-11-7 01:48:05</t>
  </si>
  <si>
    <t>2017-11-7 03:05:06</t>
  </si>
  <si>
    <t>2017-11-7 03:05:09</t>
  </si>
  <si>
    <t>2017-11-7 03:06:03</t>
  </si>
  <si>
    <t>2017-11-7 03:13:55</t>
  </si>
  <si>
    <t>2017-11-7 03:13:56</t>
  </si>
  <si>
    <t>2017-11-7 03:13:57</t>
  </si>
  <si>
    <t>2017-11-7 03:14:00</t>
  </si>
  <si>
    <t>2017-11-7 03:14:01</t>
  </si>
  <si>
    <t>2017-11-7 03:14:04</t>
  </si>
  <si>
    <t>2017-11-7 03:14:05</t>
  </si>
  <si>
    <t>2017-11-7 03:14:06</t>
  </si>
  <si>
    <t>2017-11-7 03:14:08</t>
  </si>
  <si>
    <t>2017-11-7 03:14:11</t>
  </si>
  <si>
    <t>2017-11-7 03:14:16</t>
  </si>
  <si>
    <t>2017-11-7 03:14:17</t>
  </si>
  <si>
    <t>2017-11-7 03:14:18</t>
  </si>
  <si>
    <t>2017-11-7 03:14:19</t>
  </si>
  <si>
    <t>2017-11-7 03:50:52</t>
  </si>
  <si>
    <t>2017-11-7 03:50:54</t>
  </si>
  <si>
    <t>2017-11-7 03:50:55</t>
  </si>
  <si>
    <t>2017-11-7 03:50:56</t>
  </si>
  <si>
    <t>2017-11-7 03:50:57</t>
  </si>
  <si>
    <t>2017-11-7 03:51:03</t>
  </si>
  <si>
    <t>2017-11-7 03:51:07</t>
  </si>
  <si>
    <t>2017-11-7 03:51:10</t>
  </si>
  <si>
    <t>2017-11-7 03:51:12</t>
  </si>
  <si>
    <t>2017-11-7 03:51:13</t>
  </si>
  <si>
    <t>2017-11-7 03:51:15</t>
  </si>
  <si>
    <t>2017-11-7 03:51:16</t>
  </si>
  <si>
    <t>2017-11-7 03:51:17</t>
  </si>
  <si>
    <t>2017-11-7 03:51:18</t>
  </si>
  <si>
    <t>2017-11-7 03:51:20</t>
  </si>
  <si>
    <t>2017-11-7 04:52:17</t>
  </si>
  <si>
    <t>2017-11-7 04:52:20</t>
  </si>
  <si>
    <t>2017-11-7 04:53:27</t>
  </si>
  <si>
    <t>2017-11-7 07:05:13</t>
  </si>
  <si>
    <t>2017-11-7 07:05:14</t>
  </si>
  <si>
    <t>2017-11-7 07:05:17</t>
  </si>
  <si>
    <t>2017-11-7 07:06:03</t>
  </si>
  <si>
    <t>2017-11-7 11:05:12</t>
  </si>
  <si>
    <t>2017-11-7 11:05:13</t>
  </si>
  <si>
    <t>2017-11-7 11:05:16</t>
  </si>
  <si>
    <t>2017-11-7 11:06:03</t>
  </si>
  <si>
    <t>2017-11-7 12:52:04</t>
  </si>
  <si>
    <t>2017-11-7 12:52:07</t>
  </si>
  <si>
    <t>2017-11-7 12:53:14</t>
  </si>
  <si>
    <t>2017-11-7 13:18:13</t>
  </si>
  <si>
    <t>2017-11-7 15:05:21</t>
  </si>
  <si>
    <t>2017-11-7 15:05:24</t>
  </si>
  <si>
    <t>2017-11-7 15:06:02</t>
  </si>
  <si>
    <t>2017-11-7 16:52:04</t>
  </si>
  <si>
    <t>2017-11-7 16:52:05</t>
  </si>
  <si>
    <t>2017-11-7 16:52:07</t>
  </si>
  <si>
    <t>2017-11-7 16:53:14</t>
  </si>
  <si>
    <t>2017-11-7 19:05:35</t>
  </si>
  <si>
    <t>2017-11-7 19:05:36</t>
  </si>
  <si>
    <t>2017-11-7 19:05:39</t>
  </si>
  <si>
    <t>2017-11-7 19:06:45</t>
  </si>
  <si>
    <t>2017-11-7 20:52:24</t>
  </si>
  <si>
    <t>2017-11-7 20:52:32</t>
  </si>
  <si>
    <t>2017-11-7 20:53:34</t>
  </si>
  <si>
    <t>2017-11-7 21:18:17</t>
  </si>
  <si>
    <t>2017-11-7 21:18:18</t>
  </si>
  <si>
    <t>2017-11-7 21:18:19</t>
  </si>
  <si>
    <t>2017-11-7 21:18:20</t>
  </si>
  <si>
    <t>2017-11-7 21:18:21</t>
  </si>
  <si>
    <t>2017-11-7 21:18:22</t>
  </si>
  <si>
    <t>2017-11-7 21:18:23</t>
  </si>
  <si>
    <t>2017-11-7 21:18:24</t>
  </si>
  <si>
    <t>2017-11-7 21:18:25</t>
  </si>
  <si>
    <t>2017-11-7 21:18:26</t>
  </si>
  <si>
    <t>2017-11-7 21:18:27</t>
  </si>
  <si>
    <t>2017-11-7 21:18:28</t>
  </si>
  <si>
    <t>2017-11-7 21:18:29</t>
  </si>
  <si>
    <t>2017-11-7 21:18:30</t>
  </si>
  <si>
    <t>2017-11-7 21:18:31</t>
  </si>
  <si>
    <t>2017-11-7 21:18:32</t>
  </si>
  <si>
    <t>2017-11-7 21:18:33</t>
  </si>
  <si>
    <t>2017-11-7 21:18:34</t>
  </si>
  <si>
    <t>2017-11-7 21:18:35</t>
  </si>
  <si>
    <t>2017-11-7 21:18:36</t>
  </si>
  <si>
    <t>2017-11-7 21:18:37</t>
  </si>
  <si>
    <t>2017-11-7 21:18:38</t>
  </si>
  <si>
    <t>2017-11-7 21:18:39</t>
  </si>
  <si>
    <t>2017-11-7 21:18:40</t>
  </si>
  <si>
    <t>2017-11-7 21:18:41</t>
  </si>
  <si>
    <t>2017-11-7 21:18:42</t>
  </si>
  <si>
    <t>2017-11-7 21:18:43</t>
  </si>
  <si>
    <t>2017-11-7 21:18:44</t>
  </si>
  <si>
    <t>2017-11-7 21:18:45</t>
  </si>
  <si>
    <t>2017-11-7 21:18:46</t>
  </si>
  <si>
    <t>2017-11-7 21:18:47</t>
  </si>
  <si>
    <t>2017-11-7 21:18:48</t>
  </si>
  <si>
    <t>2017-11-7 21:18:49</t>
  </si>
  <si>
    <t>2017-11-7 21:18:50</t>
  </si>
  <si>
    <t>2017-11-7 21:18:51</t>
  </si>
  <si>
    <t>2017-11-7 21:18:52</t>
  </si>
  <si>
    <t>2017-11-7 21:18:53</t>
  </si>
  <si>
    <t>2017-11-7 21:18:54</t>
  </si>
  <si>
    <t>2017-11-7 21:18:55</t>
  </si>
  <si>
    <t>2017-11-7 21:18:56</t>
  </si>
  <si>
    <t>2017-11-7 21:18:57</t>
  </si>
  <si>
    <t>2017-11-7 21:18:58</t>
  </si>
  <si>
    <t>2017-11-7 21:18:59</t>
  </si>
  <si>
    <t>2017-11-7 21:19:00</t>
  </si>
  <si>
    <t>2017-11-7 21:19:01</t>
  </si>
  <si>
    <t>2017-11-7 21:19:02</t>
  </si>
  <si>
    <t>2017-11-7 21:19:03</t>
  </si>
  <si>
    <t>2017-11-7 21:19:04</t>
  </si>
  <si>
    <t>2017-11-7 21:19:05</t>
  </si>
  <si>
    <t>2017-11-7 21:19:06</t>
  </si>
  <si>
    <t>2017-11-7 21:19:07</t>
  </si>
  <si>
    <t>2017-11-7 21:19:08</t>
  </si>
  <si>
    <t>2017-11-7 21:19:09</t>
  </si>
  <si>
    <t>2017-11-7 21:19:10</t>
  </si>
  <si>
    <t>2017-11-7 21:19:11</t>
  </si>
  <si>
    <t>2017-11-7 21:19:12</t>
  </si>
  <si>
    <t>2017-11-7 21:19:13</t>
  </si>
  <si>
    <t>2017-11-7 21:19:14</t>
  </si>
  <si>
    <t>2017-11-7 21:19:15</t>
  </si>
  <si>
    <t>2017-11-7 21:19:16</t>
  </si>
  <si>
    <t>2017-11-7 21:19:17</t>
  </si>
  <si>
    <t>2017-11-7 21:19:18</t>
  </si>
  <si>
    <t>2017-11-7 21:19:19</t>
  </si>
  <si>
    <t>2017-11-7 21:19:20</t>
  </si>
  <si>
    <t>2017-11-7 21:19:21</t>
  </si>
  <si>
    <t>2017-11-7 21:19:22</t>
  </si>
  <si>
    <t>2017-11-7 21:19:23</t>
  </si>
  <si>
    <t>2017-11-7 21:19:24</t>
  </si>
  <si>
    <t>2017-11-7 21:19:25</t>
  </si>
  <si>
    <t>2017-11-7 21:19:26</t>
  </si>
  <si>
    <t>2017-11-7 21:19:27</t>
  </si>
  <si>
    <t>2017-11-7 21:19:28</t>
  </si>
  <si>
    <t>2017-11-7 21:19:29</t>
  </si>
  <si>
    <t>2017-11-7 21:19:30</t>
  </si>
  <si>
    <t>2017-11-7 21:19:31</t>
  </si>
  <si>
    <t>2017-11-7 21:19:32</t>
  </si>
  <si>
    <t>2017-11-7 21:19:33</t>
  </si>
  <si>
    <t>2017-11-7 21:19:34</t>
  </si>
  <si>
    <t>2017-11-7 21:19:35</t>
  </si>
  <si>
    <t>2017-11-7 21:19:36</t>
  </si>
  <si>
    <t>2017-11-7 21:19:37</t>
  </si>
  <si>
    <t>2017-11-7 21:19:38</t>
  </si>
  <si>
    <t>2017-11-7 21:19:39</t>
  </si>
  <si>
    <t>2017-11-7 21:19:40</t>
  </si>
  <si>
    <t>2017-11-7 21:19:41</t>
  </si>
  <si>
    <t>2017-11-7 21:19:42</t>
  </si>
  <si>
    <t>2017-11-7 21:19:43</t>
  </si>
  <si>
    <t>2017-11-7 21:19:44</t>
  </si>
  <si>
    <t>2017-11-7 21:19:45</t>
  </si>
  <si>
    <t>2017-11-7 21:19:46</t>
  </si>
  <si>
    <t>2017-11-7 21:19:47</t>
  </si>
  <si>
    <t>2017-11-7 21:19:48</t>
  </si>
  <si>
    <t>2017-11-7 21:19:49</t>
  </si>
  <si>
    <t>2017-11-7 21:19:50</t>
  </si>
  <si>
    <t>2017-11-7 21:19:51</t>
  </si>
  <si>
    <t>2017-11-7 21:19:52</t>
  </si>
  <si>
    <t>2017-11-7 21:19:53</t>
  </si>
  <si>
    <t>2017-11-7 21:19:54</t>
  </si>
  <si>
    <t>2017-11-7 21:19:55</t>
  </si>
  <si>
    <t>2017-11-7 21:34:17</t>
  </si>
  <si>
    <t>2017-11-7 21:34:18</t>
  </si>
  <si>
    <t>2017-11-7 21:34:19</t>
  </si>
  <si>
    <t>2017-11-7 21:34:20</t>
  </si>
  <si>
    <t>2017-11-7 21:34:21</t>
  </si>
  <si>
    <t>2017-11-7 21:34:22</t>
  </si>
  <si>
    <t>2017-11-7 21:34:23</t>
  </si>
  <si>
    <t>2017-11-7 21:34:24</t>
  </si>
  <si>
    <t>2017-11-7 21:34:25</t>
  </si>
  <si>
    <t>2017-11-7 21:34:26</t>
  </si>
  <si>
    <t>2017-11-7 21:34:27</t>
  </si>
  <si>
    <t>2017-11-7 21:34:28</t>
  </si>
  <si>
    <t>2017-11-7 21:34:29</t>
  </si>
  <si>
    <t>2017-11-7 21:34:30</t>
  </si>
  <si>
    <t>2017-11-7 21:34:31</t>
  </si>
  <si>
    <t>2017-11-7 21:34:32</t>
  </si>
  <si>
    <t>2017-11-7 21:34:33</t>
  </si>
  <si>
    <t>2017-11-7 21:34:34</t>
  </si>
  <si>
    <t>2017-11-7 21:34:35</t>
  </si>
  <si>
    <t>2017-11-7 21:34:36</t>
  </si>
  <si>
    <t>2017-11-7 21:34:37</t>
  </si>
  <si>
    <t>2017-11-7 21:34:38</t>
  </si>
  <si>
    <t>2017-11-7 21:34:39</t>
  </si>
  <si>
    <t>2017-11-7 21:34:40</t>
  </si>
  <si>
    <t>2017-11-7 21:34:41</t>
  </si>
  <si>
    <t>2017-11-7 21:34:42</t>
  </si>
  <si>
    <t>2017-11-7 21:34:43</t>
  </si>
  <si>
    <t>2017-11-7 21:34:44</t>
  </si>
  <si>
    <t>2017-11-7 21:34:45</t>
  </si>
  <si>
    <t>2017-11-7 21:34:46</t>
  </si>
  <si>
    <t>2017-11-7 21:34:47</t>
  </si>
  <si>
    <t>2017-11-7 21:34:48</t>
  </si>
  <si>
    <t>2017-11-7 21:34:49</t>
  </si>
  <si>
    <t>2017-11-7 21:34:50</t>
  </si>
  <si>
    <t>2017-11-7 21:34:51</t>
  </si>
  <si>
    <t>2017-11-7 21:34:52</t>
  </si>
  <si>
    <t>2017-11-7 21:34:53</t>
  </si>
  <si>
    <t>2017-11-7 21:34:54</t>
  </si>
  <si>
    <t>2017-11-7 21:34:55</t>
  </si>
  <si>
    <t>2017-11-7 21:34:56</t>
  </si>
  <si>
    <t>2017-11-7 21:34:57</t>
  </si>
  <si>
    <t>2017-11-7 21:34:58</t>
  </si>
  <si>
    <t>2017-11-7 21:34:59</t>
  </si>
  <si>
    <t>2017-11-7 21:35:00</t>
  </si>
  <si>
    <t>2017-11-7 21:35:01</t>
  </si>
  <si>
    <t>2017-11-7 21:35:02</t>
  </si>
  <si>
    <t>2017-11-7 21:35:03</t>
  </si>
  <si>
    <t>2017-11-7 21:35:04</t>
  </si>
  <si>
    <t>2017-11-7 21:35:05</t>
  </si>
  <si>
    <t>2017-11-7 21:35:06</t>
  </si>
  <si>
    <t>2017-11-7 21:35:07</t>
  </si>
  <si>
    <t>2017-11-7 21:35:08</t>
  </si>
  <si>
    <t>2017-11-7 21:35:09</t>
  </si>
  <si>
    <t>2017-11-7 21:35:10</t>
  </si>
  <si>
    <t>2017-11-7 21:35:11</t>
  </si>
  <si>
    <t>2017-11-7 21:35:12</t>
  </si>
  <si>
    <t>2017-11-7 21:35:13</t>
  </si>
  <si>
    <t>2017-11-7 21:35:14</t>
  </si>
  <si>
    <t>2017-11-7 21:35:15</t>
  </si>
  <si>
    <t>2017-11-7 21:35:16</t>
  </si>
  <si>
    <t>2017-11-7 21:35:17</t>
  </si>
  <si>
    <t>2017-11-7 21:35:18</t>
  </si>
  <si>
    <t>2017-11-7 21:35:19</t>
  </si>
  <si>
    <t>2017-11-7 21:35:20</t>
  </si>
  <si>
    <t>2017-11-7 21:35:21</t>
  </si>
  <si>
    <t>2017-11-7 21:35:22</t>
  </si>
  <si>
    <t>2017-11-7 21:35:23</t>
  </si>
  <si>
    <t>2017-11-7 21:35:24</t>
  </si>
  <si>
    <t>2017-11-7 21:35:25</t>
  </si>
  <si>
    <t>2017-11-7 21:35:26</t>
  </si>
  <si>
    <t>2017-11-7 21:35:27</t>
  </si>
  <si>
    <t>2017-11-7 21:35:28</t>
  </si>
  <si>
    <t>2017-11-7 21:35:29</t>
  </si>
  <si>
    <t>2017-11-7 21:35:30</t>
  </si>
  <si>
    <t>2017-11-7 21:35:31</t>
  </si>
  <si>
    <t>2017-11-7 21:35:32</t>
  </si>
  <si>
    <t>2017-11-7 21:35:34</t>
  </si>
  <si>
    <t>2017-11-7 21:35:35</t>
  </si>
  <si>
    <t>2017-11-7 21:35:36</t>
  </si>
  <si>
    <t>2017-11-7 21:35:37</t>
  </si>
  <si>
    <t>2017-11-7 21:35:39</t>
  </si>
  <si>
    <t>2017-11-7 21:35:40</t>
  </si>
  <si>
    <t>2017-11-7 21:35:41</t>
  </si>
  <si>
    <t>2017-11-7 21:35:42</t>
  </si>
  <si>
    <t>2017-11-7 21:35:43</t>
  </si>
  <si>
    <t>2017-11-7 21:35:44</t>
  </si>
  <si>
    <t>2017-11-7 21:35:45</t>
  </si>
  <si>
    <t>2017-11-7 21:35:46</t>
  </si>
  <si>
    <t>2017-11-7 21:35:47</t>
  </si>
  <si>
    <t>2017-11-7 21:35:48</t>
  </si>
  <si>
    <t>2017-11-7 21:35:49</t>
  </si>
  <si>
    <t>2017-11-7 21:35:50</t>
  </si>
  <si>
    <t>2017-11-7 21:35:51</t>
  </si>
  <si>
    <t>2017-11-7 21:35:52</t>
  </si>
  <si>
    <t>2017-11-7 21:35:53</t>
  </si>
  <si>
    <t>2017-11-7 21:35:54</t>
  </si>
  <si>
    <t>2017-11-7 21:35:55</t>
  </si>
  <si>
    <t>2017-11-7 21:35:56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</si>
</sst>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 Operations During Peak NFSv3 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'NFSv3_IOPS_BREAKDOWN_BY_OPS'!$B$2:$B$9</c:f>
              <c:strCache>
                <c:ptCount val="8"/>
                <c:pt idx="0">
                  <c:v>2017-11-7 12:20:53</c:v>
                </c:pt>
                <c:pt idx="1">
                  <c:v>2017-11-7 12:20:54</c:v>
                </c:pt>
                <c:pt idx="2">
                  <c:v>2017-11-7 12:20:55</c:v>
                </c:pt>
                <c:pt idx="3">
                  <c:v>2017-11-7 12:20:56</c:v>
                </c:pt>
                <c:pt idx="4">
                  <c:v>2017-11-7 12:20:57</c:v>
                </c:pt>
                <c:pt idx="5">
                  <c:v>2017-11-7 12:20:58</c:v>
                </c:pt>
                <c:pt idx="6">
                  <c:v>2017-11-7 12:20:59</c:v>
                </c:pt>
                <c:pt idx="7">
                  <c:v>2017-11-7 12:21:00</c:v>
                </c:pt>
              </c:strCache>
            </c:strRef>
          </c:cat>
          <c:val>
            <c:numRef>
              <c:f>'NFSv3_IOPS_BREAKDOWN_BY_OPS'!$C$2:$C$9</c:f>
              <c:numCache>
                <c:formatCode>General</c:formatCode>
                <c:ptCount val="8"/>
                <c:pt idx="0">
                  <c:v>450523</c:v>
                </c:pt>
                <c:pt idx="1">
                  <c:v>450523</c:v>
                </c:pt>
                <c:pt idx="2">
                  <c:v>432750</c:v>
                </c:pt>
                <c:pt idx="3">
                  <c:v>167637</c:v>
                </c:pt>
                <c:pt idx="4">
                  <c:v>42176</c:v>
                </c:pt>
                <c:pt idx="5">
                  <c:v>30795</c:v>
                </c:pt>
                <c:pt idx="6">
                  <c:v>20691</c:v>
                </c:pt>
                <c:pt idx="7">
                  <c:v>18395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stacked"/>
        <c:ser>
          <c:idx val="1"/>
          <c:order val="1"/>
          <c:tx>
            <c:strRef>
              <c:f>'NFSv3_IOPS_BREAKDOWN_BY_OPS'!$D$1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2017-11-7 12:20:53</c:v>
                </c:pt>
                <c:pt idx="1">
                  <c:v>2017-11-7 12:20:54</c:v>
                </c:pt>
                <c:pt idx="2">
                  <c:v>2017-11-7 12:20:55</c:v>
                </c:pt>
                <c:pt idx="3">
                  <c:v>2017-11-7 12:20:56</c:v>
                </c:pt>
                <c:pt idx="4">
                  <c:v>2017-11-7 12:20:57</c:v>
                </c:pt>
                <c:pt idx="5">
                  <c:v>2017-11-7 12:20:58</c:v>
                </c:pt>
                <c:pt idx="6">
                  <c:v>2017-11-7 12:20:59</c:v>
                </c:pt>
                <c:pt idx="7">
                  <c:v>2017-11-7 12:21:00</c:v>
                </c:pt>
              </c:strCache>
            </c:strRef>
          </c:cat>
          <c:val>
            <c:numRef>
              <c:f>'NFSv3_IOPS_BREAKDOWN_BY_OPS'!$D$2:$D$9</c:f>
              <c:numCache>
                <c:formatCode>General</c:formatCode>
                <c:ptCount val="8"/>
                <c:pt idx="0">
                  <c:v>136605</c:v>
                </c:pt>
                <c:pt idx="1">
                  <c:v>136605</c:v>
                </c:pt>
                <c:pt idx="2">
                  <c:v>79461</c:v>
                </c:pt>
                <c:pt idx="3">
                  <c:v>19557</c:v>
                </c:pt>
                <c:pt idx="4">
                  <c:v>10277</c:v>
                </c:pt>
                <c:pt idx="5">
                  <c:v>7898</c:v>
                </c:pt>
                <c:pt idx="6">
                  <c:v>5916</c:v>
                </c:pt>
                <c:pt idx="7">
                  <c:v>5122</c:v>
                </c:pt>
              </c:numCache>
            </c:numRef>
          </c:val>
        </c:ser>
        <c:ser>
          <c:idx val="2"/>
          <c:order val="2"/>
          <c:tx>
            <c:strRef>
              <c:f>'NFSv3_IOPS_BREAKDOWN_BY_OPS'!$E$1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2017-11-7 12:20:53</c:v>
                </c:pt>
                <c:pt idx="1">
                  <c:v>2017-11-7 12:20:54</c:v>
                </c:pt>
                <c:pt idx="2">
                  <c:v>2017-11-7 12:20:55</c:v>
                </c:pt>
                <c:pt idx="3">
                  <c:v>2017-11-7 12:20:56</c:v>
                </c:pt>
                <c:pt idx="4">
                  <c:v>2017-11-7 12:20:57</c:v>
                </c:pt>
                <c:pt idx="5">
                  <c:v>2017-11-7 12:20:58</c:v>
                </c:pt>
                <c:pt idx="6">
                  <c:v>2017-11-7 12:20:59</c:v>
                </c:pt>
                <c:pt idx="7">
                  <c:v>2017-11-7 12:21:00</c:v>
                </c:pt>
              </c:strCache>
            </c:strRef>
          </c:cat>
          <c:val>
            <c:numRef>
              <c:f>'NFSv3_IOPS_BREAKDOWN_BY_OPS'!$E$2:$E$9</c:f>
              <c:numCache>
                <c:formatCode>General</c:formatCode>
                <c:ptCount val="8"/>
                <c:pt idx="0">
                  <c:v>241</c:v>
                </c:pt>
                <c:pt idx="1">
                  <c:v>241</c:v>
                </c:pt>
                <c:pt idx="2">
                  <c:v>288</c:v>
                </c:pt>
                <c:pt idx="3">
                  <c:v>353</c:v>
                </c:pt>
                <c:pt idx="4">
                  <c:v>382</c:v>
                </c:pt>
                <c:pt idx="5">
                  <c:v>378</c:v>
                </c:pt>
                <c:pt idx="6">
                  <c:v>381</c:v>
                </c:pt>
                <c:pt idx="7">
                  <c:v>380</c:v>
                </c:pt>
              </c:numCache>
            </c:numRef>
          </c:val>
        </c:ser>
        <c:ser>
          <c:idx val="3"/>
          <c:order val="3"/>
          <c:tx>
            <c:strRef>
              <c:f>'NFSv3_IOPS_BREAKDOWN_BY_OPS'!$F$1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2017-11-7 12:20:53</c:v>
                </c:pt>
                <c:pt idx="1">
                  <c:v>2017-11-7 12:20:54</c:v>
                </c:pt>
                <c:pt idx="2">
                  <c:v>2017-11-7 12:20:55</c:v>
                </c:pt>
                <c:pt idx="3">
                  <c:v>2017-11-7 12:20:56</c:v>
                </c:pt>
                <c:pt idx="4">
                  <c:v>2017-11-7 12:20:57</c:v>
                </c:pt>
                <c:pt idx="5">
                  <c:v>2017-11-7 12:20:58</c:v>
                </c:pt>
                <c:pt idx="6">
                  <c:v>2017-11-7 12:20:59</c:v>
                </c:pt>
                <c:pt idx="7">
                  <c:v>2017-11-7 12:21:00</c:v>
                </c:pt>
              </c:strCache>
            </c:strRef>
          </c:cat>
          <c:val>
            <c:numRef>
              <c:f>'NFSv3_IOPS_BREAKDOWN_BY_OPS'!$F$2:$F$9</c:f>
              <c:numCache>
                <c:formatCode>General</c:formatCode>
                <c:ptCount val="8"/>
                <c:pt idx="0">
                  <c:v>56</c:v>
                </c:pt>
                <c:pt idx="1">
                  <c:v>56</c:v>
                </c:pt>
                <c:pt idx="2">
                  <c:v>148</c:v>
                </c:pt>
                <c:pt idx="3">
                  <c:v>232</c:v>
                </c:pt>
                <c:pt idx="4">
                  <c:v>325</c:v>
                </c:pt>
                <c:pt idx="5">
                  <c:v>90</c:v>
                </c:pt>
                <c:pt idx="6">
                  <c:v>81</c:v>
                </c:pt>
                <c:pt idx="7">
                  <c:v>68</c:v>
                </c:pt>
              </c:numCache>
            </c:numRef>
          </c:val>
        </c:ser>
        <c:ser>
          <c:idx val="4"/>
          <c:order val="4"/>
          <c:tx>
            <c:strRef>
              <c:f>'NFSv3_IOPS_BREAKDOWN_BY_OPS'!$G$1</c:f>
              <c:strCache>
                <c:ptCount val="1"/>
                <c:pt idx="0">
                  <c:v>fsinfo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2017-11-7 12:20:53</c:v>
                </c:pt>
                <c:pt idx="1">
                  <c:v>2017-11-7 12:20:54</c:v>
                </c:pt>
                <c:pt idx="2">
                  <c:v>2017-11-7 12:20:55</c:v>
                </c:pt>
                <c:pt idx="3">
                  <c:v>2017-11-7 12:20:56</c:v>
                </c:pt>
                <c:pt idx="4">
                  <c:v>2017-11-7 12:20:57</c:v>
                </c:pt>
                <c:pt idx="5">
                  <c:v>2017-11-7 12:20:58</c:v>
                </c:pt>
                <c:pt idx="6">
                  <c:v>2017-11-7 12:20:59</c:v>
                </c:pt>
                <c:pt idx="7">
                  <c:v>2017-11-7 12:21:00</c:v>
                </c:pt>
              </c:strCache>
            </c:strRef>
          </c:cat>
          <c:val>
            <c:numRef>
              <c:f>'NFSv3_IOPS_BREAKDOWN_BY_OPS'!$G$2:$G$9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'NFSv3_IOPS_BREAKDOWN_BY_OPS'!$H$1</c:f>
              <c:strCache>
                <c:ptCount val="1"/>
                <c:pt idx="0">
                  <c:v>fsstat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2017-11-7 12:20:53</c:v>
                </c:pt>
                <c:pt idx="1">
                  <c:v>2017-11-7 12:20:54</c:v>
                </c:pt>
                <c:pt idx="2">
                  <c:v>2017-11-7 12:20:55</c:v>
                </c:pt>
                <c:pt idx="3">
                  <c:v>2017-11-7 12:20:56</c:v>
                </c:pt>
                <c:pt idx="4">
                  <c:v>2017-11-7 12:20:57</c:v>
                </c:pt>
                <c:pt idx="5">
                  <c:v>2017-11-7 12:20:58</c:v>
                </c:pt>
                <c:pt idx="6">
                  <c:v>2017-11-7 12:20:59</c:v>
                </c:pt>
                <c:pt idx="7">
                  <c:v>2017-11-7 12:21:00</c:v>
                </c:pt>
              </c:strCache>
            </c:strRef>
          </c:cat>
          <c:val>
            <c:numRef>
              <c:f>'NFSv3_IOPS_BREAKDOWN_BY_OPS'!$H$2:$H$9</c:f>
              <c:numCache>
                <c:formatCode>General</c:formatCode>
                <c:ptCount val="8"/>
                <c:pt idx="0">
                  <c:v>692</c:v>
                </c:pt>
                <c:pt idx="1">
                  <c:v>692</c:v>
                </c:pt>
                <c:pt idx="2">
                  <c:v>714</c:v>
                </c:pt>
                <c:pt idx="3">
                  <c:v>694</c:v>
                </c:pt>
                <c:pt idx="4">
                  <c:v>676</c:v>
                </c:pt>
                <c:pt idx="5">
                  <c:v>625</c:v>
                </c:pt>
                <c:pt idx="6">
                  <c:v>690</c:v>
                </c:pt>
                <c:pt idx="7">
                  <c:v>637</c:v>
                </c:pt>
              </c:numCache>
            </c:numRef>
          </c:val>
        </c:ser>
        <c:ser>
          <c:idx val="6"/>
          <c:order val="6"/>
          <c:tx>
            <c:strRef>
              <c:f>'NFSv3_IOPS_BREAKDOWN_BY_OPS'!$I$1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2017-11-7 12:20:53</c:v>
                </c:pt>
                <c:pt idx="1">
                  <c:v>2017-11-7 12:20:54</c:v>
                </c:pt>
                <c:pt idx="2">
                  <c:v>2017-11-7 12:20:55</c:v>
                </c:pt>
                <c:pt idx="3">
                  <c:v>2017-11-7 12:20:56</c:v>
                </c:pt>
                <c:pt idx="4">
                  <c:v>2017-11-7 12:20:57</c:v>
                </c:pt>
                <c:pt idx="5">
                  <c:v>2017-11-7 12:20:58</c:v>
                </c:pt>
                <c:pt idx="6">
                  <c:v>2017-11-7 12:20:59</c:v>
                </c:pt>
                <c:pt idx="7">
                  <c:v>2017-11-7 12:21:00</c:v>
                </c:pt>
              </c:strCache>
            </c:strRef>
          </c:cat>
          <c:val>
            <c:numRef>
              <c:f>'NFSv3_IOPS_BREAKDOWN_BY_OPS'!$I$2:$I$9</c:f>
              <c:numCache>
                <c:formatCode>General</c:formatCode>
                <c:ptCount val="8"/>
                <c:pt idx="0">
                  <c:v>300808</c:v>
                </c:pt>
                <c:pt idx="1">
                  <c:v>300808</c:v>
                </c:pt>
                <c:pt idx="2">
                  <c:v>334001</c:v>
                </c:pt>
                <c:pt idx="3">
                  <c:v>136461</c:v>
                </c:pt>
                <c:pt idx="4">
                  <c:v>25004</c:v>
                </c:pt>
                <c:pt idx="5">
                  <c:v>19604</c:v>
                </c:pt>
                <c:pt idx="6">
                  <c:v>11821</c:v>
                </c:pt>
                <c:pt idx="7">
                  <c:v>10526</c:v>
                </c:pt>
              </c:numCache>
            </c:numRef>
          </c:val>
        </c:ser>
        <c:ser>
          <c:idx val="7"/>
          <c:order val="7"/>
          <c:tx>
            <c:strRef>
              <c:f>'NFSv3_IOPS_BREAKDOWN_BY_OPS'!$J$1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2017-11-7 12:20:53</c:v>
                </c:pt>
                <c:pt idx="1">
                  <c:v>2017-11-7 12:20:54</c:v>
                </c:pt>
                <c:pt idx="2">
                  <c:v>2017-11-7 12:20:55</c:v>
                </c:pt>
                <c:pt idx="3">
                  <c:v>2017-11-7 12:20:56</c:v>
                </c:pt>
                <c:pt idx="4">
                  <c:v>2017-11-7 12:20:57</c:v>
                </c:pt>
                <c:pt idx="5">
                  <c:v>2017-11-7 12:20:58</c:v>
                </c:pt>
                <c:pt idx="6">
                  <c:v>2017-11-7 12:20:59</c:v>
                </c:pt>
                <c:pt idx="7">
                  <c:v>2017-11-7 12:21:00</c:v>
                </c:pt>
              </c:strCache>
            </c:strRef>
          </c:cat>
          <c:val>
            <c:numRef>
              <c:f>'NFSv3_IOPS_BREAKDOWN_BY_OPS'!$J$2:$J$9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'NFSv3_IOPS_BREAKDOWN_BY_OPS'!$K$1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2017-11-7 12:20:53</c:v>
                </c:pt>
                <c:pt idx="1">
                  <c:v>2017-11-7 12:20:54</c:v>
                </c:pt>
                <c:pt idx="2">
                  <c:v>2017-11-7 12:20:55</c:v>
                </c:pt>
                <c:pt idx="3">
                  <c:v>2017-11-7 12:20:56</c:v>
                </c:pt>
                <c:pt idx="4">
                  <c:v>2017-11-7 12:20:57</c:v>
                </c:pt>
                <c:pt idx="5">
                  <c:v>2017-11-7 12:20:58</c:v>
                </c:pt>
                <c:pt idx="6">
                  <c:v>2017-11-7 12:20:59</c:v>
                </c:pt>
                <c:pt idx="7">
                  <c:v>2017-11-7 12:21:00</c:v>
                </c:pt>
              </c:strCache>
            </c:strRef>
          </c:cat>
          <c:val>
            <c:numRef>
              <c:f>'NFSv3_IOPS_BREAKDOWN_BY_OPS'!$K$2:$K$9</c:f>
              <c:numCache>
                <c:formatCode>General</c:formatCode>
                <c:ptCount val="8"/>
                <c:pt idx="0">
                  <c:v>1573</c:v>
                </c:pt>
                <c:pt idx="1">
                  <c:v>1573</c:v>
                </c:pt>
                <c:pt idx="2">
                  <c:v>1643</c:v>
                </c:pt>
                <c:pt idx="3">
                  <c:v>1262</c:v>
                </c:pt>
                <c:pt idx="4">
                  <c:v>1812</c:v>
                </c:pt>
                <c:pt idx="5">
                  <c:v>679</c:v>
                </c:pt>
                <c:pt idx="6">
                  <c:v>511</c:v>
                </c:pt>
                <c:pt idx="7">
                  <c:v>415</c:v>
                </c:pt>
              </c:numCache>
            </c:numRef>
          </c:val>
        </c:ser>
        <c:ser>
          <c:idx val="9"/>
          <c:order val="9"/>
          <c:tx>
            <c:strRef>
              <c:f>'NFSv3_IOPS_BREAKDOWN_BY_OPS'!$L$1</c:f>
              <c:strCache>
                <c:ptCount val="1"/>
                <c:pt idx="0">
                  <c:v>mkdir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2017-11-7 12:20:53</c:v>
                </c:pt>
                <c:pt idx="1">
                  <c:v>2017-11-7 12:20:54</c:v>
                </c:pt>
                <c:pt idx="2">
                  <c:v>2017-11-7 12:20:55</c:v>
                </c:pt>
                <c:pt idx="3">
                  <c:v>2017-11-7 12:20:56</c:v>
                </c:pt>
                <c:pt idx="4">
                  <c:v>2017-11-7 12:20:57</c:v>
                </c:pt>
                <c:pt idx="5">
                  <c:v>2017-11-7 12:20:58</c:v>
                </c:pt>
                <c:pt idx="6">
                  <c:v>2017-11-7 12:20:59</c:v>
                </c:pt>
                <c:pt idx="7">
                  <c:v>2017-11-7 12:21:00</c:v>
                </c:pt>
              </c:strCache>
            </c:strRef>
          </c:cat>
          <c:val>
            <c:numRef>
              <c:f>'NFSv3_IOPS_BREAKDOWN_BY_OPS'!$L$2:$L$9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'NFSv3_IOPS_BREAKDOWN_BY_OPS'!$M$1</c:f>
              <c:strCache>
                <c:ptCount val="1"/>
                <c:pt idx="0">
                  <c:v>mknod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2017-11-7 12:20:53</c:v>
                </c:pt>
                <c:pt idx="1">
                  <c:v>2017-11-7 12:20:54</c:v>
                </c:pt>
                <c:pt idx="2">
                  <c:v>2017-11-7 12:20:55</c:v>
                </c:pt>
                <c:pt idx="3">
                  <c:v>2017-11-7 12:20:56</c:v>
                </c:pt>
                <c:pt idx="4">
                  <c:v>2017-11-7 12:20:57</c:v>
                </c:pt>
                <c:pt idx="5">
                  <c:v>2017-11-7 12:20:58</c:v>
                </c:pt>
                <c:pt idx="6">
                  <c:v>2017-11-7 12:20:59</c:v>
                </c:pt>
                <c:pt idx="7">
                  <c:v>2017-11-7 12:21:00</c:v>
                </c:pt>
              </c:strCache>
            </c:strRef>
          </c:cat>
          <c:val>
            <c:numRef>
              <c:f>'NFSv3_IOPS_BREAKDOWN_BY_OPS'!$M$2:$M$9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'NFSv3_IOPS_BREAKDOWN_BY_OPS'!$N$1</c:f>
              <c:strCache>
                <c:ptCount val="1"/>
                <c:pt idx="0">
                  <c:v>pathconf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2017-11-7 12:20:53</c:v>
                </c:pt>
                <c:pt idx="1">
                  <c:v>2017-11-7 12:20:54</c:v>
                </c:pt>
                <c:pt idx="2">
                  <c:v>2017-11-7 12:20:55</c:v>
                </c:pt>
                <c:pt idx="3">
                  <c:v>2017-11-7 12:20:56</c:v>
                </c:pt>
                <c:pt idx="4">
                  <c:v>2017-11-7 12:20:57</c:v>
                </c:pt>
                <c:pt idx="5">
                  <c:v>2017-11-7 12:20:58</c:v>
                </c:pt>
                <c:pt idx="6">
                  <c:v>2017-11-7 12:20:59</c:v>
                </c:pt>
                <c:pt idx="7">
                  <c:v>2017-11-7 12:21:00</c:v>
                </c:pt>
              </c:strCache>
            </c:strRef>
          </c:cat>
          <c:val>
            <c:numRef>
              <c:f>'NFSv3_IOPS_BREAKDOWN_BY_OPS'!$N$2:$N$9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'NFSv3_IOPS_BREAKDOWN_BY_OPS'!$O$1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2017-11-7 12:20:53</c:v>
                </c:pt>
                <c:pt idx="1">
                  <c:v>2017-11-7 12:20:54</c:v>
                </c:pt>
                <c:pt idx="2">
                  <c:v>2017-11-7 12:20:55</c:v>
                </c:pt>
                <c:pt idx="3">
                  <c:v>2017-11-7 12:20:56</c:v>
                </c:pt>
                <c:pt idx="4">
                  <c:v>2017-11-7 12:20:57</c:v>
                </c:pt>
                <c:pt idx="5">
                  <c:v>2017-11-7 12:20:58</c:v>
                </c:pt>
                <c:pt idx="6">
                  <c:v>2017-11-7 12:20:59</c:v>
                </c:pt>
                <c:pt idx="7">
                  <c:v>2017-11-7 12:21:00</c:v>
                </c:pt>
              </c:strCache>
            </c:strRef>
          </c:cat>
          <c:val>
            <c:numRef>
              <c:f>'NFSv3_IOPS_BREAKDOWN_BY_OPS'!$O$2:$O$9</c:f>
              <c:numCache>
                <c:formatCode>General</c:formatCode>
                <c:ptCount val="8"/>
                <c:pt idx="0">
                  <c:v>9291</c:v>
                </c:pt>
                <c:pt idx="1">
                  <c:v>9291</c:v>
                </c:pt>
                <c:pt idx="2">
                  <c:v>14776</c:v>
                </c:pt>
                <c:pt idx="3">
                  <c:v>6598</c:v>
                </c:pt>
                <c:pt idx="4">
                  <c:v>221</c:v>
                </c:pt>
                <c:pt idx="5">
                  <c:v>33</c:v>
                </c:pt>
                <c:pt idx="6">
                  <c:v>82</c:v>
                </c:pt>
                <c:pt idx="7">
                  <c:v>89</c:v>
                </c:pt>
              </c:numCache>
            </c:numRef>
          </c:val>
        </c:ser>
        <c:ser>
          <c:idx val="13"/>
          <c:order val="13"/>
          <c:tx>
            <c:strRef>
              <c:f>'NFSv3_IOPS_BREAKDOWN_BY_OPS'!$P$1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2017-11-7 12:20:53</c:v>
                </c:pt>
                <c:pt idx="1">
                  <c:v>2017-11-7 12:20:54</c:v>
                </c:pt>
                <c:pt idx="2">
                  <c:v>2017-11-7 12:20:55</c:v>
                </c:pt>
                <c:pt idx="3">
                  <c:v>2017-11-7 12:20:56</c:v>
                </c:pt>
                <c:pt idx="4">
                  <c:v>2017-11-7 12:20:57</c:v>
                </c:pt>
                <c:pt idx="5">
                  <c:v>2017-11-7 12:20:58</c:v>
                </c:pt>
                <c:pt idx="6">
                  <c:v>2017-11-7 12:20:59</c:v>
                </c:pt>
                <c:pt idx="7">
                  <c:v>2017-11-7 12:21:00</c:v>
                </c:pt>
              </c:strCache>
            </c:strRef>
          </c:cat>
          <c:val>
            <c:numRef>
              <c:f>'NFSv3_IOPS_BREAKDOWN_BY_OPS'!$P$2:$P$9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'NFSv3_IOPS_BREAKDOWN_BY_OPS'!$Q$1</c:f>
              <c:strCache>
                <c:ptCount val="1"/>
                <c:pt idx="0">
                  <c:v>readdirplus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2017-11-7 12:20:53</c:v>
                </c:pt>
                <c:pt idx="1">
                  <c:v>2017-11-7 12:20:54</c:v>
                </c:pt>
                <c:pt idx="2">
                  <c:v>2017-11-7 12:20:55</c:v>
                </c:pt>
                <c:pt idx="3">
                  <c:v>2017-11-7 12:20:56</c:v>
                </c:pt>
                <c:pt idx="4">
                  <c:v>2017-11-7 12:20:57</c:v>
                </c:pt>
                <c:pt idx="5">
                  <c:v>2017-11-7 12:20:58</c:v>
                </c:pt>
                <c:pt idx="6">
                  <c:v>2017-11-7 12:20:59</c:v>
                </c:pt>
                <c:pt idx="7">
                  <c:v>2017-11-7 12:21:00</c:v>
                </c:pt>
              </c:strCache>
            </c:strRef>
          </c:cat>
          <c:val>
            <c:numRef>
              <c:f>'NFSv3_IOPS_BREAKDOWN_BY_OPS'!$Q$2:$Q$9</c:f>
              <c:numCache>
                <c:formatCode>General</c:formatCode>
                <c:ptCount val="8"/>
                <c:pt idx="0">
                  <c:v>672</c:v>
                </c:pt>
                <c:pt idx="1">
                  <c:v>672</c:v>
                </c:pt>
                <c:pt idx="2">
                  <c:v>288</c:v>
                </c:pt>
                <c:pt idx="3">
                  <c:v>353</c:v>
                </c:pt>
                <c:pt idx="4">
                  <c:v>299</c:v>
                </c:pt>
                <c:pt idx="5">
                  <c:v>353</c:v>
                </c:pt>
                <c:pt idx="6">
                  <c:v>314</c:v>
                </c:pt>
                <c:pt idx="7">
                  <c:v>340</c:v>
                </c:pt>
              </c:numCache>
            </c:numRef>
          </c:val>
        </c:ser>
        <c:ser>
          <c:idx val="15"/>
          <c:order val="15"/>
          <c:tx>
            <c:strRef>
              <c:f>'NFSv3_IOPS_BREAKDOWN_BY_OPS'!$R$1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2017-11-7 12:20:53</c:v>
                </c:pt>
                <c:pt idx="1">
                  <c:v>2017-11-7 12:20:54</c:v>
                </c:pt>
                <c:pt idx="2">
                  <c:v>2017-11-7 12:20:55</c:v>
                </c:pt>
                <c:pt idx="3">
                  <c:v>2017-11-7 12:20:56</c:v>
                </c:pt>
                <c:pt idx="4">
                  <c:v>2017-11-7 12:20:57</c:v>
                </c:pt>
                <c:pt idx="5">
                  <c:v>2017-11-7 12:20:58</c:v>
                </c:pt>
                <c:pt idx="6">
                  <c:v>2017-11-7 12:20:59</c:v>
                </c:pt>
                <c:pt idx="7">
                  <c:v>2017-11-7 12:21:00</c:v>
                </c:pt>
              </c:strCache>
            </c:strRef>
          </c:cat>
          <c:val>
            <c:numRef>
              <c:f>'NFSv3_IOPS_BREAKDOWN_BY_OPS'!$R$2:$R$9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'NFSv3_IOPS_BREAKDOWN_BY_OPS'!$S$1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2017-11-7 12:20:53</c:v>
                </c:pt>
                <c:pt idx="1">
                  <c:v>2017-11-7 12:20:54</c:v>
                </c:pt>
                <c:pt idx="2">
                  <c:v>2017-11-7 12:20:55</c:v>
                </c:pt>
                <c:pt idx="3">
                  <c:v>2017-11-7 12:20:56</c:v>
                </c:pt>
                <c:pt idx="4">
                  <c:v>2017-11-7 12:20:57</c:v>
                </c:pt>
                <c:pt idx="5">
                  <c:v>2017-11-7 12:20:58</c:v>
                </c:pt>
                <c:pt idx="6">
                  <c:v>2017-11-7 12:20:59</c:v>
                </c:pt>
                <c:pt idx="7">
                  <c:v>2017-11-7 12:21:00</c:v>
                </c:pt>
              </c:strCache>
            </c:strRef>
          </c:cat>
          <c:val>
            <c:numRef>
              <c:f>'NFSv3_IOPS_BREAKDOWN_BY_OPS'!$S$2:$S$9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</c:ser>
        <c:ser>
          <c:idx val="17"/>
          <c:order val="17"/>
          <c:tx>
            <c:strRef>
              <c:f>'NFSv3_IOPS_BREAKDOWN_BY_OPS'!$T$1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2017-11-7 12:20:53</c:v>
                </c:pt>
                <c:pt idx="1">
                  <c:v>2017-11-7 12:20:54</c:v>
                </c:pt>
                <c:pt idx="2">
                  <c:v>2017-11-7 12:20:55</c:v>
                </c:pt>
                <c:pt idx="3">
                  <c:v>2017-11-7 12:20:56</c:v>
                </c:pt>
                <c:pt idx="4">
                  <c:v>2017-11-7 12:20:57</c:v>
                </c:pt>
                <c:pt idx="5">
                  <c:v>2017-11-7 12:20:58</c:v>
                </c:pt>
                <c:pt idx="6">
                  <c:v>2017-11-7 12:20:59</c:v>
                </c:pt>
                <c:pt idx="7">
                  <c:v>2017-11-7 12:21:00</c:v>
                </c:pt>
              </c:strCache>
            </c:strRef>
          </c:cat>
          <c:val>
            <c:numRef>
              <c:f>'NFSv3_IOPS_BREAKDOWN_BY_OPS'!$T$2:$T$9</c:f>
              <c:numCache>
                <c:formatCode>General</c:formatCode>
                <c:ptCount val="8"/>
                <c:pt idx="0">
                  <c:v>33</c:v>
                </c:pt>
                <c:pt idx="1">
                  <c:v>33</c:v>
                </c:pt>
                <c:pt idx="2">
                  <c:v>30</c:v>
                </c:pt>
                <c:pt idx="3">
                  <c:v>74</c:v>
                </c:pt>
                <c:pt idx="4">
                  <c:v>57</c:v>
                </c:pt>
                <c:pt idx="5">
                  <c:v>70</c:v>
                </c:pt>
                <c:pt idx="6">
                  <c:v>67</c:v>
                </c:pt>
                <c:pt idx="7">
                  <c:v>56</c:v>
                </c:pt>
              </c:numCache>
            </c:numRef>
          </c:val>
        </c:ser>
        <c:ser>
          <c:idx val="18"/>
          <c:order val="18"/>
          <c:tx>
            <c:strRef>
              <c:f>'NFSv3_IOPS_BREAKDOWN_BY_OPS'!$U$1</c:f>
              <c:strCache>
                <c:ptCount val="1"/>
                <c:pt idx="0">
                  <c:v>rmdir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2017-11-7 12:20:53</c:v>
                </c:pt>
                <c:pt idx="1">
                  <c:v>2017-11-7 12:20:54</c:v>
                </c:pt>
                <c:pt idx="2">
                  <c:v>2017-11-7 12:20:55</c:v>
                </c:pt>
                <c:pt idx="3">
                  <c:v>2017-11-7 12:20:56</c:v>
                </c:pt>
                <c:pt idx="4">
                  <c:v>2017-11-7 12:20:57</c:v>
                </c:pt>
                <c:pt idx="5">
                  <c:v>2017-11-7 12:20:58</c:v>
                </c:pt>
                <c:pt idx="6">
                  <c:v>2017-11-7 12:20:59</c:v>
                </c:pt>
                <c:pt idx="7">
                  <c:v>2017-11-7 12:21:00</c:v>
                </c:pt>
              </c:strCache>
            </c:strRef>
          </c:cat>
          <c:val>
            <c:numRef>
              <c:f>'NFSv3_IOPS_BREAKDOWN_BY_OPS'!$U$2:$U$9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'NFSv3_IOPS_BREAKDOWN_BY_OPS'!$V$1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2017-11-7 12:20:53</c:v>
                </c:pt>
                <c:pt idx="1">
                  <c:v>2017-11-7 12:20:54</c:v>
                </c:pt>
                <c:pt idx="2">
                  <c:v>2017-11-7 12:20:55</c:v>
                </c:pt>
                <c:pt idx="3">
                  <c:v>2017-11-7 12:20:56</c:v>
                </c:pt>
                <c:pt idx="4">
                  <c:v>2017-11-7 12:20:57</c:v>
                </c:pt>
                <c:pt idx="5">
                  <c:v>2017-11-7 12:20:58</c:v>
                </c:pt>
                <c:pt idx="6">
                  <c:v>2017-11-7 12:20:59</c:v>
                </c:pt>
                <c:pt idx="7">
                  <c:v>2017-11-7 12:21:00</c:v>
                </c:pt>
              </c:strCache>
            </c:strRef>
          </c:cat>
          <c:val>
            <c:numRef>
              <c:f>'NFSv3_IOPS_BREAKDOWN_BY_OPS'!$V$2:$V$9</c:f>
              <c:numCache>
                <c:formatCode>General</c:formatCode>
                <c:ptCount val="8"/>
                <c:pt idx="0">
                  <c:v>112</c:v>
                </c:pt>
                <c:pt idx="1">
                  <c:v>112</c:v>
                </c:pt>
                <c:pt idx="2">
                  <c:v>108</c:v>
                </c:pt>
                <c:pt idx="3">
                  <c:v>216</c:v>
                </c:pt>
                <c:pt idx="4">
                  <c:v>179</c:v>
                </c:pt>
                <c:pt idx="5">
                  <c:v>223</c:v>
                </c:pt>
                <c:pt idx="6">
                  <c:v>211</c:v>
                </c:pt>
                <c:pt idx="7">
                  <c:v>181</c:v>
                </c:pt>
              </c:numCache>
            </c:numRef>
          </c:val>
        </c:ser>
        <c:ser>
          <c:idx val="20"/>
          <c:order val="20"/>
          <c:tx>
            <c:strRef>
              <c:f>'NFSv3_IOPS_BREAKDOWN_BY_OPS'!$W$1</c:f>
              <c:strCache>
                <c:ptCount val="1"/>
                <c:pt idx="0">
                  <c:v>symlink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2017-11-7 12:20:53</c:v>
                </c:pt>
                <c:pt idx="1">
                  <c:v>2017-11-7 12:20:54</c:v>
                </c:pt>
                <c:pt idx="2">
                  <c:v>2017-11-7 12:20:55</c:v>
                </c:pt>
                <c:pt idx="3">
                  <c:v>2017-11-7 12:20:56</c:v>
                </c:pt>
                <c:pt idx="4">
                  <c:v>2017-11-7 12:20:57</c:v>
                </c:pt>
                <c:pt idx="5">
                  <c:v>2017-11-7 12:20:58</c:v>
                </c:pt>
                <c:pt idx="6">
                  <c:v>2017-11-7 12:20:59</c:v>
                </c:pt>
                <c:pt idx="7">
                  <c:v>2017-11-7 12:21:00</c:v>
                </c:pt>
              </c:strCache>
            </c:strRef>
          </c:cat>
          <c:val>
            <c:numRef>
              <c:f>'NFSv3_IOPS_BREAKDOWN_BY_OPS'!$W$2:$W$9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'NFSv3_IOPS_BREAKDOWN_BY_OPS'!$X$1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2017-11-7 12:20:53</c:v>
                </c:pt>
                <c:pt idx="1">
                  <c:v>2017-11-7 12:20:54</c:v>
                </c:pt>
                <c:pt idx="2">
                  <c:v>2017-11-7 12:20:55</c:v>
                </c:pt>
                <c:pt idx="3">
                  <c:v>2017-11-7 12:20:56</c:v>
                </c:pt>
                <c:pt idx="4">
                  <c:v>2017-11-7 12:20:57</c:v>
                </c:pt>
                <c:pt idx="5">
                  <c:v>2017-11-7 12:20:58</c:v>
                </c:pt>
                <c:pt idx="6">
                  <c:v>2017-11-7 12:20:59</c:v>
                </c:pt>
                <c:pt idx="7">
                  <c:v>2017-11-7 12:21:00</c:v>
                </c:pt>
              </c:strCache>
            </c:strRef>
          </c:cat>
          <c:val>
            <c:numRef>
              <c:f>'NFSv3_IOPS_BREAKDOWN_BY_OPS'!$X$2:$X$9</c:f>
              <c:numCache>
                <c:formatCode>General</c:formatCode>
                <c:ptCount val="8"/>
                <c:pt idx="0">
                  <c:v>436</c:v>
                </c:pt>
                <c:pt idx="1">
                  <c:v>436</c:v>
                </c:pt>
                <c:pt idx="2">
                  <c:v>1288</c:v>
                </c:pt>
                <c:pt idx="3">
                  <c:v>1836</c:v>
                </c:pt>
                <c:pt idx="4">
                  <c:v>2943</c:v>
                </c:pt>
                <c:pt idx="5">
                  <c:v>837</c:v>
                </c:pt>
                <c:pt idx="6">
                  <c:v>612</c:v>
                </c:pt>
                <c:pt idx="7">
                  <c:v>578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 Operations During Peak NFSv4 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'NFSv4_IOPS_BREAKDOWN_BY_OPS'!$C$2:$C$59</c:f>
              <c:numCache>
                <c:formatCode>General</c:formatCode>
                <c:ptCount val="58"/>
                <c:pt idx="0">
                  <c:v>2570</c:v>
                </c:pt>
                <c:pt idx="1">
                  <c:v>0</c:v>
                </c:pt>
                <c:pt idx="2">
                  <c:v>0</c:v>
                </c:pt>
                <c:pt idx="3">
                  <c:v>694</c:v>
                </c:pt>
                <c:pt idx="4">
                  <c:v>24</c:v>
                </c:pt>
                <c:pt idx="5">
                  <c:v>60</c:v>
                </c:pt>
                <c:pt idx="6">
                  <c:v>0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698</c:v>
                </c:pt>
                <c:pt idx="57">
                  <c:v>0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stacked"/>
        <c:ser>
          <c:idx val="1"/>
          <c:order val="1"/>
          <c:tx>
            <c:strRef>
              <c:f>'NFSv4_IOPS_BREAKDOWN_BY_OPS'!$D$1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'NFSv4_IOPS_BREAKDOWN_BY_OPS'!$D$2:$D$59</c:f>
              <c:numCache>
                <c:formatCode>General</c:formatCode>
                <c:ptCount val="58"/>
                <c:pt idx="0">
                  <c:v>222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'NFSv4_IOPS_BREAKDOWN_BY_OPS'!$E$1</c:f>
              <c:strCache>
                <c:ptCount val="1"/>
                <c:pt idx="0">
                  <c:v>close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'NFSv4_IOPS_BREAKDOWN_BY_OPS'!$E$2:$E$59</c:f>
              <c:numCache>
                <c:formatCode>General</c:formatCode>
                <c:ptCount val="58"/>
                <c:pt idx="0">
                  <c:v>176</c:v>
                </c:pt>
                <c:pt idx="1">
                  <c:v>0</c:v>
                </c:pt>
                <c:pt idx="2">
                  <c:v>0</c:v>
                </c:pt>
                <c:pt idx="3">
                  <c:v>49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'NFSv4_IOPS_BREAKDOWN_BY_OPS'!$F$1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'NFSv4_IOPS_BREAKDOWN_BY_OPS'!$F$2:$F$59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'NFSv4_IOPS_BREAKDOWN_BY_OPS'!$G$1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'NFSv4_IOPS_BREAKDOWN_BY_OPS'!$G$2:$G$59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'NFSv4_IOPS_BREAKDOWN_BY_OPS'!$H$1</c:f>
              <c:strCache>
                <c:ptCount val="1"/>
                <c:pt idx="0">
                  <c:v>delegpurge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'NFSv4_IOPS_BREAKDOWN_BY_OPS'!$H$2:$H$59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'NFSv4_IOPS_BREAKDOWN_BY_OPS'!$I$1</c:f>
              <c:strCache>
                <c:ptCount val="1"/>
                <c:pt idx="0">
                  <c:v>delegreturn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'NFSv4_IOPS_BREAKDOWN_BY_OPS'!$I$2:$I$59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233</c:v>
                </c:pt>
                <c:pt idx="57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'NFSv4_IOPS_BREAKDOWN_BY_OPS'!$J$1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'NFSv4_IOPS_BREAKDOWN_BY_OPS'!$J$2:$J$59</c:f>
              <c:numCache>
                <c:formatCode>General</c:formatCode>
                <c:ptCount val="58"/>
                <c:pt idx="0">
                  <c:v>809</c:v>
                </c:pt>
                <c:pt idx="1">
                  <c:v>0</c:v>
                </c:pt>
                <c:pt idx="2">
                  <c:v>0</c:v>
                </c:pt>
                <c:pt idx="3">
                  <c:v>216</c:v>
                </c:pt>
                <c:pt idx="4">
                  <c:v>8</c:v>
                </c:pt>
                <c:pt idx="5">
                  <c:v>18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233</c:v>
                </c:pt>
                <c:pt idx="57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'NFSv4_IOPS_BREAKDOWN_BY_OPS'!$K$1</c:f>
              <c:strCache>
                <c:ptCount val="1"/>
                <c:pt idx="0">
                  <c:v>getfh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'NFSv4_IOPS_BREAKDOWN_BY_OPS'!$K$2:$K$59</c:f>
              <c:numCache>
                <c:formatCode>General</c:formatCode>
                <c:ptCount val="58"/>
                <c:pt idx="0">
                  <c:v>185</c:v>
                </c:pt>
                <c:pt idx="1">
                  <c:v>0</c:v>
                </c:pt>
                <c:pt idx="2">
                  <c:v>0</c:v>
                </c:pt>
                <c:pt idx="3">
                  <c:v>49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'NFSv4_IOPS_BREAKDOWN_BY_OPS'!$L$1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'NFSv4_IOPS_BREAKDOWN_BY_OPS'!$L$2:$L$59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'NFSv4_IOPS_BREAKDOWN_BY_OPS'!$M$1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'NFSv4_IOPS_BREAKDOWN_BY_OPS'!$M$2:$M$59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'NFSv4_IOPS_BREAKDOWN_BY_OPS'!$N$1</c:f>
              <c:strCache>
                <c:ptCount val="1"/>
                <c:pt idx="0">
                  <c:v>lockt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'NFSv4_IOPS_BREAKDOWN_BY_OPS'!$N$2:$N$59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'NFSv4_IOPS_BREAKDOWN_BY_OPS'!$O$1</c:f>
              <c:strCache>
                <c:ptCount val="1"/>
                <c:pt idx="0">
                  <c:v>locku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'NFSv4_IOPS_BREAKDOWN_BY_OPS'!$O$2:$O$59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'NFSv4_IOPS_BREAKDOWN_BY_OPS'!$P$1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'NFSv4_IOPS_BREAKDOWN_BY_OPS'!$P$2:$P$59</c:f>
              <c:numCache>
                <c:formatCode>General</c:formatCode>
                <c:ptCount val="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'NFSv4_IOPS_BREAKDOWN_BY_OPS'!$Q$1</c:f>
              <c:strCache>
                <c:ptCount val="1"/>
                <c:pt idx="0">
                  <c:v>lookupp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'NFSv4_IOPS_BREAKDOWN_BY_OPS'!$Q$2:$Q$59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'NFSv4_IOPS_BREAKDOWN_BY_OPS'!$R$1</c:f>
              <c:strCache>
                <c:ptCount val="1"/>
                <c:pt idx="0">
                  <c:v>nverify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'NFSv4_IOPS_BREAKDOWN_BY_OPS'!$R$2:$R$59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'NFSv4_IOPS_BREAKDOWN_BY_OPS'!$S$1</c:f>
              <c:strCache>
                <c:ptCount val="1"/>
                <c:pt idx="0">
                  <c:v>open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'NFSv4_IOPS_BREAKDOWN_BY_OPS'!$S$2:$S$59</c:f>
              <c:numCache>
                <c:formatCode>General</c:formatCode>
                <c:ptCount val="58"/>
                <c:pt idx="0">
                  <c:v>184</c:v>
                </c:pt>
                <c:pt idx="1">
                  <c:v>0</c:v>
                </c:pt>
                <c:pt idx="2">
                  <c:v>0</c:v>
                </c:pt>
                <c:pt idx="3">
                  <c:v>49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'NFSv4_IOPS_BREAKDOWN_BY_OPS'!$T$1</c:f>
              <c:strCache>
                <c:ptCount val="1"/>
                <c:pt idx="0">
                  <c:v>openattr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'NFSv4_IOPS_BREAKDOWN_BY_OPS'!$T$2:$T$59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'NFSv4_IOPS_BREAKDOWN_BY_OPS'!$U$1</c:f>
              <c:strCache>
                <c:ptCount val="1"/>
                <c:pt idx="0">
                  <c:v>open-confirm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'NFSv4_IOPS_BREAKDOWN_BY_OPS'!$U$2:$U$59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'NFSv4_IOPS_BREAKDOWN_BY_OPS'!$V$1</c:f>
              <c:strCache>
                <c:ptCount val="1"/>
                <c:pt idx="0">
                  <c:v>open-downgrade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'NFSv4_IOPS_BREAKDOWN_BY_OPS'!$V$2:$V$59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'NFSv4_IOPS_BREAKDOWN_BY_OPS'!$W$1</c:f>
              <c:strCache>
                <c:ptCount val="1"/>
                <c:pt idx="0">
                  <c:v>putfh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'NFSv4_IOPS_BREAKDOWN_BY_OPS'!$W$2:$W$59</c:f>
              <c:numCache>
                <c:formatCode>General</c:formatCode>
                <c:ptCount val="58"/>
                <c:pt idx="0">
                  <c:v>625</c:v>
                </c:pt>
                <c:pt idx="1">
                  <c:v>0</c:v>
                </c:pt>
                <c:pt idx="2">
                  <c:v>0</c:v>
                </c:pt>
                <c:pt idx="3">
                  <c:v>167</c:v>
                </c:pt>
                <c:pt idx="4">
                  <c:v>8</c:v>
                </c:pt>
                <c:pt idx="5">
                  <c:v>17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232</c:v>
                </c:pt>
                <c:pt idx="57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'NFSv4_IOPS_BREAKDOWN_BY_OPS'!$X$1</c:f>
              <c:strCache>
                <c:ptCount val="1"/>
                <c:pt idx="0">
                  <c:v>putpubfh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'NFSv4_IOPS_BREAKDOWN_BY_OPS'!$X$2:$X$59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'NFSv4_IOPS_BREAKDOWN_BY_OPS'!$Y$1</c:f>
              <c:strCache>
                <c:ptCount val="1"/>
                <c:pt idx="0">
                  <c:v>putrootfh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'NFSv4_IOPS_BREAKDOWN_BY_OPS'!$Y$2:$Y$59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'NFSv4_IOPS_BREAKDOWN_BY_OPS'!$Z$1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'NFSv4_IOPS_BREAKDOWN_BY_OPS'!$Z$2:$Z$59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'NFSv4_IOPS_BREAKDOWN_BY_OPS'!$AA$1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'NFSv4_IOPS_BREAKDOWN_BY_OPS'!$AA$2:$AA$59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'NFSv4_IOPS_BREAKDOWN_BY_OPS'!$AB$1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'NFSv4_IOPS_BREAKDOWN_BY_OPS'!$AB$2:$AB$59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'NFSv4_IOPS_BREAKDOWN_BY_OPS'!$AC$1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'NFSv4_IOPS_BREAKDOWN_BY_OPS'!$AC$2:$AC$59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'NFSv4_IOPS_BREAKDOWN_BY_OPS'!$AD$1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'NFSv4_IOPS_BREAKDOWN_BY_OPS'!$AD$2:$AD$59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'NFSv4_IOPS_BREAKDOWN_BY_OPS'!$AE$1</c:f>
              <c:strCache>
                <c:ptCount val="1"/>
                <c:pt idx="0">
                  <c:v>renew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'NFSv4_IOPS_BREAKDOWN_BY_OPS'!$AE$2:$AE$59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'NFSv4_IOPS_BREAKDOWN_BY_OPS'!$AF$1</c:f>
              <c:strCache>
                <c:ptCount val="1"/>
                <c:pt idx="0">
                  <c:v>restorefh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'NFSv4_IOPS_BREAKDOWN_BY_OPS'!$AF$2:$AF$59</c:f>
              <c:numCache>
                <c:formatCode>General</c:formatCode>
                <c:ptCount val="58"/>
                <c:pt idx="0">
                  <c:v>184</c:v>
                </c:pt>
                <c:pt idx="1">
                  <c:v>0</c:v>
                </c:pt>
                <c:pt idx="2">
                  <c:v>0</c:v>
                </c:pt>
                <c:pt idx="3">
                  <c:v>49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'NFSv4_IOPS_BREAKDOWN_BY_OPS'!$AG$1</c:f>
              <c:strCache>
                <c:ptCount val="1"/>
                <c:pt idx="0">
                  <c:v>savefh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'NFSv4_IOPS_BREAKDOWN_BY_OPS'!$AG$2:$AG$59</c:f>
              <c:numCache>
                <c:formatCode>General</c:formatCode>
                <c:ptCount val="58"/>
                <c:pt idx="0">
                  <c:v>184</c:v>
                </c:pt>
                <c:pt idx="1">
                  <c:v>0</c:v>
                </c:pt>
                <c:pt idx="2">
                  <c:v>0</c:v>
                </c:pt>
                <c:pt idx="3">
                  <c:v>49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'NFSv4_IOPS_BREAKDOWN_BY_OPS'!$AH$1</c:f>
              <c:strCache>
                <c:ptCount val="1"/>
                <c:pt idx="0">
                  <c:v>secinfo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'NFSv4_IOPS_BREAKDOWN_BY_OPS'!$AH$2:$AH$59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'NFSv4_IOPS_BREAKDOWN_BY_OPS'!$AI$1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'NFSv4_IOPS_BREAKDOWN_BY_OPS'!$AI$2:$AI$59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'NFSv4_IOPS_BREAKDOWN_BY_OPS'!$AJ$1</c:f>
              <c:strCache>
                <c:ptCount val="1"/>
                <c:pt idx="0">
                  <c:v>setclientid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'NFSv4_IOPS_BREAKDOWN_BY_OPS'!$AJ$2:$AJ$59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'NFSv4_IOPS_BREAKDOWN_BY_OPS'!$AK$1</c:f>
              <c:strCache>
                <c:ptCount val="1"/>
                <c:pt idx="0">
                  <c:v>setclientid-confirm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'NFSv4_IOPS_BREAKDOWN_BY_OPS'!$AK$2:$AK$59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'NFSv4_IOPS_BREAKDOWN_BY_OPS'!$AL$1</c:f>
              <c:strCache>
                <c:ptCount val="1"/>
                <c:pt idx="0">
                  <c:v>verify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'NFSv4_IOPS_BREAKDOWN_BY_OPS'!$AL$2:$AL$59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'NFSv4_IOPS_BREAKDOWN_BY_OPS'!$AM$1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'NFSv4_IOPS_BREAKDOWN_BY_OPS'!$AM$2:$AM$59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'NFSv4_IOPS_BREAKDOWN_BY_OPS'!$AN$1</c:f>
              <c:strCache>
                <c:ptCount val="1"/>
                <c:pt idx="0">
                  <c:v>release-lockowner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2017-11-7 08:52:39</c:v>
                </c:pt>
                <c:pt idx="1">
                  <c:v>2017-11-7 08:52:40</c:v>
                </c:pt>
                <c:pt idx="2">
                  <c:v>2017-11-7 08:52:41</c:v>
                </c:pt>
                <c:pt idx="3">
                  <c:v>2017-11-7 08:52:42</c:v>
                </c:pt>
                <c:pt idx="4">
                  <c:v>2017-11-7 08:52:43</c:v>
                </c:pt>
                <c:pt idx="5">
                  <c:v>2017-11-7 08:52:44</c:v>
                </c:pt>
                <c:pt idx="6">
                  <c:v>2017-11-7 08:52:45</c:v>
                </c:pt>
                <c:pt idx="7">
                  <c:v>2017-11-7 08:52:46</c:v>
                </c:pt>
                <c:pt idx="8">
                  <c:v>2017-11-7 08:52:47</c:v>
                </c:pt>
                <c:pt idx="9">
                  <c:v>2017-11-7 08:52:48</c:v>
                </c:pt>
                <c:pt idx="10">
                  <c:v>2017-11-7 08:52:49</c:v>
                </c:pt>
                <c:pt idx="11">
                  <c:v>2017-11-7 08:52:50</c:v>
                </c:pt>
                <c:pt idx="12">
                  <c:v>2017-11-7 08:52:51</c:v>
                </c:pt>
                <c:pt idx="13">
                  <c:v>2017-11-7 08:52:52</c:v>
                </c:pt>
                <c:pt idx="14">
                  <c:v>2017-11-7 08:52:53</c:v>
                </c:pt>
                <c:pt idx="15">
                  <c:v>2017-11-7 08:52:54</c:v>
                </c:pt>
                <c:pt idx="16">
                  <c:v>2017-11-7 08:52:55</c:v>
                </c:pt>
                <c:pt idx="17">
                  <c:v>2017-11-7 08:52:56</c:v>
                </c:pt>
                <c:pt idx="18">
                  <c:v>2017-11-7 08:52:57</c:v>
                </c:pt>
                <c:pt idx="19">
                  <c:v>2017-11-7 08:52:58</c:v>
                </c:pt>
                <c:pt idx="20">
                  <c:v>2017-11-7 08:52:59</c:v>
                </c:pt>
                <c:pt idx="21">
                  <c:v>2017-11-7 08:53:00</c:v>
                </c:pt>
                <c:pt idx="22">
                  <c:v>2017-11-7 08:53:01</c:v>
                </c:pt>
                <c:pt idx="23">
                  <c:v>2017-11-7 08:53:02</c:v>
                </c:pt>
                <c:pt idx="24">
                  <c:v>2017-11-7 08:53:03</c:v>
                </c:pt>
                <c:pt idx="25">
                  <c:v>2017-11-7 08:53:04</c:v>
                </c:pt>
                <c:pt idx="26">
                  <c:v>2017-11-7 08:53:05</c:v>
                </c:pt>
                <c:pt idx="27">
                  <c:v>2017-11-7 08:53:06</c:v>
                </c:pt>
                <c:pt idx="28">
                  <c:v>2017-11-7 08:53:07</c:v>
                </c:pt>
                <c:pt idx="29">
                  <c:v>2017-11-7 08:53:08</c:v>
                </c:pt>
                <c:pt idx="30">
                  <c:v>2017-11-7 08:53:09</c:v>
                </c:pt>
                <c:pt idx="31">
                  <c:v>2017-11-7 08:53:10</c:v>
                </c:pt>
                <c:pt idx="32">
                  <c:v>2017-11-7 08:53:11</c:v>
                </c:pt>
                <c:pt idx="33">
                  <c:v>2017-11-7 08:53:12</c:v>
                </c:pt>
                <c:pt idx="34">
                  <c:v>2017-11-7 08:53:13</c:v>
                </c:pt>
                <c:pt idx="35">
                  <c:v>2017-11-7 08:53:14</c:v>
                </c:pt>
                <c:pt idx="36">
                  <c:v>2017-11-7 08:53:15</c:v>
                </c:pt>
                <c:pt idx="37">
                  <c:v>2017-11-7 08:53:16</c:v>
                </c:pt>
                <c:pt idx="38">
                  <c:v>2017-11-7 08:53:17</c:v>
                </c:pt>
                <c:pt idx="39">
                  <c:v>2017-11-7 08:53:18</c:v>
                </c:pt>
                <c:pt idx="40">
                  <c:v>2017-11-7 08:53:19</c:v>
                </c:pt>
                <c:pt idx="41">
                  <c:v>2017-11-7 08:53:20</c:v>
                </c:pt>
                <c:pt idx="42">
                  <c:v>2017-11-7 08:53:21</c:v>
                </c:pt>
                <c:pt idx="43">
                  <c:v>2017-11-7 08:53:22</c:v>
                </c:pt>
                <c:pt idx="44">
                  <c:v>2017-11-7 08:53:23</c:v>
                </c:pt>
                <c:pt idx="45">
                  <c:v>2017-11-7 08:53:24</c:v>
                </c:pt>
                <c:pt idx="46">
                  <c:v>2017-11-7 08:53:25</c:v>
                </c:pt>
                <c:pt idx="47">
                  <c:v>2017-11-7 08:53:26</c:v>
                </c:pt>
                <c:pt idx="48">
                  <c:v>2017-11-7 08:53:27</c:v>
                </c:pt>
                <c:pt idx="49">
                  <c:v>2017-11-7 08:53:28</c:v>
                </c:pt>
                <c:pt idx="50">
                  <c:v>2017-11-7 08:53:29</c:v>
                </c:pt>
                <c:pt idx="51">
                  <c:v>2017-11-7 08:53:30</c:v>
                </c:pt>
                <c:pt idx="52">
                  <c:v>2017-11-7 08:53:31</c:v>
                </c:pt>
                <c:pt idx="53">
                  <c:v>2017-11-7 08:53:32</c:v>
                </c:pt>
                <c:pt idx="54">
                  <c:v>2017-11-7 08:53:33</c:v>
                </c:pt>
                <c:pt idx="55">
                  <c:v>2017-11-7 08:53:34</c:v>
                </c:pt>
                <c:pt idx="56">
                  <c:v>2017-11-7 08:53:35</c:v>
                </c:pt>
                <c:pt idx="57">
                  <c:v>2017-11-7 08:53:36</c:v>
                </c:pt>
              </c:strCache>
            </c:strRef>
          </c:cat>
          <c:val>
            <c:numRef>
              <c:f>'NFSv4_IOPS_BREAKDOWN_BY_OPS'!$AN$2:$AN$59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gapWidth val="2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Highest NFSv3 Read and Write Operations Broken Down By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'NFSv3_RW_BREAKDOWN'!$C$1</c:f>
              <c:strCache>
                <c:ptCount val="1"/>
                <c:pt idx="0">
                  <c:v>write</c:v>
                </c:pt>
              </c:strCache>
            </c:strRef>
          </c:tx>
          <c:marker>
            <c:symbol val="none"/>
          </c:marker>
          <c:cat>
            <c:strRef>
              <c:f>'NFSv3_RW_BREAKDOWN'!$B$2:$B$100</c:f>
              <c:strCache>
                <c:ptCount val="99"/>
                <c:pt idx="0">
                  <c:v>2017-11-7 00:01:03</c:v>
                </c:pt>
                <c:pt idx="1">
                  <c:v>2017-11-7 03:15:57</c:v>
                </c:pt>
                <c:pt idx="2">
                  <c:v>2017-11-7 04:02:48</c:v>
                </c:pt>
                <c:pt idx="3">
                  <c:v>2017-11-7 06:02:33</c:v>
                </c:pt>
                <c:pt idx="4">
                  <c:v>2017-11-7 06:02:34</c:v>
                </c:pt>
                <c:pt idx="5">
                  <c:v>2017-11-7 06:02:35</c:v>
                </c:pt>
                <c:pt idx="6">
                  <c:v>2017-11-7 06:02:36</c:v>
                </c:pt>
                <c:pt idx="7">
                  <c:v>2017-11-7 06:02:37</c:v>
                </c:pt>
                <c:pt idx="8">
                  <c:v>2017-11-7 06:08:48</c:v>
                </c:pt>
                <c:pt idx="9">
                  <c:v>2017-11-7 06:08:49</c:v>
                </c:pt>
                <c:pt idx="10">
                  <c:v>2017-11-7 06:08:50</c:v>
                </c:pt>
                <c:pt idx="11">
                  <c:v>2017-11-7 06:08:51</c:v>
                </c:pt>
                <c:pt idx="12">
                  <c:v>2017-11-7 06:30:55</c:v>
                </c:pt>
                <c:pt idx="13">
                  <c:v>2017-11-7 06:33:03</c:v>
                </c:pt>
                <c:pt idx="14">
                  <c:v>2017-11-7 06:40:33</c:v>
                </c:pt>
                <c:pt idx="15">
                  <c:v>2017-11-7 06:40:34</c:v>
                </c:pt>
                <c:pt idx="16">
                  <c:v>2017-11-7 06:40:35</c:v>
                </c:pt>
                <c:pt idx="17">
                  <c:v>2017-11-7 06:40:36</c:v>
                </c:pt>
                <c:pt idx="18">
                  <c:v>2017-11-7 06:40:37</c:v>
                </c:pt>
                <c:pt idx="19">
                  <c:v>2017-11-7 06:40:38</c:v>
                </c:pt>
                <c:pt idx="20">
                  <c:v>2017-11-7 06:40:39</c:v>
                </c:pt>
                <c:pt idx="21">
                  <c:v>2017-11-7 06:40:40</c:v>
                </c:pt>
                <c:pt idx="22">
                  <c:v>2017-11-7 06:41:03</c:v>
                </c:pt>
                <c:pt idx="23">
                  <c:v>2017-11-7 06:41:04</c:v>
                </c:pt>
                <c:pt idx="24">
                  <c:v>2017-11-7 06:41:05</c:v>
                </c:pt>
                <c:pt idx="25">
                  <c:v>2017-11-7 06:41:06</c:v>
                </c:pt>
                <c:pt idx="26">
                  <c:v>2017-11-7 06:41:07</c:v>
                </c:pt>
                <c:pt idx="27">
                  <c:v>2017-11-7 06:41:08</c:v>
                </c:pt>
                <c:pt idx="28">
                  <c:v>2017-11-7 06:41:09</c:v>
                </c:pt>
                <c:pt idx="29">
                  <c:v>2017-11-7 06:41:10</c:v>
                </c:pt>
                <c:pt idx="30">
                  <c:v>2017-11-7 06:41:33</c:v>
                </c:pt>
                <c:pt idx="31">
                  <c:v>2017-11-7 06:41:34</c:v>
                </c:pt>
                <c:pt idx="32">
                  <c:v>2017-11-7 06:41:35</c:v>
                </c:pt>
                <c:pt idx="33">
                  <c:v>2017-11-7 06:41:36</c:v>
                </c:pt>
                <c:pt idx="34">
                  <c:v>2017-11-7 06:41:38</c:v>
                </c:pt>
                <c:pt idx="35">
                  <c:v>2017-11-7 06:41:39</c:v>
                </c:pt>
                <c:pt idx="36">
                  <c:v>2017-11-7 06:41:40</c:v>
                </c:pt>
                <c:pt idx="37">
                  <c:v>2017-11-7 06:41:41</c:v>
                </c:pt>
                <c:pt idx="38">
                  <c:v>2017-11-7 06:41:43</c:v>
                </c:pt>
                <c:pt idx="39">
                  <c:v>2017-11-7 06:41:44</c:v>
                </c:pt>
                <c:pt idx="40">
                  <c:v>2017-11-7 06:41:45</c:v>
                </c:pt>
                <c:pt idx="41">
                  <c:v>2017-11-7 06:41:46</c:v>
                </c:pt>
                <c:pt idx="42">
                  <c:v>2017-11-7 06:41:58</c:v>
                </c:pt>
                <c:pt idx="43">
                  <c:v>2017-11-7 06:42:04</c:v>
                </c:pt>
                <c:pt idx="44">
                  <c:v>2017-11-7 06:42:05</c:v>
                </c:pt>
                <c:pt idx="45">
                  <c:v>2017-11-7 06:42:06</c:v>
                </c:pt>
                <c:pt idx="46">
                  <c:v>2017-11-7 06:42:07</c:v>
                </c:pt>
                <c:pt idx="47">
                  <c:v>2017-11-7 06:42:08</c:v>
                </c:pt>
                <c:pt idx="48">
                  <c:v>2017-11-7 06:42:09</c:v>
                </c:pt>
                <c:pt idx="49">
                  <c:v>2017-11-7 06:42:10</c:v>
                </c:pt>
                <c:pt idx="50">
                  <c:v>2017-11-7 06:42:31</c:v>
                </c:pt>
                <c:pt idx="51">
                  <c:v>2017-11-7 06:42:33</c:v>
                </c:pt>
                <c:pt idx="52">
                  <c:v>2017-11-7 06:42:34</c:v>
                </c:pt>
                <c:pt idx="53">
                  <c:v>2017-11-7 06:42:35</c:v>
                </c:pt>
                <c:pt idx="54">
                  <c:v>2017-11-7 06:42:36</c:v>
                </c:pt>
                <c:pt idx="55">
                  <c:v>2017-11-7 06:42:37</c:v>
                </c:pt>
                <c:pt idx="56">
                  <c:v>2017-11-7 06:42:38</c:v>
                </c:pt>
                <c:pt idx="57">
                  <c:v>2017-11-7 06:42:39</c:v>
                </c:pt>
                <c:pt idx="58">
                  <c:v>2017-11-7 06:42:40</c:v>
                </c:pt>
                <c:pt idx="59">
                  <c:v>2017-11-7 06:43:01</c:v>
                </c:pt>
                <c:pt idx="60">
                  <c:v>2017-11-7 06:43:02</c:v>
                </c:pt>
                <c:pt idx="61">
                  <c:v>2017-11-7 06:43:03</c:v>
                </c:pt>
                <c:pt idx="62">
                  <c:v>2017-11-7 06:43:04</c:v>
                </c:pt>
                <c:pt idx="63">
                  <c:v>2017-11-7 06:43:05</c:v>
                </c:pt>
                <c:pt idx="64">
                  <c:v>2017-11-7 06:43:06</c:v>
                </c:pt>
                <c:pt idx="65">
                  <c:v>2017-11-7 06:45:06</c:v>
                </c:pt>
                <c:pt idx="66">
                  <c:v>2017-11-7 06:45:07</c:v>
                </c:pt>
                <c:pt idx="67">
                  <c:v>2017-11-7 06:45:14</c:v>
                </c:pt>
                <c:pt idx="68">
                  <c:v>2017-11-7 06:45:15</c:v>
                </c:pt>
                <c:pt idx="69">
                  <c:v>2017-11-7 06:45:16</c:v>
                </c:pt>
                <c:pt idx="70">
                  <c:v>2017-11-7 06:45:22</c:v>
                </c:pt>
                <c:pt idx="71">
                  <c:v>2017-11-7 06:45:25</c:v>
                </c:pt>
                <c:pt idx="72">
                  <c:v>2017-11-7 06:45:26</c:v>
                </c:pt>
                <c:pt idx="73">
                  <c:v>2017-11-7 06:45:28</c:v>
                </c:pt>
                <c:pt idx="74">
                  <c:v>2017-11-7 06:45:30</c:v>
                </c:pt>
                <c:pt idx="75">
                  <c:v>2017-11-7 06:45:31</c:v>
                </c:pt>
                <c:pt idx="76">
                  <c:v>2017-11-7 06:45:32</c:v>
                </c:pt>
                <c:pt idx="77">
                  <c:v>2017-11-7 06:45:37</c:v>
                </c:pt>
                <c:pt idx="78">
                  <c:v>2017-11-7 06:45:38</c:v>
                </c:pt>
                <c:pt idx="79">
                  <c:v>2017-11-7 06:45:39</c:v>
                </c:pt>
                <c:pt idx="80">
                  <c:v>2017-11-7 06:45:40</c:v>
                </c:pt>
                <c:pt idx="81">
                  <c:v>2017-11-7 06:45:47</c:v>
                </c:pt>
                <c:pt idx="82">
                  <c:v>2017-11-7 06:50:09</c:v>
                </c:pt>
                <c:pt idx="83">
                  <c:v>2017-11-7 06:50:17</c:v>
                </c:pt>
                <c:pt idx="84">
                  <c:v>2017-11-7 11:00:02</c:v>
                </c:pt>
                <c:pt idx="85">
                  <c:v>2017-11-7 11:00:04</c:v>
                </c:pt>
                <c:pt idx="86">
                  <c:v>2017-11-7 12:16:59</c:v>
                </c:pt>
                <c:pt idx="87">
                  <c:v>2017-11-7 12:17:00</c:v>
                </c:pt>
                <c:pt idx="88">
                  <c:v>2017-11-7 12:20:53</c:v>
                </c:pt>
                <c:pt idx="89">
                  <c:v>2017-11-7 12:20:54</c:v>
                </c:pt>
                <c:pt idx="90">
                  <c:v>2017-11-7 12:20:55</c:v>
                </c:pt>
                <c:pt idx="91">
                  <c:v>2017-11-7 12:20:56</c:v>
                </c:pt>
                <c:pt idx="92">
                  <c:v>2017-11-7 12:23:50</c:v>
                </c:pt>
                <c:pt idx="93">
                  <c:v>2017-11-7 12:23:52</c:v>
                </c:pt>
                <c:pt idx="94">
                  <c:v>2017-11-7 12:23:53</c:v>
                </c:pt>
                <c:pt idx="95">
                  <c:v>2017-11-7 12:24:17</c:v>
                </c:pt>
                <c:pt idx="96">
                  <c:v>2017-11-7 12:24:18</c:v>
                </c:pt>
                <c:pt idx="97">
                  <c:v>2017-11-7 12:24:19</c:v>
                </c:pt>
                <c:pt idx="98">
                  <c:v>2017-11-7 16:47:35</c:v>
                </c:pt>
              </c:strCache>
            </c:strRef>
          </c:cat>
          <c:val>
            <c:numRef>
              <c:f>'NFSv3_RW_BREAKDOWN'!$C$2:$C$100</c:f>
              <c:numCache>
                <c:formatCode>General</c:formatCode>
                <c:ptCount val="99"/>
                <c:pt idx="0">
                  <c:v>0</c:v>
                </c:pt>
                <c:pt idx="1">
                  <c:v>6426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8843</c:v>
                </c:pt>
                <c:pt idx="15">
                  <c:v>13028</c:v>
                </c:pt>
                <c:pt idx="16">
                  <c:v>18946</c:v>
                </c:pt>
                <c:pt idx="17">
                  <c:v>21482</c:v>
                </c:pt>
                <c:pt idx="18">
                  <c:v>18258</c:v>
                </c:pt>
                <c:pt idx="19">
                  <c:v>14440</c:v>
                </c:pt>
                <c:pt idx="20">
                  <c:v>11074</c:v>
                </c:pt>
                <c:pt idx="21">
                  <c:v>6609</c:v>
                </c:pt>
                <c:pt idx="22">
                  <c:v>7518</c:v>
                </c:pt>
                <c:pt idx="23">
                  <c:v>7182</c:v>
                </c:pt>
                <c:pt idx="24">
                  <c:v>6377</c:v>
                </c:pt>
                <c:pt idx="25">
                  <c:v>7945</c:v>
                </c:pt>
                <c:pt idx="26">
                  <c:v>7934</c:v>
                </c:pt>
                <c:pt idx="27">
                  <c:v>7782</c:v>
                </c:pt>
                <c:pt idx="28">
                  <c:v>8282</c:v>
                </c:pt>
                <c:pt idx="29">
                  <c:v>7401</c:v>
                </c:pt>
                <c:pt idx="30">
                  <c:v>7301</c:v>
                </c:pt>
                <c:pt idx="31">
                  <c:v>14343</c:v>
                </c:pt>
                <c:pt idx="32">
                  <c:v>19609</c:v>
                </c:pt>
                <c:pt idx="33">
                  <c:v>13390</c:v>
                </c:pt>
                <c:pt idx="34">
                  <c:v>14389</c:v>
                </c:pt>
                <c:pt idx="35">
                  <c:v>17628</c:v>
                </c:pt>
                <c:pt idx="36">
                  <c:v>19448</c:v>
                </c:pt>
                <c:pt idx="37">
                  <c:v>21390</c:v>
                </c:pt>
                <c:pt idx="38">
                  <c:v>24977</c:v>
                </c:pt>
                <c:pt idx="39">
                  <c:v>25976</c:v>
                </c:pt>
                <c:pt idx="40">
                  <c:v>25976</c:v>
                </c:pt>
                <c:pt idx="41">
                  <c:v>23488</c:v>
                </c:pt>
                <c:pt idx="42">
                  <c:v>0</c:v>
                </c:pt>
                <c:pt idx="43">
                  <c:v>7093</c:v>
                </c:pt>
                <c:pt idx="44">
                  <c:v>15089</c:v>
                </c:pt>
                <c:pt idx="45">
                  <c:v>18495</c:v>
                </c:pt>
                <c:pt idx="46">
                  <c:v>18346</c:v>
                </c:pt>
                <c:pt idx="47">
                  <c:v>14680</c:v>
                </c:pt>
                <c:pt idx="48">
                  <c:v>12011</c:v>
                </c:pt>
                <c:pt idx="49">
                  <c:v>7701</c:v>
                </c:pt>
                <c:pt idx="50">
                  <c:v>8642</c:v>
                </c:pt>
                <c:pt idx="51">
                  <c:v>8605</c:v>
                </c:pt>
                <c:pt idx="52">
                  <c:v>8950</c:v>
                </c:pt>
                <c:pt idx="53">
                  <c:v>10928</c:v>
                </c:pt>
                <c:pt idx="54">
                  <c:v>10705</c:v>
                </c:pt>
                <c:pt idx="55">
                  <c:v>10916</c:v>
                </c:pt>
                <c:pt idx="56">
                  <c:v>8691</c:v>
                </c:pt>
                <c:pt idx="57">
                  <c:v>8691</c:v>
                </c:pt>
                <c:pt idx="58">
                  <c:v>6226</c:v>
                </c:pt>
                <c:pt idx="59">
                  <c:v>8871</c:v>
                </c:pt>
                <c:pt idx="60">
                  <c:v>10611</c:v>
                </c:pt>
                <c:pt idx="61">
                  <c:v>12063</c:v>
                </c:pt>
                <c:pt idx="62">
                  <c:v>11037</c:v>
                </c:pt>
                <c:pt idx="63">
                  <c:v>10710</c:v>
                </c:pt>
                <c:pt idx="64">
                  <c:v>7891</c:v>
                </c:pt>
                <c:pt idx="65">
                  <c:v>9753</c:v>
                </c:pt>
                <c:pt idx="66">
                  <c:v>8478</c:v>
                </c:pt>
                <c:pt idx="67">
                  <c:v>8704</c:v>
                </c:pt>
                <c:pt idx="68">
                  <c:v>8704</c:v>
                </c:pt>
                <c:pt idx="69">
                  <c:v>6655</c:v>
                </c:pt>
                <c:pt idx="70">
                  <c:v>7324</c:v>
                </c:pt>
                <c:pt idx="71">
                  <c:v>6816</c:v>
                </c:pt>
                <c:pt idx="72">
                  <c:v>6816</c:v>
                </c:pt>
                <c:pt idx="73">
                  <c:v>6968</c:v>
                </c:pt>
                <c:pt idx="74">
                  <c:v>7961</c:v>
                </c:pt>
                <c:pt idx="75">
                  <c:v>7961</c:v>
                </c:pt>
                <c:pt idx="76">
                  <c:v>6640</c:v>
                </c:pt>
                <c:pt idx="77">
                  <c:v>6278</c:v>
                </c:pt>
                <c:pt idx="78">
                  <c:v>6703</c:v>
                </c:pt>
                <c:pt idx="79">
                  <c:v>7011</c:v>
                </c:pt>
                <c:pt idx="80">
                  <c:v>6210</c:v>
                </c:pt>
                <c:pt idx="81">
                  <c:v>6480</c:v>
                </c:pt>
                <c:pt idx="82">
                  <c:v>7626</c:v>
                </c:pt>
                <c:pt idx="83">
                  <c:v>8092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ser>
          <c:idx val="1"/>
          <c:order val="1"/>
          <c:tx>
            <c:strRef>
              <c:f>'NFSv3_RW_BREAKDOWN'!$D$1</c:f>
              <c:strCache>
                <c:ptCount val="1"/>
                <c:pt idx="0">
                  <c:v>read</c:v>
                </c:pt>
              </c:strCache>
            </c:strRef>
          </c:tx>
          <c:marker>
            <c:symbol val="none"/>
          </c:marker>
          <c:cat>
            <c:strRef>
              <c:f>'NFSv3_RW_BREAKDOWN'!$B$2:$B$100</c:f>
              <c:strCache>
                <c:ptCount val="99"/>
                <c:pt idx="0">
                  <c:v>2017-11-7 00:01:03</c:v>
                </c:pt>
                <c:pt idx="1">
                  <c:v>2017-11-7 03:15:57</c:v>
                </c:pt>
                <c:pt idx="2">
                  <c:v>2017-11-7 04:02:48</c:v>
                </c:pt>
                <c:pt idx="3">
                  <c:v>2017-11-7 06:02:33</c:v>
                </c:pt>
                <c:pt idx="4">
                  <c:v>2017-11-7 06:02:34</c:v>
                </c:pt>
                <c:pt idx="5">
                  <c:v>2017-11-7 06:02:35</c:v>
                </c:pt>
                <c:pt idx="6">
                  <c:v>2017-11-7 06:02:36</c:v>
                </c:pt>
                <c:pt idx="7">
                  <c:v>2017-11-7 06:02:37</c:v>
                </c:pt>
                <c:pt idx="8">
                  <c:v>2017-11-7 06:08:48</c:v>
                </c:pt>
                <c:pt idx="9">
                  <c:v>2017-11-7 06:08:49</c:v>
                </c:pt>
                <c:pt idx="10">
                  <c:v>2017-11-7 06:08:50</c:v>
                </c:pt>
                <c:pt idx="11">
                  <c:v>2017-11-7 06:08:51</c:v>
                </c:pt>
                <c:pt idx="12">
                  <c:v>2017-11-7 06:30:55</c:v>
                </c:pt>
                <c:pt idx="13">
                  <c:v>2017-11-7 06:33:03</c:v>
                </c:pt>
                <c:pt idx="14">
                  <c:v>2017-11-7 06:40:33</c:v>
                </c:pt>
                <c:pt idx="15">
                  <c:v>2017-11-7 06:40:34</c:v>
                </c:pt>
                <c:pt idx="16">
                  <c:v>2017-11-7 06:40:35</c:v>
                </c:pt>
                <c:pt idx="17">
                  <c:v>2017-11-7 06:40:36</c:v>
                </c:pt>
                <c:pt idx="18">
                  <c:v>2017-11-7 06:40:37</c:v>
                </c:pt>
                <c:pt idx="19">
                  <c:v>2017-11-7 06:40:38</c:v>
                </c:pt>
                <c:pt idx="20">
                  <c:v>2017-11-7 06:40:39</c:v>
                </c:pt>
                <c:pt idx="21">
                  <c:v>2017-11-7 06:40:40</c:v>
                </c:pt>
                <c:pt idx="22">
                  <c:v>2017-11-7 06:41:03</c:v>
                </c:pt>
                <c:pt idx="23">
                  <c:v>2017-11-7 06:41:04</c:v>
                </c:pt>
                <c:pt idx="24">
                  <c:v>2017-11-7 06:41:05</c:v>
                </c:pt>
                <c:pt idx="25">
                  <c:v>2017-11-7 06:41:06</c:v>
                </c:pt>
                <c:pt idx="26">
                  <c:v>2017-11-7 06:41:07</c:v>
                </c:pt>
                <c:pt idx="27">
                  <c:v>2017-11-7 06:41:08</c:v>
                </c:pt>
                <c:pt idx="28">
                  <c:v>2017-11-7 06:41:09</c:v>
                </c:pt>
                <c:pt idx="29">
                  <c:v>2017-11-7 06:41:10</c:v>
                </c:pt>
                <c:pt idx="30">
                  <c:v>2017-11-7 06:41:33</c:v>
                </c:pt>
                <c:pt idx="31">
                  <c:v>2017-11-7 06:41:34</c:v>
                </c:pt>
                <c:pt idx="32">
                  <c:v>2017-11-7 06:41:35</c:v>
                </c:pt>
                <c:pt idx="33">
                  <c:v>2017-11-7 06:41:36</c:v>
                </c:pt>
                <c:pt idx="34">
                  <c:v>2017-11-7 06:41:38</c:v>
                </c:pt>
                <c:pt idx="35">
                  <c:v>2017-11-7 06:41:39</c:v>
                </c:pt>
                <c:pt idx="36">
                  <c:v>2017-11-7 06:41:40</c:v>
                </c:pt>
                <c:pt idx="37">
                  <c:v>2017-11-7 06:41:41</c:v>
                </c:pt>
                <c:pt idx="38">
                  <c:v>2017-11-7 06:41:43</c:v>
                </c:pt>
                <c:pt idx="39">
                  <c:v>2017-11-7 06:41:44</c:v>
                </c:pt>
                <c:pt idx="40">
                  <c:v>2017-11-7 06:41:45</c:v>
                </c:pt>
                <c:pt idx="41">
                  <c:v>2017-11-7 06:41:46</c:v>
                </c:pt>
                <c:pt idx="42">
                  <c:v>2017-11-7 06:41:58</c:v>
                </c:pt>
                <c:pt idx="43">
                  <c:v>2017-11-7 06:42:04</c:v>
                </c:pt>
                <c:pt idx="44">
                  <c:v>2017-11-7 06:42:05</c:v>
                </c:pt>
                <c:pt idx="45">
                  <c:v>2017-11-7 06:42:06</c:v>
                </c:pt>
                <c:pt idx="46">
                  <c:v>2017-11-7 06:42:07</c:v>
                </c:pt>
                <c:pt idx="47">
                  <c:v>2017-11-7 06:42:08</c:v>
                </c:pt>
                <c:pt idx="48">
                  <c:v>2017-11-7 06:42:09</c:v>
                </c:pt>
                <c:pt idx="49">
                  <c:v>2017-11-7 06:42:10</c:v>
                </c:pt>
                <c:pt idx="50">
                  <c:v>2017-11-7 06:42:31</c:v>
                </c:pt>
                <c:pt idx="51">
                  <c:v>2017-11-7 06:42:33</c:v>
                </c:pt>
                <c:pt idx="52">
                  <c:v>2017-11-7 06:42:34</c:v>
                </c:pt>
                <c:pt idx="53">
                  <c:v>2017-11-7 06:42:35</c:v>
                </c:pt>
                <c:pt idx="54">
                  <c:v>2017-11-7 06:42:36</c:v>
                </c:pt>
                <c:pt idx="55">
                  <c:v>2017-11-7 06:42:37</c:v>
                </c:pt>
                <c:pt idx="56">
                  <c:v>2017-11-7 06:42:38</c:v>
                </c:pt>
                <c:pt idx="57">
                  <c:v>2017-11-7 06:42:39</c:v>
                </c:pt>
                <c:pt idx="58">
                  <c:v>2017-11-7 06:42:40</c:v>
                </c:pt>
                <c:pt idx="59">
                  <c:v>2017-11-7 06:43:01</c:v>
                </c:pt>
                <c:pt idx="60">
                  <c:v>2017-11-7 06:43:02</c:v>
                </c:pt>
                <c:pt idx="61">
                  <c:v>2017-11-7 06:43:03</c:v>
                </c:pt>
                <c:pt idx="62">
                  <c:v>2017-11-7 06:43:04</c:v>
                </c:pt>
                <c:pt idx="63">
                  <c:v>2017-11-7 06:43:05</c:v>
                </c:pt>
                <c:pt idx="64">
                  <c:v>2017-11-7 06:43:06</c:v>
                </c:pt>
                <c:pt idx="65">
                  <c:v>2017-11-7 06:45:06</c:v>
                </c:pt>
                <c:pt idx="66">
                  <c:v>2017-11-7 06:45:07</c:v>
                </c:pt>
                <c:pt idx="67">
                  <c:v>2017-11-7 06:45:14</c:v>
                </c:pt>
                <c:pt idx="68">
                  <c:v>2017-11-7 06:45:15</c:v>
                </c:pt>
                <c:pt idx="69">
                  <c:v>2017-11-7 06:45:16</c:v>
                </c:pt>
                <c:pt idx="70">
                  <c:v>2017-11-7 06:45:22</c:v>
                </c:pt>
                <c:pt idx="71">
                  <c:v>2017-11-7 06:45:25</c:v>
                </c:pt>
                <c:pt idx="72">
                  <c:v>2017-11-7 06:45:26</c:v>
                </c:pt>
                <c:pt idx="73">
                  <c:v>2017-11-7 06:45:28</c:v>
                </c:pt>
                <c:pt idx="74">
                  <c:v>2017-11-7 06:45:30</c:v>
                </c:pt>
                <c:pt idx="75">
                  <c:v>2017-11-7 06:45:31</c:v>
                </c:pt>
                <c:pt idx="76">
                  <c:v>2017-11-7 06:45:32</c:v>
                </c:pt>
                <c:pt idx="77">
                  <c:v>2017-11-7 06:45:37</c:v>
                </c:pt>
                <c:pt idx="78">
                  <c:v>2017-11-7 06:45:38</c:v>
                </c:pt>
                <c:pt idx="79">
                  <c:v>2017-11-7 06:45:39</c:v>
                </c:pt>
                <c:pt idx="80">
                  <c:v>2017-11-7 06:45:40</c:v>
                </c:pt>
                <c:pt idx="81">
                  <c:v>2017-11-7 06:45:47</c:v>
                </c:pt>
                <c:pt idx="82">
                  <c:v>2017-11-7 06:50:09</c:v>
                </c:pt>
                <c:pt idx="83">
                  <c:v>2017-11-7 06:50:17</c:v>
                </c:pt>
                <c:pt idx="84">
                  <c:v>2017-11-7 11:00:02</c:v>
                </c:pt>
                <c:pt idx="85">
                  <c:v>2017-11-7 11:00:04</c:v>
                </c:pt>
                <c:pt idx="86">
                  <c:v>2017-11-7 12:16:59</c:v>
                </c:pt>
                <c:pt idx="87">
                  <c:v>2017-11-7 12:17:00</c:v>
                </c:pt>
                <c:pt idx="88">
                  <c:v>2017-11-7 12:20:53</c:v>
                </c:pt>
                <c:pt idx="89">
                  <c:v>2017-11-7 12:20:54</c:v>
                </c:pt>
                <c:pt idx="90">
                  <c:v>2017-11-7 12:20:55</c:v>
                </c:pt>
                <c:pt idx="91">
                  <c:v>2017-11-7 12:20:56</c:v>
                </c:pt>
                <c:pt idx="92">
                  <c:v>2017-11-7 12:23:50</c:v>
                </c:pt>
                <c:pt idx="93">
                  <c:v>2017-11-7 12:23:52</c:v>
                </c:pt>
                <c:pt idx="94">
                  <c:v>2017-11-7 12:23:53</c:v>
                </c:pt>
                <c:pt idx="95">
                  <c:v>2017-11-7 12:24:17</c:v>
                </c:pt>
                <c:pt idx="96">
                  <c:v>2017-11-7 12:24:18</c:v>
                </c:pt>
                <c:pt idx="97">
                  <c:v>2017-11-7 12:24:19</c:v>
                </c:pt>
                <c:pt idx="98">
                  <c:v>2017-11-7 16:47:35</c:v>
                </c:pt>
              </c:strCache>
            </c:strRef>
          </c:cat>
          <c:val>
            <c:numRef>
              <c:f>'NFSv3_RW_BREAKDOWN'!$D$2:$D$100</c:f>
              <c:numCache>
                <c:formatCode>General</c:formatCode>
                <c:ptCount val="99"/>
                <c:pt idx="0">
                  <c:v>6172</c:v>
                </c:pt>
                <c:pt idx="1">
                  <c:v>0</c:v>
                </c:pt>
                <c:pt idx="2">
                  <c:v>6897</c:v>
                </c:pt>
                <c:pt idx="3">
                  <c:v>8156</c:v>
                </c:pt>
                <c:pt idx="4">
                  <c:v>10198</c:v>
                </c:pt>
                <c:pt idx="5">
                  <c:v>11403</c:v>
                </c:pt>
                <c:pt idx="6">
                  <c:v>8814</c:v>
                </c:pt>
                <c:pt idx="7">
                  <c:v>6479</c:v>
                </c:pt>
                <c:pt idx="8">
                  <c:v>9249</c:v>
                </c:pt>
                <c:pt idx="9">
                  <c:v>9390</c:v>
                </c:pt>
                <c:pt idx="10">
                  <c:v>7996</c:v>
                </c:pt>
                <c:pt idx="11">
                  <c:v>6994</c:v>
                </c:pt>
                <c:pt idx="12">
                  <c:v>6234</c:v>
                </c:pt>
                <c:pt idx="13">
                  <c:v>6747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6485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7749</c:v>
                </c:pt>
                <c:pt idx="85">
                  <c:v>8006</c:v>
                </c:pt>
                <c:pt idx="86">
                  <c:v>16077</c:v>
                </c:pt>
                <c:pt idx="87">
                  <c:v>7994</c:v>
                </c:pt>
                <c:pt idx="88">
                  <c:v>9291</c:v>
                </c:pt>
                <c:pt idx="89">
                  <c:v>9291</c:v>
                </c:pt>
                <c:pt idx="90">
                  <c:v>14776</c:v>
                </c:pt>
                <c:pt idx="91">
                  <c:v>6598</c:v>
                </c:pt>
                <c:pt idx="92">
                  <c:v>17949</c:v>
                </c:pt>
                <c:pt idx="93">
                  <c:v>12562</c:v>
                </c:pt>
                <c:pt idx="94">
                  <c:v>12562</c:v>
                </c:pt>
                <c:pt idx="95">
                  <c:v>22011</c:v>
                </c:pt>
                <c:pt idx="96">
                  <c:v>27179</c:v>
                </c:pt>
                <c:pt idx="97">
                  <c:v>21559</c:v>
                </c:pt>
                <c:pt idx="98">
                  <c:v>14292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Highest NFSv4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'NFSv4_TOP_100_IOPS'!$C$1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'NFSv4_TOP_100_IOPS'!$B$2:$B$99</c:f>
              <c:strCache>
                <c:ptCount val="98"/>
                <c:pt idx="0">
                  <c:v>2017-11-6 23:05:29</c:v>
                </c:pt>
                <c:pt idx="1">
                  <c:v>2017-11-6 23:05:32</c:v>
                </c:pt>
                <c:pt idx="2">
                  <c:v>2017-11-6 23:06:39</c:v>
                </c:pt>
                <c:pt idx="3">
                  <c:v>2017-11-7 00:52:43</c:v>
                </c:pt>
                <c:pt idx="4">
                  <c:v>2017-11-7 00:52:46</c:v>
                </c:pt>
                <c:pt idx="5">
                  <c:v>2017-11-7 00:53:36</c:v>
                </c:pt>
                <c:pt idx="6">
                  <c:v>2017-11-7 01:42:15</c:v>
                </c:pt>
                <c:pt idx="7">
                  <c:v>2017-11-7 01:42:16</c:v>
                </c:pt>
                <c:pt idx="8">
                  <c:v>2017-11-7 01:42:17</c:v>
                </c:pt>
                <c:pt idx="9">
                  <c:v>2017-11-7 01:42:18</c:v>
                </c:pt>
                <c:pt idx="10">
                  <c:v>2017-11-7 01:42:26</c:v>
                </c:pt>
                <c:pt idx="11">
                  <c:v>2017-11-7 01:42:37</c:v>
                </c:pt>
                <c:pt idx="12">
                  <c:v>2017-11-7 01:43:50</c:v>
                </c:pt>
                <c:pt idx="13">
                  <c:v>2017-11-7 01:43:53</c:v>
                </c:pt>
                <c:pt idx="14">
                  <c:v>2017-11-7 01:43:55</c:v>
                </c:pt>
                <c:pt idx="15">
                  <c:v>2017-11-7 01:43:56</c:v>
                </c:pt>
                <c:pt idx="16">
                  <c:v>2017-11-7 01:43:57</c:v>
                </c:pt>
                <c:pt idx="17">
                  <c:v>2017-11-7 01:43:59</c:v>
                </c:pt>
                <c:pt idx="18">
                  <c:v>2017-11-7 01:44:01</c:v>
                </c:pt>
                <c:pt idx="19">
                  <c:v>2017-11-7 01:44:02</c:v>
                </c:pt>
                <c:pt idx="20">
                  <c:v>2017-11-7 01:47:29</c:v>
                </c:pt>
                <c:pt idx="21">
                  <c:v>2017-11-7 01:47:31</c:v>
                </c:pt>
                <c:pt idx="22">
                  <c:v>2017-11-7 01:47:45</c:v>
                </c:pt>
                <c:pt idx="23">
                  <c:v>2017-11-7 01:47:51</c:v>
                </c:pt>
                <c:pt idx="24">
                  <c:v>2017-11-7 01:47:55</c:v>
                </c:pt>
                <c:pt idx="25">
                  <c:v>2017-11-7 01:47:56</c:v>
                </c:pt>
                <c:pt idx="26">
                  <c:v>2017-11-7 01:47:58</c:v>
                </c:pt>
                <c:pt idx="27">
                  <c:v>2017-11-7 01:47:59</c:v>
                </c:pt>
                <c:pt idx="28">
                  <c:v>2017-11-7 01:48:00</c:v>
                </c:pt>
                <c:pt idx="29">
                  <c:v>2017-11-7 01:48:01</c:v>
                </c:pt>
                <c:pt idx="30">
                  <c:v>2017-11-7 01:48:02</c:v>
                </c:pt>
                <c:pt idx="31">
                  <c:v>2017-11-7 01:48:03</c:v>
                </c:pt>
                <c:pt idx="32">
                  <c:v>2017-11-7 01:48:04</c:v>
                </c:pt>
                <c:pt idx="33">
                  <c:v>2017-11-7 01:48:05</c:v>
                </c:pt>
                <c:pt idx="34">
                  <c:v>2017-11-7 03:05:06</c:v>
                </c:pt>
                <c:pt idx="35">
                  <c:v>2017-11-7 03:05:09</c:v>
                </c:pt>
                <c:pt idx="36">
                  <c:v>2017-11-7 03:06:03</c:v>
                </c:pt>
                <c:pt idx="37">
                  <c:v>2017-11-7 03:13:55</c:v>
                </c:pt>
                <c:pt idx="38">
                  <c:v>2017-11-7 03:13:56</c:v>
                </c:pt>
                <c:pt idx="39">
                  <c:v>2017-11-7 03:13:57</c:v>
                </c:pt>
                <c:pt idx="40">
                  <c:v>2017-11-7 03:14:00</c:v>
                </c:pt>
                <c:pt idx="41">
                  <c:v>2017-11-7 03:14:01</c:v>
                </c:pt>
                <c:pt idx="42">
                  <c:v>2017-11-7 03:14:04</c:v>
                </c:pt>
                <c:pt idx="43">
                  <c:v>2017-11-7 03:14:05</c:v>
                </c:pt>
                <c:pt idx="44">
                  <c:v>2017-11-7 03:14:06</c:v>
                </c:pt>
                <c:pt idx="45">
                  <c:v>2017-11-7 03:14:08</c:v>
                </c:pt>
                <c:pt idx="46">
                  <c:v>2017-11-7 03:14:11</c:v>
                </c:pt>
                <c:pt idx="47">
                  <c:v>2017-11-7 03:14:16</c:v>
                </c:pt>
                <c:pt idx="48">
                  <c:v>2017-11-7 03:14:17</c:v>
                </c:pt>
                <c:pt idx="49">
                  <c:v>2017-11-7 03:14:18</c:v>
                </c:pt>
                <c:pt idx="50">
                  <c:v>2017-11-7 03:14:19</c:v>
                </c:pt>
                <c:pt idx="51">
                  <c:v>2017-11-7 03:50:52</c:v>
                </c:pt>
                <c:pt idx="52">
                  <c:v>2017-11-7 03:50:54</c:v>
                </c:pt>
                <c:pt idx="53">
                  <c:v>2017-11-7 03:50:55</c:v>
                </c:pt>
                <c:pt idx="54">
                  <c:v>2017-11-7 03:50:56</c:v>
                </c:pt>
                <c:pt idx="55">
                  <c:v>2017-11-7 03:50:57</c:v>
                </c:pt>
                <c:pt idx="56">
                  <c:v>2017-11-7 03:51:03</c:v>
                </c:pt>
                <c:pt idx="57">
                  <c:v>2017-11-7 03:51:07</c:v>
                </c:pt>
                <c:pt idx="58">
                  <c:v>2017-11-7 03:51:10</c:v>
                </c:pt>
                <c:pt idx="59">
                  <c:v>2017-11-7 03:51:12</c:v>
                </c:pt>
                <c:pt idx="60">
                  <c:v>2017-11-7 03:51:13</c:v>
                </c:pt>
                <c:pt idx="61">
                  <c:v>2017-11-7 03:51:15</c:v>
                </c:pt>
                <c:pt idx="62">
                  <c:v>2017-11-7 03:51:16</c:v>
                </c:pt>
                <c:pt idx="63">
                  <c:v>2017-11-7 03:51:17</c:v>
                </c:pt>
                <c:pt idx="64">
                  <c:v>2017-11-7 03:51:18</c:v>
                </c:pt>
                <c:pt idx="65">
                  <c:v>2017-11-7 03:51:20</c:v>
                </c:pt>
                <c:pt idx="66">
                  <c:v>2017-11-7 04:52:17</c:v>
                </c:pt>
                <c:pt idx="67">
                  <c:v>2017-11-7 04:52:20</c:v>
                </c:pt>
                <c:pt idx="68">
                  <c:v>2017-11-7 04:53:27</c:v>
                </c:pt>
                <c:pt idx="69">
                  <c:v>2017-11-7 07:05:13</c:v>
                </c:pt>
                <c:pt idx="70">
                  <c:v>2017-11-7 07:05:14</c:v>
                </c:pt>
                <c:pt idx="71">
                  <c:v>2017-11-7 07:05:17</c:v>
                </c:pt>
                <c:pt idx="72">
                  <c:v>2017-11-7 07:06:03</c:v>
                </c:pt>
                <c:pt idx="73">
                  <c:v>2017-11-7 08:52:39</c:v>
                </c:pt>
                <c:pt idx="74">
                  <c:v>2017-11-7 08:52:42</c:v>
                </c:pt>
                <c:pt idx="75">
                  <c:v>2017-11-7 08:53:35</c:v>
                </c:pt>
                <c:pt idx="76">
                  <c:v>2017-11-7 11:05:12</c:v>
                </c:pt>
                <c:pt idx="77">
                  <c:v>2017-11-7 11:05:13</c:v>
                </c:pt>
                <c:pt idx="78">
                  <c:v>2017-11-7 11:05:16</c:v>
                </c:pt>
                <c:pt idx="79">
                  <c:v>2017-11-7 11:06:03</c:v>
                </c:pt>
                <c:pt idx="80">
                  <c:v>2017-11-7 12:52:04</c:v>
                </c:pt>
                <c:pt idx="81">
                  <c:v>2017-11-7 12:52:07</c:v>
                </c:pt>
                <c:pt idx="82">
                  <c:v>2017-11-7 12:53:14</c:v>
                </c:pt>
                <c:pt idx="83">
                  <c:v>2017-11-7 13:18:13</c:v>
                </c:pt>
                <c:pt idx="84">
                  <c:v>2017-11-7 15:05:21</c:v>
                </c:pt>
                <c:pt idx="85">
                  <c:v>2017-11-7 15:05:24</c:v>
                </c:pt>
                <c:pt idx="86">
                  <c:v>2017-11-7 15:06:02</c:v>
                </c:pt>
                <c:pt idx="87">
                  <c:v>2017-11-7 16:52:04</c:v>
                </c:pt>
                <c:pt idx="88">
                  <c:v>2017-11-7 16:52:05</c:v>
                </c:pt>
                <c:pt idx="89">
                  <c:v>2017-11-7 16:52:07</c:v>
                </c:pt>
                <c:pt idx="90">
                  <c:v>2017-11-7 16:53:14</c:v>
                </c:pt>
                <c:pt idx="91">
                  <c:v>2017-11-7 19:05:35</c:v>
                </c:pt>
                <c:pt idx="92">
                  <c:v>2017-11-7 19:05:36</c:v>
                </c:pt>
                <c:pt idx="93">
                  <c:v>2017-11-7 19:05:39</c:v>
                </c:pt>
                <c:pt idx="94">
                  <c:v>2017-11-7 19:06:45</c:v>
                </c:pt>
                <c:pt idx="95">
                  <c:v>2017-11-7 20:52:24</c:v>
                </c:pt>
                <c:pt idx="96">
                  <c:v>2017-11-7 20:52:32</c:v>
                </c:pt>
                <c:pt idx="97">
                  <c:v>2017-11-7 20:53:34</c:v>
                </c:pt>
              </c:strCache>
            </c:strRef>
          </c:cat>
          <c:val>
            <c:numRef>
              <c:f>'NFSv4_TOP_100_IOPS'!$C$2:$C$99</c:f>
              <c:numCache>
                <c:formatCode>General</c:formatCode>
                <c:ptCount val="98"/>
                <c:pt idx="0">
                  <c:v>2305</c:v>
                </c:pt>
                <c:pt idx="1">
                  <c:v>653</c:v>
                </c:pt>
                <c:pt idx="2">
                  <c:v>637</c:v>
                </c:pt>
                <c:pt idx="3">
                  <c:v>2070</c:v>
                </c:pt>
                <c:pt idx="4">
                  <c:v>672</c:v>
                </c:pt>
                <c:pt idx="5">
                  <c:v>648</c:v>
                </c:pt>
                <c:pt idx="6">
                  <c:v>1550</c:v>
                </c:pt>
                <c:pt idx="7">
                  <c:v>2124</c:v>
                </c:pt>
                <c:pt idx="8">
                  <c:v>711</c:v>
                </c:pt>
                <c:pt idx="9">
                  <c:v>742</c:v>
                </c:pt>
                <c:pt idx="10">
                  <c:v>2437</c:v>
                </c:pt>
                <c:pt idx="11">
                  <c:v>1340</c:v>
                </c:pt>
                <c:pt idx="12">
                  <c:v>484</c:v>
                </c:pt>
                <c:pt idx="13">
                  <c:v>478</c:v>
                </c:pt>
                <c:pt idx="14">
                  <c:v>480</c:v>
                </c:pt>
                <c:pt idx="15">
                  <c:v>484</c:v>
                </c:pt>
                <c:pt idx="16">
                  <c:v>534</c:v>
                </c:pt>
                <c:pt idx="17">
                  <c:v>493</c:v>
                </c:pt>
                <c:pt idx="18">
                  <c:v>483</c:v>
                </c:pt>
                <c:pt idx="19">
                  <c:v>481</c:v>
                </c:pt>
                <c:pt idx="20">
                  <c:v>479</c:v>
                </c:pt>
                <c:pt idx="21">
                  <c:v>487</c:v>
                </c:pt>
                <c:pt idx="22">
                  <c:v>498</c:v>
                </c:pt>
                <c:pt idx="23">
                  <c:v>481</c:v>
                </c:pt>
                <c:pt idx="24">
                  <c:v>480</c:v>
                </c:pt>
                <c:pt idx="25">
                  <c:v>494</c:v>
                </c:pt>
                <c:pt idx="26">
                  <c:v>513</c:v>
                </c:pt>
                <c:pt idx="27">
                  <c:v>572</c:v>
                </c:pt>
                <c:pt idx="28">
                  <c:v>488</c:v>
                </c:pt>
                <c:pt idx="29">
                  <c:v>544</c:v>
                </c:pt>
                <c:pt idx="30">
                  <c:v>540</c:v>
                </c:pt>
                <c:pt idx="31">
                  <c:v>536</c:v>
                </c:pt>
                <c:pt idx="32">
                  <c:v>513</c:v>
                </c:pt>
                <c:pt idx="33">
                  <c:v>484</c:v>
                </c:pt>
                <c:pt idx="34">
                  <c:v>2191</c:v>
                </c:pt>
                <c:pt idx="35">
                  <c:v>693</c:v>
                </c:pt>
                <c:pt idx="36">
                  <c:v>701</c:v>
                </c:pt>
                <c:pt idx="37">
                  <c:v>1060</c:v>
                </c:pt>
                <c:pt idx="38">
                  <c:v>1904</c:v>
                </c:pt>
                <c:pt idx="39">
                  <c:v>1829</c:v>
                </c:pt>
                <c:pt idx="40">
                  <c:v>984</c:v>
                </c:pt>
                <c:pt idx="41">
                  <c:v>1834</c:v>
                </c:pt>
                <c:pt idx="42">
                  <c:v>1896</c:v>
                </c:pt>
                <c:pt idx="43">
                  <c:v>1855</c:v>
                </c:pt>
                <c:pt idx="44">
                  <c:v>1071</c:v>
                </c:pt>
                <c:pt idx="45">
                  <c:v>3030</c:v>
                </c:pt>
                <c:pt idx="46">
                  <c:v>3030</c:v>
                </c:pt>
                <c:pt idx="47">
                  <c:v>1028</c:v>
                </c:pt>
                <c:pt idx="48">
                  <c:v>550</c:v>
                </c:pt>
                <c:pt idx="49">
                  <c:v>550</c:v>
                </c:pt>
                <c:pt idx="50">
                  <c:v>631</c:v>
                </c:pt>
                <c:pt idx="51">
                  <c:v>504</c:v>
                </c:pt>
                <c:pt idx="52">
                  <c:v>504</c:v>
                </c:pt>
                <c:pt idx="53">
                  <c:v>492</c:v>
                </c:pt>
                <c:pt idx="54">
                  <c:v>505</c:v>
                </c:pt>
                <c:pt idx="55">
                  <c:v>1875</c:v>
                </c:pt>
                <c:pt idx="56">
                  <c:v>1087</c:v>
                </c:pt>
                <c:pt idx="57">
                  <c:v>495</c:v>
                </c:pt>
                <c:pt idx="58">
                  <c:v>547</c:v>
                </c:pt>
                <c:pt idx="59">
                  <c:v>520</c:v>
                </c:pt>
                <c:pt idx="60">
                  <c:v>516</c:v>
                </c:pt>
                <c:pt idx="61">
                  <c:v>480</c:v>
                </c:pt>
                <c:pt idx="62">
                  <c:v>484</c:v>
                </c:pt>
                <c:pt idx="63">
                  <c:v>480</c:v>
                </c:pt>
                <c:pt idx="64">
                  <c:v>538</c:v>
                </c:pt>
                <c:pt idx="65">
                  <c:v>533</c:v>
                </c:pt>
                <c:pt idx="66">
                  <c:v>2570</c:v>
                </c:pt>
                <c:pt idx="67">
                  <c:v>704</c:v>
                </c:pt>
                <c:pt idx="68">
                  <c:v>696</c:v>
                </c:pt>
                <c:pt idx="69">
                  <c:v>1914</c:v>
                </c:pt>
                <c:pt idx="70">
                  <c:v>653</c:v>
                </c:pt>
                <c:pt idx="71">
                  <c:v>717</c:v>
                </c:pt>
                <c:pt idx="72">
                  <c:v>699</c:v>
                </c:pt>
                <c:pt idx="73">
                  <c:v>2570</c:v>
                </c:pt>
                <c:pt idx="74">
                  <c:v>694</c:v>
                </c:pt>
                <c:pt idx="75">
                  <c:v>696</c:v>
                </c:pt>
                <c:pt idx="76">
                  <c:v>599</c:v>
                </c:pt>
                <c:pt idx="77">
                  <c:v>1965</c:v>
                </c:pt>
                <c:pt idx="78">
                  <c:v>704</c:v>
                </c:pt>
                <c:pt idx="79">
                  <c:v>698</c:v>
                </c:pt>
                <c:pt idx="80">
                  <c:v>2128</c:v>
                </c:pt>
                <c:pt idx="81">
                  <c:v>704</c:v>
                </c:pt>
                <c:pt idx="82">
                  <c:v>697</c:v>
                </c:pt>
                <c:pt idx="83">
                  <c:v>919</c:v>
                </c:pt>
                <c:pt idx="84">
                  <c:v>2563</c:v>
                </c:pt>
                <c:pt idx="85">
                  <c:v>693</c:v>
                </c:pt>
                <c:pt idx="86">
                  <c:v>700</c:v>
                </c:pt>
                <c:pt idx="87">
                  <c:v>1989</c:v>
                </c:pt>
                <c:pt idx="88">
                  <c:v>581</c:v>
                </c:pt>
                <c:pt idx="89">
                  <c:v>693</c:v>
                </c:pt>
                <c:pt idx="90">
                  <c:v>699</c:v>
                </c:pt>
                <c:pt idx="91">
                  <c:v>1744</c:v>
                </c:pt>
                <c:pt idx="92">
                  <c:v>823</c:v>
                </c:pt>
                <c:pt idx="93">
                  <c:v>554</c:v>
                </c:pt>
                <c:pt idx="94">
                  <c:v>699</c:v>
                </c:pt>
                <c:pt idx="95">
                  <c:v>2566</c:v>
                </c:pt>
                <c:pt idx="96">
                  <c:v>693</c:v>
                </c:pt>
                <c:pt idx="97">
                  <c:v>699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iSCSI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'iSCSI_OPS_BREAKDOWN_BY_LATENCY'!$C$1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'iSCSI_OPS_BREAKDOWN_BY_LATENCY'!$B$2:$B$199</c:f>
              <c:strCache>
                <c:ptCount val="198"/>
                <c:pt idx="0">
                  <c:v>2017-11-7 21:18:17</c:v>
                </c:pt>
                <c:pt idx="1">
                  <c:v>2017-11-7 21:18:17</c:v>
                </c:pt>
                <c:pt idx="2">
                  <c:v>2017-11-7 21:18:18</c:v>
                </c:pt>
                <c:pt idx="3">
                  <c:v>2017-11-7 21:18:18</c:v>
                </c:pt>
                <c:pt idx="4">
                  <c:v>2017-11-7 21:18:19</c:v>
                </c:pt>
                <c:pt idx="5">
                  <c:v>2017-11-7 21:18:19</c:v>
                </c:pt>
                <c:pt idx="6">
                  <c:v>2017-11-7 21:18:20</c:v>
                </c:pt>
                <c:pt idx="7">
                  <c:v>2017-11-7 21:18:20</c:v>
                </c:pt>
                <c:pt idx="8">
                  <c:v>2017-11-7 21:18:21</c:v>
                </c:pt>
                <c:pt idx="9">
                  <c:v>2017-11-7 21:18:21</c:v>
                </c:pt>
                <c:pt idx="10">
                  <c:v>2017-11-7 21:18:22</c:v>
                </c:pt>
                <c:pt idx="11">
                  <c:v>2017-11-7 21:18:22</c:v>
                </c:pt>
                <c:pt idx="12">
                  <c:v>2017-11-7 21:18:23</c:v>
                </c:pt>
                <c:pt idx="13">
                  <c:v>2017-11-7 21:18:23</c:v>
                </c:pt>
                <c:pt idx="14">
                  <c:v>2017-11-7 21:18:24</c:v>
                </c:pt>
                <c:pt idx="15">
                  <c:v>2017-11-7 21:18:24</c:v>
                </c:pt>
                <c:pt idx="16">
                  <c:v>2017-11-7 21:18:25</c:v>
                </c:pt>
                <c:pt idx="17">
                  <c:v>2017-11-7 21:18:25</c:v>
                </c:pt>
                <c:pt idx="18">
                  <c:v>2017-11-7 21:18:26</c:v>
                </c:pt>
                <c:pt idx="19">
                  <c:v>2017-11-7 21:18:26</c:v>
                </c:pt>
                <c:pt idx="20">
                  <c:v>2017-11-7 21:18:27</c:v>
                </c:pt>
                <c:pt idx="21">
                  <c:v>2017-11-7 21:18:27</c:v>
                </c:pt>
                <c:pt idx="22">
                  <c:v>2017-11-7 21:18:28</c:v>
                </c:pt>
                <c:pt idx="23">
                  <c:v>2017-11-7 21:18:28</c:v>
                </c:pt>
                <c:pt idx="24">
                  <c:v>2017-11-7 21:18:29</c:v>
                </c:pt>
                <c:pt idx="25">
                  <c:v>2017-11-7 21:18:29</c:v>
                </c:pt>
                <c:pt idx="26">
                  <c:v>2017-11-7 21:18:30</c:v>
                </c:pt>
                <c:pt idx="27">
                  <c:v>2017-11-7 21:18:30</c:v>
                </c:pt>
                <c:pt idx="28">
                  <c:v>2017-11-7 21:18:31</c:v>
                </c:pt>
                <c:pt idx="29">
                  <c:v>2017-11-7 21:18:31</c:v>
                </c:pt>
                <c:pt idx="30">
                  <c:v>2017-11-7 21:18:32</c:v>
                </c:pt>
                <c:pt idx="31">
                  <c:v>2017-11-7 21:18:32</c:v>
                </c:pt>
                <c:pt idx="32">
                  <c:v>2017-11-7 21:18:33</c:v>
                </c:pt>
                <c:pt idx="33">
                  <c:v>2017-11-7 21:18:33</c:v>
                </c:pt>
                <c:pt idx="34">
                  <c:v>2017-11-7 21:18:34</c:v>
                </c:pt>
                <c:pt idx="35">
                  <c:v>2017-11-7 21:18:34</c:v>
                </c:pt>
                <c:pt idx="36">
                  <c:v>2017-11-7 21:18:35</c:v>
                </c:pt>
                <c:pt idx="37">
                  <c:v>2017-11-7 21:18:35</c:v>
                </c:pt>
                <c:pt idx="38">
                  <c:v>2017-11-7 21:18:36</c:v>
                </c:pt>
                <c:pt idx="39">
                  <c:v>2017-11-7 21:18:36</c:v>
                </c:pt>
                <c:pt idx="40">
                  <c:v>2017-11-7 21:18:37</c:v>
                </c:pt>
                <c:pt idx="41">
                  <c:v>2017-11-7 21:18:37</c:v>
                </c:pt>
                <c:pt idx="42">
                  <c:v>2017-11-7 21:18:38</c:v>
                </c:pt>
                <c:pt idx="43">
                  <c:v>2017-11-7 21:18:38</c:v>
                </c:pt>
                <c:pt idx="44">
                  <c:v>2017-11-7 21:18:39</c:v>
                </c:pt>
                <c:pt idx="45">
                  <c:v>2017-11-7 21:18:39</c:v>
                </c:pt>
                <c:pt idx="46">
                  <c:v>2017-11-7 21:18:40</c:v>
                </c:pt>
                <c:pt idx="47">
                  <c:v>2017-11-7 21:18:40</c:v>
                </c:pt>
                <c:pt idx="48">
                  <c:v>2017-11-7 21:18:41</c:v>
                </c:pt>
                <c:pt idx="49">
                  <c:v>2017-11-7 21:18:41</c:v>
                </c:pt>
                <c:pt idx="50">
                  <c:v>2017-11-7 21:18:42</c:v>
                </c:pt>
                <c:pt idx="51">
                  <c:v>2017-11-7 21:18:42</c:v>
                </c:pt>
                <c:pt idx="52">
                  <c:v>2017-11-7 21:18:43</c:v>
                </c:pt>
                <c:pt idx="53">
                  <c:v>2017-11-7 21:18:43</c:v>
                </c:pt>
                <c:pt idx="54">
                  <c:v>2017-11-7 21:18:44</c:v>
                </c:pt>
                <c:pt idx="55">
                  <c:v>2017-11-7 21:18:44</c:v>
                </c:pt>
                <c:pt idx="56">
                  <c:v>2017-11-7 21:18:45</c:v>
                </c:pt>
                <c:pt idx="57">
                  <c:v>2017-11-7 21:18:45</c:v>
                </c:pt>
                <c:pt idx="58">
                  <c:v>2017-11-7 21:18:46</c:v>
                </c:pt>
                <c:pt idx="59">
                  <c:v>2017-11-7 21:18:46</c:v>
                </c:pt>
                <c:pt idx="60">
                  <c:v>2017-11-7 21:18:47</c:v>
                </c:pt>
                <c:pt idx="61">
                  <c:v>2017-11-7 21:18:47</c:v>
                </c:pt>
                <c:pt idx="62">
                  <c:v>2017-11-7 21:18:48</c:v>
                </c:pt>
                <c:pt idx="63">
                  <c:v>2017-11-7 21:18:48</c:v>
                </c:pt>
                <c:pt idx="64">
                  <c:v>2017-11-7 21:18:49</c:v>
                </c:pt>
                <c:pt idx="65">
                  <c:v>2017-11-7 21:18:49</c:v>
                </c:pt>
                <c:pt idx="66">
                  <c:v>2017-11-7 21:18:50</c:v>
                </c:pt>
                <c:pt idx="67">
                  <c:v>2017-11-7 21:18:50</c:v>
                </c:pt>
                <c:pt idx="68">
                  <c:v>2017-11-7 21:18:51</c:v>
                </c:pt>
                <c:pt idx="69">
                  <c:v>2017-11-7 21:18:51</c:v>
                </c:pt>
                <c:pt idx="70">
                  <c:v>2017-11-7 21:18:52</c:v>
                </c:pt>
                <c:pt idx="71">
                  <c:v>2017-11-7 21:18:52</c:v>
                </c:pt>
                <c:pt idx="72">
                  <c:v>2017-11-7 21:18:53</c:v>
                </c:pt>
                <c:pt idx="73">
                  <c:v>2017-11-7 21:18:53</c:v>
                </c:pt>
                <c:pt idx="74">
                  <c:v>2017-11-7 21:18:54</c:v>
                </c:pt>
                <c:pt idx="75">
                  <c:v>2017-11-7 21:18:54</c:v>
                </c:pt>
                <c:pt idx="76">
                  <c:v>2017-11-7 21:18:55</c:v>
                </c:pt>
                <c:pt idx="77">
                  <c:v>2017-11-7 21:18:55</c:v>
                </c:pt>
                <c:pt idx="78">
                  <c:v>2017-11-7 21:18:56</c:v>
                </c:pt>
                <c:pt idx="79">
                  <c:v>2017-11-7 21:18:56</c:v>
                </c:pt>
                <c:pt idx="80">
                  <c:v>2017-11-7 21:18:57</c:v>
                </c:pt>
                <c:pt idx="81">
                  <c:v>2017-11-7 21:18:57</c:v>
                </c:pt>
                <c:pt idx="82">
                  <c:v>2017-11-7 21:18:58</c:v>
                </c:pt>
                <c:pt idx="83">
                  <c:v>2017-11-7 21:18:58</c:v>
                </c:pt>
                <c:pt idx="84">
                  <c:v>2017-11-7 21:18:59</c:v>
                </c:pt>
                <c:pt idx="85">
                  <c:v>2017-11-7 21:18:59</c:v>
                </c:pt>
                <c:pt idx="86">
                  <c:v>2017-11-7 21:19:00</c:v>
                </c:pt>
                <c:pt idx="87">
                  <c:v>2017-11-7 21:19:00</c:v>
                </c:pt>
                <c:pt idx="88">
                  <c:v>2017-11-7 21:19:01</c:v>
                </c:pt>
                <c:pt idx="89">
                  <c:v>2017-11-7 21:19:01</c:v>
                </c:pt>
                <c:pt idx="90">
                  <c:v>2017-11-7 21:19:02</c:v>
                </c:pt>
                <c:pt idx="91">
                  <c:v>2017-11-7 21:19:02</c:v>
                </c:pt>
                <c:pt idx="92">
                  <c:v>2017-11-7 21:19:03</c:v>
                </c:pt>
                <c:pt idx="93">
                  <c:v>2017-11-7 21:19:03</c:v>
                </c:pt>
                <c:pt idx="94">
                  <c:v>2017-11-7 21:19:04</c:v>
                </c:pt>
                <c:pt idx="95">
                  <c:v>2017-11-7 21:19:04</c:v>
                </c:pt>
                <c:pt idx="96">
                  <c:v>2017-11-7 21:19:05</c:v>
                </c:pt>
                <c:pt idx="97">
                  <c:v>2017-11-7 21:19:05</c:v>
                </c:pt>
                <c:pt idx="98">
                  <c:v>2017-11-7 21:19:06</c:v>
                </c:pt>
                <c:pt idx="99">
                  <c:v>2017-11-7 21:19:06</c:v>
                </c:pt>
                <c:pt idx="100">
                  <c:v>2017-11-7 21:19:07</c:v>
                </c:pt>
                <c:pt idx="101">
                  <c:v>2017-11-7 21:19:07</c:v>
                </c:pt>
                <c:pt idx="102">
                  <c:v>2017-11-7 21:19:08</c:v>
                </c:pt>
                <c:pt idx="103">
                  <c:v>2017-11-7 21:19:08</c:v>
                </c:pt>
                <c:pt idx="104">
                  <c:v>2017-11-7 21:19:09</c:v>
                </c:pt>
                <c:pt idx="105">
                  <c:v>2017-11-7 21:19:09</c:v>
                </c:pt>
                <c:pt idx="106">
                  <c:v>2017-11-7 21:19:10</c:v>
                </c:pt>
                <c:pt idx="107">
                  <c:v>2017-11-7 21:19:10</c:v>
                </c:pt>
                <c:pt idx="108">
                  <c:v>2017-11-7 21:19:11</c:v>
                </c:pt>
                <c:pt idx="109">
                  <c:v>2017-11-7 21:19:11</c:v>
                </c:pt>
                <c:pt idx="110">
                  <c:v>2017-11-7 21:19:12</c:v>
                </c:pt>
                <c:pt idx="111">
                  <c:v>2017-11-7 21:19:12</c:v>
                </c:pt>
                <c:pt idx="112">
                  <c:v>2017-11-7 21:19:13</c:v>
                </c:pt>
                <c:pt idx="113">
                  <c:v>2017-11-7 21:19:13</c:v>
                </c:pt>
                <c:pt idx="114">
                  <c:v>2017-11-7 21:19:14</c:v>
                </c:pt>
                <c:pt idx="115">
                  <c:v>2017-11-7 21:19:14</c:v>
                </c:pt>
                <c:pt idx="116">
                  <c:v>2017-11-7 21:19:15</c:v>
                </c:pt>
                <c:pt idx="117">
                  <c:v>2017-11-7 21:19:15</c:v>
                </c:pt>
                <c:pt idx="118">
                  <c:v>2017-11-7 21:19:16</c:v>
                </c:pt>
                <c:pt idx="119">
                  <c:v>2017-11-7 21:19:16</c:v>
                </c:pt>
                <c:pt idx="120">
                  <c:v>2017-11-7 21:19:17</c:v>
                </c:pt>
                <c:pt idx="121">
                  <c:v>2017-11-7 21:19:17</c:v>
                </c:pt>
                <c:pt idx="122">
                  <c:v>2017-11-7 21:19:18</c:v>
                </c:pt>
                <c:pt idx="123">
                  <c:v>2017-11-7 21:19:18</c:v>
                </c:pt>
                <c:pt idx="124">
                  <c:v>2017-11-7 21:19:19</c:v>
                </c:pt>
                <c:pt idx="125">
                  <c:v>2017-11-7 21:19:19</c:v>
                </c:pt>
                <c:pt idx="126">
                  <c:v>2017-11-7 21:19:20</c:v>
                </c:pt>
                <c:pt idx="127">
                  <c:v>2017-11-7 21:19:20</c:v>
                </c:pt>
                <c:pt idx="128">
                  <c:v>2017-11-7 21:19:21</c:v>
                </c:pt>
                <c:pt idx="129">
                  <c:v>2017-11-7 21:19:21</c:v>
                </c:pt>
                <c:pt idx="130">
                  <c:v>2017-11-7 21:19:22</c:v>
                </c:pt>
                <c:pt idx="131">
                  <c:v>2017-11-7 21:19:22</c:v>
                </c:pt>
                <c:pt idx="132">
                  <c:v>2017-11-7 21:19:23</c:v>
                </c:pt>
                <c:pt idx="133">
                  <c:v>2017-11-7 21:19:23</c:v>
                </c:pt>
                <c:pt idx="134">
                  <c:v>2017-11-7 21:19:24</c:v>
                </c:pt>
                <c:pt idx="135">
                  <c:v>2017-11-7 21:19:24</c:v>
                </c:pt>
                <c:pt idx="136">
                  <c:v>2017-11-7 21:19:25</c:v>
                </c:pt>
                <c:pt idx="137">
                  <c:v>2017-11-7 21:19:25</c:v>
                </c:pt>
                <c:pt idx="138">
                  <c:v>2017-11-7 21:19:26</c:v>
                </c:pt>
                <c:pt idx="139">
                  <c:v>2017-11-7 21:19:26</c:v>
                </c:pt>
                <c:pt idx="140">
                  <c:v>2017-11-7 21:19:27</c:v>
                </c:pt>
                <c:pt idx="141">
                  <c:v>2017-11-7 21:19:27</c:v>
                </c:pt>
                <c:pt idx="142">
                  <c:v>2017-11-7 21:19:28</c:v>
                </c:pt>
                <c:pt idx="143">
                  <c:v>2017-11-7 21:19:28</c:v>
                </c:pt>
                <c:pt idx="144">
                  <c:v>2017-11-7 21:19:29</c:v>
                </c:pt>
                <c:pt idx="145">
                  <c:v>2017-11-7 21:19:29</c:v>
                </c:pt>
                <c:pt idx="146">
                  <c:v>2017-11-7 21:19:30</c:v>
                </c:pt>
                <c:pt idx="147">
                  <c:v>2017-11-7 21:19:30</c:v>
                </c:pt>
                <c:pt idx="148">
                  <c:v>2017-11-7 21:19:31</c:v>
                </c:pt>
                <c:pt idx="149">
                  <c:v>2017-11-7 21:19:31</c:v>
                </c:pt>
                <c:pt idx="150">
                  <c:v>2017-11-7 21:19:32</c:v>
                </c:pt>
                <c:pt idx="151">
                  <c:v>2017-11-7 21:19:32</c:v>
                </c:pt>
                <c:pt idx="152">
                  <c:v>2017-11-7 21:19:33</c:v>
                </c:pt>
                <c:pt idx="153">
                  <c:v>2017-11-7 21:19:33</c:v>
                </c:pt>
                <c:pt idx="154">
                  <c:v>2017-11-7 21:19:34</c:v>
                </c:pt>
                <c:pt idx="155">
                  <c:v>2017-11-7 21:19:34</c:v>
                </c:pt>
                <c:pt idx="156">
                  <c:v>2017-11-7 21:19:35</c:v>
                </c:pt>
                <c:pt idx="157">
                  <c:v>2017-11-7 21:19:35</c:v>
                </c:pt>
                <c:pt idx="158">
                  <c:v>2017-11-7 21:19:36</c:v>
                </c:pt>
                <c:pt idx="159">
                  <c:v>2017-11-7 21:19:36</c:v>
                </c:pt>
                <c:pt idx="160">
                  <c:v>2017-11-7 21:19:37</c:v>
                </c:pt>
                <c:pt idx="161">
                  <c:v>2017-11-7 21:19:37</c:v>
                </c:pt>
                <c:pt idx="162">
                  <c:v>2017-11-7 21:19:38</c:v>
                </c:pt>
                <c:pt idx="163">
                  <c:v>2017-11-7 21:19:38</c:v>
                </c:pt>
                <c:pt idx="164">
                  <c:v>2017-11-7 21:19:39</c:v>
                </c:pt>
                <c:pt idx="165">
                  <c:v>2017-11-7 21:19:39</c:v>
                </c:pt>
                <c:pt idx="166">
                  <c:v>2017-11-7 21:19:40</c:v>
                </c:pt>
                <c:pt idx="167">
                  <c:v>2017-11-7 21:19:40</c:v>
                </c:pt>
                <c:pt idx="168">
                  <c:v>2017-11-7 21:19:41</c:v>
                </c:pt>
                <c:pt idx="169">
                  <c:v>2017-11-7 21:19:41</c:v>
                </c:pt>
                <c:pt idx="170">
                  <c:v>2017-11-7 21:19:42</c:v>
                </c:pt>
                <c:pt idx="171">
                  <c:v>2017-11-7 21:19:42</c:v>
                </c:pt>
                <c:pt idx="172">
                  <c:v>2017-11-7 21:19:43</c:v>
                </c:pt>
                <c:pt idx="173">
                  <c:v>2017-11-7 21:19:43</c:v>
                </c:pt>
                <c:pt idx="174">
                  <c:v>2017-11-7 21:19:44</c:v>
                </c:pt>
                <c:pt idx="175">
                  <c:v>2017-11-7 21:19:44</c:v>
                </c:pt>
                <c:pt idx="176">
                  <c:v>2017-11-7 21:19:45</c:v>
                </c:pt>
                <c:pt idx="177">
                  <c:v>2017-11-7 21:19:45</c:v>
                </c:pt>
                <c:pt idx="178">
                  <c:v>2017-11-7 21:19:46</c:v>
                </c:pt>
                <c:pt idx="179">
                  <c:v>2017-11-7 21:19:46</c:v>
                </c:pt>
                <c:pt idx="180">
                  <c:v>2017-11-7 21:19:47</c:v>
                </c:pt>
                <c:pt idx="181">
                  <c:v>2017-11-7 21:19:47</c:v>
                </c:pt>
                <c:pt idx="182">
                  <c:v>2017-11-7 21:19:48</c:v>
                </c:pt>
                <c:pt idx="183">
                  <c:v>2017-11-7 21:19:48</c:v>
                </c:pt>
                <c:pt idx="184">
                  <c:v>2017-11-7 21:19:49</c:v>
                </c:pt>
                <c:pt idx="185">
                  <c:v>2017-11-7 21:19:49</c:v>
                </c:pt>
                <c:pt idx="186">
                  <c:v>2017-11-7 21:19:50</c:v>
                </c:pt>
                <c:pt idx="187">
                  <c:v>2017-11-7 21:19:50</c:v>
                </c:pt>
                <c:pt idx="188">
                  <c:v>2017-11-7 21:19:51</c:v>
                </c:pt>
                <c:pt idx="189">
                  <c:v>2017-11-7 21:19:51</c:v>
                </c:pt>
                <c:pt idx="190">
                  <c:v>2017-11-7 21:19:52</c:v>
                </c:pt>
                <c:pt idx="191">
                  <c:v>2017-11-7 21:19:52</c:v>
                </c:pt>
                <c:pt idx="192">
                  <c:v>2017-11-7 21:19:53</c:v>
                </c:pt>
                <c:pt idx="193">
                  <c:v>2017-11-7 21:19:53</c:v>
                </c:pt>
                <c:pt idx="194">
                  <c:v>2017-11-7 21:19:54</c:v>
                </c:pt>
                <c:pt idx="195">
                  <c:v>2017-11-7 21:19:54</c:v>
                </c:pt>
                <c:pt idx="196">
                  <c:v>2017-11-7 21:19:55</c:v>
                </c:pt>
                <c:pt idx="197">
                  <c:v>2017-11-7 21:19:55</c:v>
                </c:pt>
              </c:strCache>
            </c:strRef>
          </c:cat>
          <c:val>
            <c:numRef>
              <c:f>'iSCSI_OPS_BREAKDOWN_BY_LATENCY'!$C$2:$C$199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NFSv3 Highest 100 IOPS Broken Down By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'NFSv3_IOPS_BREAKDOWN_BY_SIZE'!$C$1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'NFSv3_IOPS_BREAKDOWN_BY_SIZE'!$B$2:$B$99</c:f>
              <c:strCache>
                <c:ptCount val="98"/>
                <c:pt idx="0">
                  <c:v>2017-11-7 21:34:17</c:v>
                </c:pt>
                <c:pt idx="1">
                  <c:v>2017-11-7 21:34:18</c:v>
                </c:pt>
                <c:pt idx="2">
                  <c:v>2017-11-7 21:34:19</c:v>
                </c:pt>
                <c:pt idx="3">
                  <c:v>2017-11-7 21:34:20</c:v>
                </c:pt>
                <c:pt idx="4">
                  <c:v>2017-11-7 21:34:21</c:v>
                </c:pt>
                <c:pt idx="5">
                  <c:v>2017-11-7 21:34:22</c:v>
                </c:pt>
                <c:pt idx="6">
                  <c:v>2017-11-7 21:34:23</c:v>
                </c:pt>
                <c:pt idx="7">
                  <c:v>2017-11-7 21:34:24</c:v>
                </c:pt>
                <c:pt idx="8">
                  <c:v>2017-11-7 21:34:25</c:v>
                </c:pt>
                <c:pt idx="9">
                  <c:v>2017-11-7 21:34:26</c:v>
                </c:pt>
                <c:pt idx="10">
                  <c:v>2017-11-7 21:34:27</c:v>
                </c:pt>
                <c:pt idx="11">
                  <c:v>2017-11-7 21:34:28</c:v>
                </c:pt>
                <c:pt idx="12">
                  <c:v>2017-11-7 21:34:29</c:v>
                </c:pt>
                <c:pt idx="13">
                  <c:v>2017-11-7 21:34:30</c:v>
                </c:pt>
                <c:pt idx="14">
                  <c:v>2017-11-7 21:34:31</c:v>
                </c:pt>
                <c:pt idx="15">
                  <c:v>2017-11-7 21:34:32</c:v>
                </c:pt>
                <c:pt idx="16">
                  <c:v>2017-11-7 21:34:33</c:v>
                </c:pt>
                <c:pt idx="17">
                  <c:v>2017-11-7 21:34:34</c:v>
                </c:pt>
                <c:pt idx="18">
                  <c:v>2017-11-7 21:34:35</c:v>
                </c:pt>
                <c:pt idx="19">
                  <c:v>2017-11-7 21:34:36</c:v>
                </c:pt>
                <c:pt idx="20">
                  <c:v>2017-11-7 21:34:37</c:v>
                </c:pt>
                <c:pt idx="21">
                  <c:v>2017-11-7 21:34:38</c:v>
                </c:pt>
                <c:pt idx="22">
                  <c:v>2017-11-7 21:34:39</c:v>
                </c:pt>
                <c:pt idx="23">
                  <c:v>2017-11-7 21:34:40</c:v>
                </c:pt>
                <c:pt idx="24">
                  <c:v>2017-11-7 21:34:41</c:v>
                </c:pt>
                <c:pt idx="25">
                  <c:v>2017-11-7 21:34:42</c:v>
                </c:pt>
                <c:pt idx="26">
                  <c:v>2017-11-7 21:34:43</c:v>
                </c:pt>
                <c:pt idx="27">
                  <c:v>2017-11-7 21:34:44</c:v>
                </c:pt>
                <c:pt idx="28">
                  <c:v>2017-11-7 21:34:45</c:v>
                </c:pt>
                <c:pt idx="29">
                  <c:v>2017-11-7 21:34:46</c:v>
                </c:pt>
                <c:pt idx="30">
                  <c:v>2017-11-7 21:34:47</c:v>
                </c:pt>
                <c:pt idx="31">
                  <c:v>2017-11-7 21:34:48</c:v>
                </c:pt>
                <c:pt idx="32">
                  <c:v>2017-11-7 21:34:49</c:v>
                </c:pt>
                <c:pt idx="33">
                  <c:v>2017-11-7 21:34:50</c:v>
                </c:pt>
                <c:pt idx="34">
                  <c:v>2017-11-7 21:34:51</c:v>
                </c:pt>
                <c:pt idx="35">
                  <c:v>2017-11-7 21:34:52</c:v>
                </c:pt>
                <c:pt idx="36">
                  <c:v>2017-11-7 21:34:53</c:v>
                </c:pt>
                <c:pt idx="37">
                  <c:v>2017-11-7 21:34:54</c:v>
                </c:pt>
                <c:pt idx="38">
                  <c:v>2017-11-7 21:34:55</c:v>
                </c:pt>
                <c:pt idx="39">
                  <c:v>2017-11-7 21:34:56</c:v>
                </c:pt>
                <c:pt idx="40">
                  <c:v>2017-11-7 21:34:57</c:v>
                </c:pt>
                <c:pt idx="41">
                  <c:v>2017-11-7 21:34:58</c:v>
                </c:pt>
                <c:pt idx="42">
                  <c:v>2017-11-7 21:34:59</c:v>
                </c:pt>
                <c:pt idx="43">
                  <c:v>2017-11-7 21:35:00</c:v>
                </c:pt>
                <c:pt idx="44">
                  <c:v>2017-11-7 21:35:01</c:v>
                </c:pt>
                <c:pt idx="45">
                  <c:v>2017-11-7 21:35:02</c:v>
                </c:pt>
                <c:pt idx="46">
                  <c:v>2017-11-7 21:35:03</c:v>
                </c:pt>
                <c:pt idx="47">
                  <c:v>2017-11-7 21:35:04</c:v>
                </c:pt>
                <c:pt idx="48">
                  <c:v>2017-11-7 21:35:05</c:v>
                </c:pt>
                <c:pt idx="49">
                  <c:v>2017-11-7 21:35:06</c:v>
                </c:pt>
                <c:pt idx="50">
                  <c:v>2017-11-7 21:35:07</c:v>
                </c:pt>
                <c:pt idx="51">
                  <c:v>2017-11-7 21:35:08</c:v>
                </c:pt>
                <c:pt idx="52">
                  <c:v>2017-11-7 21:35:09</c:v>
                </c:pt>
                <c:pt idx="53">
                  <c:v>2017-11-7 21:35:10</c:v>
                </c:pt>
                <c:pt idx="54">
                  <c:v>2017-11-7 21:35:11</c:v>
                </c:pt>
                <c:pt idx="55">
                  <c:v>2017-11-7 21:35:12</c:v>
                </c:pt>
                <c:pt idx="56">
                  <c:v>2017-11-7 21:35:13</c:v>
                </c:pt>
                <c:pt idx="57">
                  <c:v>2017-11-7 21:35:14</c:v>
                </c:pt>
                <c:pt idx="58">
                  <c:v>2017-11-7 21:35:15</c:v>
                </c:pt>
                <c:pt idx="59">
                  <c:v>2017-11-7 21:35:16</c:v>
                </c:pt>
                <c:pt idx="60">
                  <c:v>2017-11-7 21:35:17</c:v>
                </c:pt>
                <c:pt idx="61">
                  <c:v>2017-11-7 21:35:18</c:v>
                </c:pt>
                <c:pt idx="62">
                  <c:v>2017-11-7 21:35:19</c:v>
                </c:pt>
                <c:pt idx="63">
                  <c:v>2017-11-7 21:35:20</c:v>
                </c:pt>
                <c:pt idx="64">
                  <c:v>2017-11-7 21:35:21</c:v>
                </c:pt>
                <c:pt idx="65">
                  <c:v>2017-11-7 21:35:22</c:v>
                </c:pt>
                <c:pt idx="66">
                  <c:v>2017-11-7 21:35:23</c:v>
                </c:pt>
                <c:pt idx="67">
                  <c:v>2017-11-7 21:35:24</c:v>
                </c:pt>
                <c:pt idx="68">
                  <c:v>2017-11-7 21:35:25</c:v>
                </c:pt>
                <c:pt idx="69">
                  <c:v>2017-11-7 21:35:26</c:v>
                </c:pt>
                <c:pt idx="70">
                  <c:v>2017-11-7 21:35:27</c:v>
                </c:pt>
                <c:pt idx="71">
                  <c:v>2017-11-7 21:35:28</c:v>
                </c:pt>
                <c:pt idx="72">
                  <c:v>2017-11-7 21:35:29</c:v>
                </c:pt>
                <c:pt idx="73">
                  <c:v>2017-11-7 21:35:30</c:v>
                </c:pt>
                <c:pt idx="74">
                  <c:v>2017-11-7 21:35:31</c:v>
                </c:pt>
                <c:pt idx="75">
                  <c:v>2017-11-7 21:35:32</c:v>
                </c:pt>
                <c:pt idx="76">
                  <c:v>2017-11-7 21:35:34</c:v>
                </c:pt>
                <c:pt idx="77">
                  <c:v>2017-11-7 21:35:35</c:v>
                </c:pt>
                <c:pt idx="78">
                  <c:v>2017-11-7 21:35:36</c:v>
                </c:pt>
                <c:pt idx="79">
                  <c:v>2017-11-7 21:35:37</c:v>
                </c:pt>
                <c:pt idx="80">
                  <c:v>2017-11-7 21:35:39</c:v>
                </c:pt>
                <c:pt idx="81">
                  <c:v>2017-11-7 21:35:40</c:v>
                </c:pt>
                <c:pt idx="82">
                  <c:v>2017-11-7 21:35:41</c:v>
                </c:pt>
                <c:pt idx="83">
                  <c:v>2017-11-7 21:35:42</c:v>
                </c:pt>
                <c:pt idx="84">
                  <c:v>2017-11-7 21:35:43</c:v>
                </c:pt>
                <c:pt idx="85">
                  <c:v>2017-11-7 21:35:44</c:v>
                </c:pt>
                <c:pt idx="86">
                  <c:v>2017-11-7 21:35:45</c:v>
                </c:pt>
                <c:pt idx="87">
                  <c:v>2017-11-7 21:35:46</c:v>
                </c:pt>
                <c:pt idx="88">
                  <c:v>2017-11-7 21:35:47</c:v>
                </c:pt>
                <c:pt idx="89">
                  <c:v>2017-11-7 21:35:48</c:v>
                </c:pt>
                <c:pt idx="90">
                  <c:v>2017-11-7 21:35:49</c:v>
                </c:pt>
                <c:pt idx="91">
                  <c:v>2017-11-7 21:35:50</c:v>
                </c:pt>
                <c:pt idx="92">
                  <c:v>2017-11-7 21:35:51</c:v>
                </c:pt>
                <c:pt idx="93">
                  <c:v>2017-11-7 21:35:52</c:v>
                </c:pt>
                <c:pt idx="94">
                  <c:v>2017-11-7 21:35:53</c:v>
                </c:pt>
                <c:pt idx="95">
                  <c:v>2017-11-7 21:35:54</c:v>
                </c:pt>
                <c:pt idx="96">
                  <c:v>2017-11-7 21:35:55</c:v>
                </c:pt>
                <c:pt idx="97">
                  <c:v>2017-11-7 21:35:56</c:v>
                </c:pt>
              </c:strCache>
            </c:strRef>
          </c:cat>
          <c:val>
            <c:numRef>
              <c:f>'NFSv3_IOPS_BREAKDOWN_BY_SIZE'!$C$2:$C$99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13</xdr:row>
      <xdr:rowOff>95250</xdr:rowOff>
    </xdr:from>
    <xdr:to>
      <xdr:col>13</xdr:col>
      <xdr:colOff>552450</xdr:colOff>
      <xdr:row>71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63</xdr:row>
      <xdr:rowOff>95250</xdr:rowOff>
    </xdr:from>
    <xdr:to>
      <xdr:col>27</xdr:col>
      <xdr:colOff>114300</xdr:colOff>
      <xdr:row>135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104</xdr:row>
      <xdr:rowOff>95250</xdr:rowOff>
    </xdr:from>
    <xdr:to>
      <xdr:col>17</xdr:col>
      <xdr:colOff>257175</xdr:colOff>
      <xdr:row>140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103</xdr:row>
      <xdr:rowOff>95250</xdr:rowOff>
    </xdr:from>
    <xdr:to>
      <xdr:col>17</xdr:col>
      <xdr:colOff>495300</xdr:colOff>
      <xdr:row>139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203</xdr:row>
      <xdr:rowOff>95250</xdr:rowOff>
    </xdr:from>
    <xdr:to>
      <xdr:col>17</xdr:col>
      <xdr:colOff>495300</xdr:colOff>
      <xdr:row>239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103</xdr:row>
      <xdr:rowOff>95250</xdr:rowOff>
    </xdr:from>
    <xdr:to>
      <xdr:col>17</xdr:col>
      <xdr:colOff>495300</xdr:colOff>
      <xdr:row>139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"/>
  <sheetViews>
    <sheetView tabSelected="1" workbookViewId="0"/>
  </sheetViews>
  <sheetFormatPr defaultRowHeight="15"/>
  <cols>
    <col min="2" max="3" width="17.7109375" customWidth="1"/>
    <col min="3" max="24" width="12.7109375" customWidth="1"/>
  </cols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>
        <v>0</v>
      </c>
      <c r="B2" t="s">
        <v>23</v>
      </c>
      <c r="C2">
        <v>450523</v>
      </c>
      <c r="D2">
        <v>136605</v>
      </c>
      <c r="E2">
        <v>241</v>
      </c>
      <c r="F2">
        <v>56</v>
      </c>
      <c r="G2">
        <v>0</v>
      </c>
      <c r="H2">
        <v>692</v>
      </c>
      <c r="I2">
        <v>300808</v>
      </c>
      <c r="J2">
        <v>0</v>
      </c>
      <c r="K2">
        <v>1573</v>
      </c>
      <c r="L2">
        <v>0</v>
      </c>
      <c r="M2">
        <v>0</v>
      </c>
      <c r="N2">
        <v>0</v>
      </c>
      <c r="O2">
        <v>9291</v>
      </c>
      <c r="P2">
        <v>0</v>
      </c>
      <c r="Q2">
        <v>672</v>
      </c>
      <c r="R2">
        <v>0</v>
      </c>
      <c r="S2">
        <v>4</v>
      </c>
      <c r="T2">
        <v>33</v>
      </c>
      <c r="U2">
        <v>0</v>
      </c>
      <c r="V2">
        <v>112</v>
      </c>
      <c r="W2">
        <v>0</v>
      </c>
      <c r="X2">
        <v>436</v>
      </c>
    </row>
    <row r="3" spans="1:24">
      <c r="A3" s="1">
        <v>1</v>
      </c>
      <c r="B3" t="s">
        <v>24</v>
      </c>
      <c r="C3">
        <v>450523</v>
      </c>
      <c r="D3">
        <v>136605</v>
      </c>
      <c r="E3">
        <v>241</v>
      </c>
      <c r="F3">
        <v>56</v>
      </c>
      <c r="G3">
        <v>0</v>
      </c>
      <c r="H3">
        <v>692</v>
      </c>
      <c r="I3">
        <v>300808</v>
      </c>
      <c r="J3">
        <v>0</v>
      </c>
      <c r="K3">
        <v>1573</v>
      </c>
      <c r="L3">
        <v>0</v>
      </c>
      <c r="M3">
        <v>0</v>
      </c>
      <c r="N3">
        <v>0</v>
      </c>
      <c r="O3">
        <v>9291</v>
      </c>
      <c r="P3">
        <v>0</v>
      </c>
      <c r="Q3">
        <v>672</v>
      </c>
      <c r="R3">
        <v>0</v>
      </c>
      <c r="S3">
        <v>4</v>
      </c>
      <c r="T3">
        <v>33</v>
      </c>
      <c r="U3">
        <v>0</v>
      </c>
      <c r="V3">
        <v>112</v>
      </c>
      <c r="W3">
        <v>0</v>
      </c>
      <c r="X3">
        <v>436</v>
      </c>
    </row>
    <row r="4" spans="1:24">
      <c r="A4" s="1">
        <v>2</v>
      </c>
      <c r="B4" t="s">
        <v>25</v>
      </c>
      <c r="C4">
        <v>432750</v>
      </c>
      <c r="D4">
        <v>79461</v>
      </c>
      <c r="E4">
        <v>288</v>
      </c>
      <c r="F4">
        <v>148</v>
      </c>
      <c r="G4">
        <v>0</v>
      </c>
      <c r="H4">
        <v>714</v>
      </c>
      <c r="I4">
        <v>334001</v>
      </c>
      <c r="J4">
        <v>0</v>
      </c>
      <c r="K4">
        <v>1643</v>
      </c>
      <c r="L4">
        <v>0</v>
      </c>
      <c r="M4">
        <v>0</v>
      </c>
      <c r="N4">
        <v>0</v>
      </c>
      <c r="O4">
        <v>14776</v>
      </c>
      <c r="P4">
        <v>0</v>
      </c>
      <c r="Q4">
        <v>288</v>
      </c>
      <c r="R4">
        <v>0</v>
      </c>
      <c r="S4">
        <v>5</v>
      </c>
      <c r="T4">
        <v>30</v>
      </c>
      <c r="U4">
        <v>0</v>
      </c>
      <c r="V4">
        <v>108</v>
      </c>
      <c r="W4">
        <v>0</v>
      </c>
      <c r="X4">
        <v>1288</v>
      </c>
    </row>
    <row r="5" spans="1:24">
      <c r="A5" s="1">
        <v>3</v>
      </c>
      <c r="B5" t="s">
        <v>26</v>
      </c>
      <c r="C5">
        <v>167637</v>
      </c>
      <c r="D5">
        <v>19557</v>
      </c>
      <c r="E5">
        <v>353</v>
      </c>
      <c r="F5">
        <v>232</v>
      </c>
      <c r="G5">
        <v>0</v>
      </c>
      <c r="H5">
        <v>694</v>
      </c>
      <c r="I5">
        <v>136461</v>
      </c>
      <c r="J5">
        <v>0</v>
      </c>
      <c r="K5">
        <v>1262</v>
      </c>
      <c r="L5">
        <v>0</v>
      </c>
      <c r="M5">
        <v>0</v>
      </c>
      <c r="N5">
        <v>0</v>
      </c>
      <c r="O5">
        <v>6598</v>
      </c>
      <c r="P5">
        <v>0</v>
      </c>
      <c r="Q5">
        <v>353</v>
      </c>
      <c r="R5">
        <v>0</v>
      </c>
      <c r="S5">
        <v>1</v>
      </c>
      <c r="T5">
        <v>74</v>
      </c>
      <c r="U5">
        <v>0</v>
      </c>
      <c r="V5">
        <v>216</v>
      </c>
      <c r="W5">
        <v>0</v>
      </c>
      <c r="X5">
        <v>1836</v>
      </c>
    </row>
    <row r="6" spans="1:24">
      <c r="A6" s="1">
        <v>4</v>
      </c>
      <c r="B6" t="s">
        <v>27</v>
      </c>
      <c r="C6">
        <v>42176</v>
      </c>
      <c r="D6">
        <v>10277</v>
      </c>
      <c r="E6">
        <v>382</v>
      </c>
      <c r="F6">
        <v>325</v>
      </c>
      <c r="G6">
        <v>0</v>
      </c>
      <c r="H6">
        <v>676</v>
      </c>
      <c r="I6">
        <v>25004</v>
      </c>
      <c r="J6">
        <v>0</v>
      </c>
      <c r="K6">
        <v>1812</v>
      </c>
      <c r="L6">
        <v>0</v>
      </c>
      <c r="M6">
        <v>0</v>
      </c>
      <c r="N6">
        <v>0</v>
      </c>
      <c r="O6">
        <v>221</v>
      </c>
      <c r="P6">
        <v>0</v>
      </c>
      <c r="Q6">
        <v>299</v>
      </c>
      <c r="R6">
        <v>0</v>
      </c>
      <c r="S6">
        <v>1</v>
      </c>
      <c r="T6">
        <v>57</v>
      </c>
      <c r="U6">
        <v>0</v>
      </c>
      <c r="V6">
        <v>179</v>
      </c>
      <c r="W6">
        <v>0</v>
      </c>
      <c r="X6">
        <v>2943</v>
      </c>
    </row>
    <row r="7" spans="1:24">
      <c r="A7" s="1">
        <v>5</v>
      </c>
      <c r="B7" t="s">
        <v>28</v>
      </c>
      <c r="C7">
        <v>30795</v>
      </c>
      <c r="D7">
        <v>7898</v>
      </c>
      <c r="E7">
        <v>378</v>
      </c>
      <c r="F7">
        <v>90</v>
      </c>
      <c r="G7">
        <v>0</v>
      </c>
      <c r="H7">
        <v>625</v>
      </c>
      <c r="I7">
        <v>19604</v>
      </c>
      <c r="J7">
        <v>0</v>
      </c>
      <c r="K7">
        <v>679</v>
      </c>
      <c r="L7">
        <v>0</v>
      </c>
      <c r="M7">
        <v>0</v>
      </c>
      <c r="N7">
        <v>0</v>
      </c>
      <c r="O7">
        <v>33</v>
      </c>
      <c r="P7">
        <v>0</v>
      </c>
      <c r="Q7">
        <v>353</v>
      </c>
      <c r="R7">
        <v>0</v>
      </c>
      <c r="S7">
        <v>5</v>
      </c>
      <c r="T7">
        <v>70</v>
      </c>
      <c r="U7">
        <v>0</v>
      </c>
      <c r="V7">
        <v>223</v>
      </c>
      <c r="W7">
        <v>0</v>
      </c>
      <c r="X7">
        <v>837</v>
      </c>
    </row>
    <row r="8" spans="1:24">
      <c r="A8" s="1">
        <v>6</v>
      </c>
      <c r="B8" t="s">
        <v>29</v>
      </c>
      <c r="C8">
        <v>20691</v>
      </c>
      <c r="D8">
        <v>5916</v>
      </c>
      <c r="E8">
        <v>381</v>
      </c>
      <c r="F8">
        <v>81</v>
      </c>
      <c r="G8">
        <v>0</v>
      </c>
      <c r="H8">
        <v>690</v>
      </c>
      <c r="I8">
        <v>11821</v>
      </c>
      <c r="J8">
        <v>0</v>
      </c>
      <c r="K8">
        <v>511</v>
      </c>
      <c r="L8">
        <v>0</v>
      </c>
      <c r="M8">
        <v>0</v>
      </c>
      <c r="N8">
        <v>0</v>
      </c>
      <c r="O8">
        <v>82</v>
      </c>
      <c r="P8">
        <v>0</v>
      </c>
      <c r="Q8">
        <v>314</v>
      </c>
      <c r="R8">
        <v>0</v>
      </c>
      <c r="S8">
        <v>5</v>
      </c>
      <c r="T8">
        <v>67</v>
      </c>
      <c r="U8">
        <v>0</v>
      </c>
      <c r="V8">
        <v>211</v>
      </c>
      <c r="W8">
        <v>0</v>
      </c>
      <c r="X8">
        <v>612</v>
      </c>
    </row>
    <row r="9" spans="1:24">
      <c r="A9" s="1">
        <v>7</v>
      </c>
      <c r="B9" t="s">
        <v>30</v>
      </c>
      <c r="C9">
        <v>18395</v>
      </c>
      <c r="D9">
        <v>5122</v>
      </c>
      <c r="E9">
        <v>380</v>
      </c>
      <c r="F9">
        <v>68</v>
      </c>
      <c r="G9">
        <v>0</v>
      </c>
      <c r="H9">
        <v>637</v>
      </c>
      <c r="I9">
        <v>10526</v>
      </c>
      <c r="J9">
        <v>0</v>
      </c>
      <c r="K9">
        <v>415</v>
      </c>
      <c r="L9">
        <v>0</v>
      </c>
      <c r="M9">
        <v>0</v>
      </c>
      <c r="N9">
        <v>0</v>
      </c>
      <c r="O9">
        <v>89</v>
      </c>
      <c r="P9">
        <v>0</v>
      </c>
      <c r="Q9">
        <v>340</v>
      </c>
      <c r="R9">
        <v>0</v>
      </c>
      <c r="S9">
        <v>3</v>
      </c>
      <c r="T9">
        <v>56</v>
      </c>
      <c r="U9">
        <v>0</v>
      </c>
      <c r="V9">
        <v>181</v>
      </c>
      <c r="W9">
        <v>0</v>
      </c>
      <c r="X9">
        <v>578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59"/>
  <sheetViews>
    <sheetView workbookViewId="0"/>
  </sheetViews>
  <sheetFormatPr defaultRowHeight="15"/>
  <cols>
    <col min="2" max="3" width="17.7109375" customWidth="1"/>
    <col min="3" max="40" width="12.7109375" customWidth="1"/>
  </cols>
  <sheetData>
    <row r="1" spans="1:40">
      <c r="B1" s="1" t="s">
        <v>0</v>
      </c>
      <c r="C1" s="1" t="s">
        <v>1</v>
      </c>
      <c r="D1" s="1" t="s">
        <v>2</v>
      </c>
      <c r="E1" s="1" t="s">
        <v>31</v>
      </c>
      <c r="F1" s="1" t="s">
        <v>3</v>
      </c>
      <c r="G1" s="1" t="s">
        <v>4</v>
      </c>
      <c r="H1" s="1" t="s">
        <v>32</v>
      </c>
      <c r="I1" s="1" t="s">
        <v>33</v>
      </c>
      <c r="J1" s="1" t="s">
        <v>7</v>
      </c>
      <c r="K1" s="1" t="s">
        <v>34</v>
      </c>
      <c r="L1" s="1" t="s">
        <v>8</v>
      </c>
      <c r="M1" s="1" t="s">
        <v>35</v>
      </c>
      <c r="N1" s="1" t="s">
        <v>36</v>
      </c>
      <c r="O1" s="1" t="s">
        <v>37</v>
      </c>
      <c r="P1" s="1" t="s">
        <v>9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13</v>
      </c>
      <c r="AA1" s="1" t="s">
        <v>14</v>
      </c>
      <c r="AB1" s="1" t="s">
        <v>16</v>
      </c>
      <c r="AC1" s="1" t="s">
        <v>17</v>
      </c>
      <c r="AD1" s="1" t="s">
        <v>18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20</v>
      </c>
      <c r="AJ1" s="1" t="s">
        <v>51</v>
      </c>
      <c r="AK1" s="1" t="s">
        <v>52</v>
      </c>
      <c r="AL1" s="1" t="s">
        <v>53</v>
      </c>
      <c r="AM1" s="1" t="s">
        <v>22</v>
      </c>
      <c r="AN1" s="1" t="s">
        <v>54</v>
      </c>
    </row>
    <row r="2" spans="1:40">
      <c r="A2" s="1">
        <v>0</v>
      </c>
      <c r="B2" t="s">
        <v>55</v>
      </c>
      <c r="C2">
        <v>2570</v>
      </c>
      <c r="D2">
        <v>222</v>
      </c>
      <c r="E2">
        <v>176</v>
      </c>
      <c r="F2">
        <v>0</v>
      </c>
      <c r="G2">
        <v>0</v>
      </c>
      <c r="H2">
        <v>0</v>
      </c>
      <c r="I2">
        <v>0</v>
      </c>
      <c r="J2">
        <v>809</v>
      </c>
      <c r="K2">
        <v>185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184</v>
      </c>
      <c r="T2">
        <v>0</v>
      </c>
      <c r="U2">
        <v>0</v>
      </c>
      <c r="V2">
        <v>0</v>
      </c>
      <c r="W2">
        <v>625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184</v>
      </c>
      <c r="AG2">
        <v>184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1</v>
      </c>
      <c r="B3" t="s">
        <v>56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2</v>
      </c>
      <c r="B4" t="s">
        <v>57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3</v>
      </c>
      <c r="B5" t="s">
        <v>58</v>
      </c>
      <c r="C5">
        <v>694</v>
      </c>
      <c r="D5">
        <v>65</v>
      </c>
      <c r="E5">
        <v>49</v>
      </c>
      <c r="F5">
        <v>0</v>
      </c>
      <c r="G5">
        <v>0</v>
      </c>
      <c r="H5">
        <v>0</v>
      </c>
      <c r="I5">
        <v>0</v>
      </c>
      <c r="J5">
        <v>216</v>
      </c>
      <c r="K5">
        <v>49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49</v>
      </c>
      <c r="T5">
        <v>0</v>
      </c>
      <c r="U5">
        <v>0</v>
      </c>
      <c r="V5">
        <v>0</v>
      </c>
      <c r="W5">
        <v>167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49</v>
      </c>
      <c r="AG5">
        <v>49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</v>
      </c>
      <c r="B6" t="s">
        <v>59</v>
      </c>
      <c r="C6">
        <v>24</v>
      </c>
      <c r="D6">
        <v>0</v>
      </c>
      <c r="E6">
        <v>8</v>
      </c>
      <c r="F6">
        <v>0</v>
      </c>
      <c r="G6">
        <v>0</v>
      </c>
      <c r="H6">
        <v>0</v>
      </c>
      <c r="I6">
        <v>0</v>
      </c>
      <c r="J6">
        <v>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5</v>
      </c>
      <c r="B7" t="s">
        <v>60</v>
      </c>
      <c r="C7">
        <v>60</v>
      </c>
      <c r="D7">
        <v>10</v>
      </c>
      <c r="E7">
        <v>2</v>
      </c>
      <c r="F7">
        <v>0</v>
      </c>
      <c r="G7">
        <v>0</v>
      </c>
      <c r="H7">
        <v>0</v>
      </c>
      <c r="I7">
        <v>0</v>
      </c>
      <c r="J7">
        <v>18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</v>
      </c>
      <c r="T7">
        <v>0</v>
      </c>
      <c r="U7">
        <v>2</v>
      </c>
      <c r="V7">
        <v>0</v>
      </c>
      <c r="W7">
        <v>17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</v>
      </c>
      <c r="AG7">
        <v>2</v>
      </c>
      <c r="AH7">
        <v>0</v>
      </c>
      <c r="AI7">
        <v>0</v>
      </c>
      <c r="AJ7">
        <v>1</v>
      </c>
      <c r="AK7">
        <v>1</v>
      </c>
      <c r="AL7">
        <v>0</v>
      </c>
      <c r="AM7">
        <v>0</v>
      </c>
      <c r="AN7">
        <v>0</v>
      </c>
    </row>
    <row r="8" spans="1:40">
      <c r="A8" s="1">
        <v>6</v>
      </c>
      <c r="B8" t="s">
        <v>61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7</v>
      </c>
      <c r="B9" t="s">
        <v>62</v>
      </c>
      <c r="C9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8</v>
      </c>
      <c r="B10" t="s">
        <v>63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9</v>
      </c>
      <c r="B11" t="s">
        <v>64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10</v>
      </c>
      <c r="B12" t="s">
        <v>65</v>
      </c>
      <c r="C12">
        <v>4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11</v>
      </c>
      <c r="B13" t="s">
        <v>66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12</v>
      </c>
      <c r="B14" t="s">
        <v>67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13</v>
      </c>
      <c r="B15" t="s">
        <v>68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14</v>
      </c>
      <c r="B16" t="s">
        <v>69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15</v>
      </c>
      <c r="B17" t="s">
        <v>70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16</v>
      </c>
      <c r="B18" t="s">
        <v>71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17</v>
      </c>
      <c r="B19" t="s">
        <v>72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18</v>
      </c>
      <c r="B20" t="s">
        <v>73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19</v>
      </c>
      <c r="B21" t="s">
        <v>74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20</v>
      </c>
      <c r="B22" t="s">
        <v>75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21</v>
      </c>
      <c r="B23" t="s">
        <v>76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22</v>
      </c>
      <c r="B24" t="s">
        <v>77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23</v>
      </c>
      <c r="B25" t="s">
        <v>78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>
      <c r="A26" s="1">
        <v>24</v>
      </c>
      <c r="B26" t="s">
        <v>79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25</v>
      </c>
      <c r="B27" t="s">
        <v>80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>
      <c r="A28" s="1">
        <v>26</v>
      </c>
      <c r="B28" t="s">
        <v>81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27</v>
      </c>
      <c r="B29" t="s">
        <v>82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28</v>
      </c>
      <c r="B30" t="s">
        <v>83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29</v>
      </c>
      <c r="B31" t="s">
        <v>84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>
      <c r="A32" s="1">
        <v>30</v>
      </c>
      <c r="B32" t="s">
        <v>85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31</v>
      </c>
      <c r="B33" t="s">
        <v>86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32</v>
      </c>
      <c r="B34" t="s">
        <v>87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33</v>
      </c>
      <c r="B35" t="s">
        <v>88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34</v>
      </c>
      <c r="B36" t="s">
        <v>89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35</v>
      </c>
      <c r="B37" t="s">
        <v>90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>
      <c r="A38" s="1">
        <v>36</v>
      </c>
      <c r="B38" t="s">
        <v>91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37</v>
      </c>
      <c r="B39" t="s">
        <v>92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>
      <c r="A40" s="1">
        <v>38</v>
      </c>
      <c r="B40" t="s">
        <v>93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39</v>
      </c>
      <c r="B41" t="s">
        <v>94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40</v>
      </c>
      <c r="B42" t="s">
        <v>95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>
      <c r="A43" s="1">
        <v>41</v>
      </c>
      <c r="B43" t="s">
        <v>96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42</v>
      </c>
      <c r="B44" t="s">
        <v>97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>
      <c r="A45" s="1">
        <v>43</v>
      </c>
      <c r="B45" t="s">
        <v>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>
      <c r="A46" s="1">
        <v>44</v>
      </c>
      <c r="B46" t="s">
        <v>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>
      <c r="A47" s="1">
        <v>45</v>
      </c>
      <c r="B47" t="s">
        <v>100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>
      <c r="A48" s="1">
        <v>46</v>
      </c>
      <c r="B48" t="s">
        <v>101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>
      <c r="A49" s="1">
        <v>47</v>
      </c>
      <c r="B49" t="s">
        <v>102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48</v>
      </c>
      <c r="B50" t="s">
        <v>103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>
      <c r="A51" s="1">
        <v>49</v>
      </c>
      <c r="B51" t="s">
        <v>104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>
      <c r="A52" s="1">
        <v>50</v>
      </c>
      <c r="B52" t="s">
        <v>105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>
      <c r="A53" s="1">
        <v>51</v>
      </c>
      <c r="B53" t="s">
        <v>106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>
      <c r="A54" s="1">
        <v>52</v>
      </c>
      <c r="B54" t="s">
        <v>107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 s="1">
        <v>53</v>
      </c>
      <c r="B55" t="s">
        <v>108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54</v>
      </c>
      <c r="B56" t="s">
        <v>109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>
      <c r="A57" s="1">
        <v>55</v>
      </c>
      <c r="B57" t="s">
        <v>110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>
      <c r="A58" s="1">
        <v>56</v>
      </c>
      <c r="B58" t="s">
        <v>111</v>
      </c>
      <c r="C58">
        <v>698</v>
      </c>
      <c r="D58">
        <v>0</v>
      </c>
      <c r="E58">
        <v>0</v>
      </c>
      <c r="F58">
        <v>0</v>
      </c>
      <c r="G58">
        <v>0</v>
      </c>
      <c r="H58">
        <v>0</v>
      </c>
      <c r="I58">
        <v>233</v>
      </c>
      <c r="J58">
        <v>233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232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>
      <c r="A59" s="1">
        <v>57</v>
      </c>
      <c r="B59" t="s">
        <v>112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RowHeight="15"/>
  <cols>
    <col min="2" max="3" width="17.7109375" customWidth="1"/>
    <col min="3" max="4" width="12.7109375" customWidth="1"/>
  </cols>
  <sheetData>
    <row r="1" spans="1:4">
      <c r="B1" s="1" t="s">
        <v>0</v>
      </c>
      <c r="C1" s="1" t="s">
        <v>22</v>
      </c>
      <c r="D1" s="1" t="s">
        <v>13</v>
      </c>
    </row>
    <row r="2" spans="1:4">
      <c r="A2" s="1">
        <v>0</v>
      </c>
      <c r="B2" t="s">
        <v>113</v>
      </c>
      <c r="C2">
        <v>0</v>
      </c>
      <c r="D2">
        <v>6172</v>
      </c>
    </row>
    <row r="3" spans="1:4">
      <c r="A3" s="1">
        <v>1</v>
      </c>
      <c r="B3" t="s">
        <v>114</v>
      </c>
      <c r="C3">
        <v>6426</v>
      </c>
      <c r="D3">
        <v>0</v>
      </c>
    </row>
    <row r="4" spans="1:4">
      <c r="A4" s="1">
        <v>2</v>
      </c>
      <c r="B4" t="s">
        <v>115</v>
      </c>
      <c r="C4">
        <v>0</v>
      </c>
      <c r="D4">
        <v>6897</v>
      </c>
    </row>
    <row r="5" spans="1:4">
      <c r="A5" s="1">
        <v>3</v>
      </c>
      <c r="B5" t="s">
        <v>116</v>
      </c>
      <c r="C5">
        <v>0</v>
      </c>
      <c r="D5">
        <v>8156</v>
      </c>
    </row>
    <row r="6" spans="1:4">
      <c r="A6" s="1">
        <v>4</v>
      </c>
      <c r="B6" t="s">
        <v>117</v>
      </c>
      <c r="C6">
        <v>0</v>
      </c>
      <c r="D6">
        <v>10198</v>
      </c>
    </row>
    <row r="7" spans="1:4">
      <c r="A7" s="1">
        <v>5</v>
      </c>
      <c r="B7" t="s">
        <v>118</v>
      </c>
      <c r="C7">
        <v>0</v>
      </c>
      <c r="D7">
        <v>11403</v>
      </c>
    </row>
    <row r="8" spans="1:4">
      <c r="A8" s="1">
        <v>6</v>
      </c>
      <c r="B8" t="s">
        <v>119</v>
      </c>
      <c r="C8">
        <v>0</v>
      </c>
      <c r="D8">
        <v>8814</v>
      </c>
    </row>
    <row r="9" spans="1:4">
      <c r="A9" s="1">
        <v>7</v>
      </c>
      <c r="B9" t="s">
        <v>120</v>
      </c>
      <c r="C9">
        <v>0</v>
      </c>
      <c r="D9">
        <v>6479</v>
      </c>
    </row>
    <row r="10" spans="1:4">
      <c r="A10" s="1">
        <v>8</v>
      </c>
      <c r="B10" t="s">
        <v>121</v>
      </c>
      <c r="C10">
        <v>0</v>
      </c>
      <c r="D10">
        <v>9249</v>
      </c>
    </row>
    <row r="11" spans="1:4">
      <c r="A11" s="1">
        <v>9</v>
      </c>
      <c r="B11" t="s">
        <v>122</v>
      </c>
      <c r="C11">
        <v>0</v>
      </c>
      <c r="D11">
        <v>9390</v>
      </c>
    </row>
    <row r="12" spans="1:4">
      <c r="A12" s="1">
        <v>10</v>
      </c>
      <c r="B12" t="s">
        <v>123</v>
      </c>
      <c r="C12">
        <v>0</v>
      </c>
      <c r="D12">
        <v>7996</v>
      </c>
    </row>
    <row r="13" spans="1:4">
      <c r="A13" s="1">
        <v>11</v>
      </c>
      <c r="B13" t="s">
        <v>124</v>
      </c>
      <c r="C13">
        <v>0</v>
      </c>
      <c r="D13">
        <v>6994</v>
      </c>
    </row>
    <row r="14" spans="1:4">
      <c r="A14" s="1">
        <v>12</v>
      </c>
      <c r="B14" t="s">
        <v>125</v>
      </c>
      <c r="C14">
        <v>0</v>
      </c>
      <c r="D14">
        <v>6234</v>
      </c>
    </row>
    <row r="15" spans="1:4">
      <c r="A15" s="1">
        <v>13</v>
      </c>
      <c r="B15" t="s">
        <v>126</v>
      </c>
      <c r="C15">
        <v>0</v>
      </c>
      <c r="D15">
        <v>6747</v>
      </c>
    </row>
    <row r="16" spans="1:4">
      <c r="A16" s="1">
        <v>14</v>
      </c>
      <c r="B16" t="s">
        <v>127</v>
      </c>
      <c r="C16">
        <v>8843</v>
      </c>
      <c r="D16">
        <v>0</v>
      </c>
    </row>
    <row r="17" spans="1:4">
      <c r="A17" s="1">
        <v>15</v>
      </c>
      <c r="B17" t="s">
        <v>128</v>
      </c>
      <c r="C17">
        <v>13028</v>
      </c>
      <c r="D17">
        <v>0</v>
      </c>
    </row>
    <row r="18" spans="1:4">
      <c r="A18" s="1">
        <v>16</v>
      </c>
      <c r="B18" t="s">
        <v>129</v>
      </c>
      <c r="C18">
        <v>18946</v>
      </c>
      <c r="D18">
        <v>0</v>
      </c>
    </row>
    <row r="19" spans="1:4">
      <c r="A19" s="1">
        <v>17</v>
      </c>
      <c r="B19" t="s">
        <v>130</v>
      </c>
      <c r="C19">
        <v>21482</v>
      </c>
      <c r="D19">
        <v>0</v>
      </c>
    </row>
    <row r="20" spans="1:4">
      <c r="A20" s="1">
        <v>18</v>
      </c>
      <c r="B20" t="s">
        <v>131</v>
      </c>
      <c r="C20">
        <v>18258</v>
      </c>
      <c r="D20">
        <v>0</v>
      </c>
    </row>
    <row r="21" spans="1:4">
      <c r="A21" s="1">
        <v>19</v>
      </c>
      <c r="B21" t="s">
        <v>132</v>
      </c>
      <c r="C21">
        <v>14440</v>
      </c>
      <c r="D21">
        <v>0</v>
      </c>
    </row>
    <row r="22" spans="1:4">
      <c r="A22" s="1">
        <v>20</v>
      </c>
      <c r="B22" t="s">
        <v>133</v>
      </c>
      <c r="C22">
        <v>11074</v>
      </c>
      <c r="D22">
        <v>0</v>
      </c>
    </row>
    <row r="23" spans="1:4">
      <c r="A23" s="1">
        <v>21</v>
      </c>
      <c r="B23" t="s">
        <v>134</v>
      </c>
      <c r="C23">
        <v>6609</v>
      </c>
      <c r="D23">
        <v>0</v>
      </c>
    </row>
    <row r="24" spans="1:4">
      <c r="A24" s="1">
        <v>22</v>
      </c>
      <c r="B24" t="s">
        <v>135</v>
      </c>
      <c r="C24">
        <v>7518</v>
      </c>
      <c r="D24">
        <v>0</v>
      </c>
    </row>
    <row r="25" spans="1:4">
      <c r="A25" s="1">
        <v>23</v>
      </c>
      <c r="B25" t="s">
        <v>136</v>
      </c>
      <c r="C25">
        <v>7182</v>
      </c>
      <c r="D25">
        <v>0</v>
      </c>
    </row>
    <row r="26" spans="1:4">
      <c r="A26" s="1">
        <v>24</v>
      </c>
      <c r="B26" t="s">
        <v>137</v>
      </c>
      <c r="C26">
        <v>6377</v>
      </c>
      <c r="D26">
        <v>0</v>
      </c>
    </row>
    <row r="27" spans="1:4">
      <c r="A27" s="1">
        <v>25</v>
      </c>
      <c r="B27" t="s">
        <v>138</v>
      </c>
      <c r="C27">
        <v>7945</v>
      </c>
      <c r="D27">
        <v>0</v>
      </c>
    </row>
    <row r="28" spans="1:4">
      <c r="A28" s="1">
        <v>26</v>
      </c>
      <c r="B28" t="s">
        <v>139</v>
      </c>
      <c r="C28">
        <v>7934</v>
      </c>
      <c r="D28">
        <v>0</v>
      </c>
    </row>
    <row r="29" spans="1:4">
      <c r="A29" s="1">
        <v>27</v>
      </c>
      <c r="B29" t="s">
        <v>140</v>
      </c>
      <c r="C29">
        <v>7782</v>
      </c>
      <c r="D29">
        <v>0</v>
      </c>
    </row>
    <row r="30" spans="1:4">
      <c r="A30" s="1">
        <v>28</v>
      </c>
      <c r="B30" t="s">
        <v>141</v>
      </c>
      <c r="C30">
        <v>8282</v>
      </c>
      <c r="D30">
        <v>0</v>
      </c>
    </row>
    <row r="31" spans="1:4">
      <c r="A31" s="1">
        <v>29</v>
      </c>
      <c r="B31" t="s">
        <v>142</v>
      </c>
      <c r="C31">
        <v>7401</v>
      </c>
      <c r="D31">
        <v>0</v>
      </c>
    </row>
    <row r="32" spans="1:4">
      <c r="A32" s="1">
        <v>30</v>
      </c>
      <c r="B32" t="s">
        <v>143</v>
      </c>
      <c r="C32">
        <v>7301</v>
      </c>
      <c r="D32">
        <v>0</v>
      </c>
    </row>
    <row r="33" spans="1:4">
      <c r="A33" s="1">
        <v>31</v>
      </c>
      <c r="B33" t="s">
        <v>144</v>
      </c>
      <c r="C33">
        <v>14343</v>
      </c>
      <c r="D33">
        <v>0</v>
      </c>
    </row>
    <row r="34" spans="1:4">
      <c r="A34" s="1">
        <v>32</v>
      </c>
      <c r="B34" t="s">
        <v>145</v>
      </c>
      <c r="C34">
        <v>19609</v>
      </c>
      <c r="D34">
        <v>0</v>
      </c>
    </row>
    <row r="35" spans="1:4">
      <c r="A35" s="1">
        <v>33</v>
      </c>
      <c r="B35" t="s">
        <v>146</v>
      </c>
      <c r="C35">
        <v>13390</v>
      </c>
      <c r="D35">
        <v>0</v>
      </c>
    </row>
    <row r="36" spans="1:4">
      <c r="A36" s="1">
        <v>34</v>
      </c>
      <c r="B36" t="s">
        <v>147</v>
      </c>
      <c r="C36">
        <v>14389</v>
      </c>
      <c r="D36">
        <v>0</v>
      </c>
    </row>
    <row r="37" spans="1:4">
      <c r="A37" s="1">
        <v>35</v>
      </c>
      <c r="B37" t="s">
        <v>148</v>
      </c>
      <c r="C37">
        <v>17628</v>
      </c>
      <c r="D37">
        <v>0</v>
      </c>
    </row>
    <row r="38" spans="1:4">
      <c r="A38" s="1">
        <v>36</v>
      </c>
      <c r="B38" t="s">
        <v>149</v>
      </c>
      <c r="C38">
        <v>19448</v>
      </c>
      <c r="D38">
        <v>0</v>
      </c>
    </row>
    <row r="39" spans="1:4">
      <c r="A39" s="1">
        <v>37</v>
      </c>
      <c r="B39" t="s">
        <v>150</v>
      </c>
      <c r="C39">
        <v>21390</v>
      </c>
      <c r="D39">
        <v>0</v>
      </c>
    </row>
    <row r="40" spans="1:4">
      <c r="A40" s="1">
        <v>38</v>
      </c>
      <c r="B40" t="s">
        <v>151</v>
      </c>
      <c r="C40">
        <v>24977</v>
      </c>
      <c r="D40">
        <v>0</v>
      </c>
    </row>
    <row r="41" spans="1:4">
      <c r="A41" s="1">
        <v>39</v>
      </c>
      <c r="B41" t="s">
        <v>152</v>
      </c>
      <c r="C41">
        <v>25976</v>
      </c>
      <c r="D41">
        <v>0</v>
      </c>
    </row>
    <row r="42" spans="1:4">
      <c r="A42" s="1">
        <v>40</v>
      </c>
      <c r="B42" t="s">
        <v>153</v>
      </c>
      <c r="C42">
        <v>25976</v>
      </c>
      <c r="D42">
        <v>0</v>
      </c>
    </row>
    <row r="43" spans="1:4">
      <c r="A43" s="1">
        <v>41</v>
      </c>
      <c r="B43" t="s">
        <v>154</v>
      </c>
      <c r="C43">
        <v>23488</v>
      </c>
      <c r="D43">
        <v>0</v>
      </c>
    </row>
    <row r="44" spans="1:4">
      <c r="A44" s="1">
        <v>42</v>
      </c>
      <c r="B44" t="s">
        <v>155</v>
      </c>
      <c r="C44">
        <v>0</v>
      </c>
      <c r="D44">
        <v>6485</v>
      </c>
    </row>
    <row r="45" spans="1:4">
      <c r="A45" s="1">
        <v>43</v>
      </c>
      <c r="B45" t="s">
        <v>156</v>
      </c>
      <c r="C45">
        <v>7093</v>
      </c>
      <c r="D45">
        <v>0</v>
      </c>
    </row>
    <row r="46" spans="1:4">
      <c r="A46" s="1">
        <v>44</v>
      </c>
      <c r="B46" t="s">
        <v>157</v>
      </c>
      <c r="C46">
        <v>15089</v>
      </c>
      <c r="D46">
        <v>0</v>
      </c>
    </row>
    <row r="47" spans="1:4">
      <c r="A47" s="1">
        <v>45</v>
      </c>
      <c r="B47" t="s">
        <v>158</v>
      </c>
      <c r="C47">
        <v>18495</v>
      </c>
      <c r="D47">
        <v>0</v>
      </c>
    </row>
    <row r="48" spans="1:4">
      <c r="A48" s="1">
        <v>46</v>
      </c>
      <c r="B48" t="s">
        <v>159</v>
      </c>
      <c r="C48">
        <v>18346</v>
      </c>
      <c r="D48">
        <v>0</v>
      </c>
    </row>
    <row r="49" spans="1:4">
      <c r="A49" s="1">
        <v>47</v>
      </c>
      <c r="B49" t="s">
        <v>160</v>
      </c>
      <c r="C49">
        <v>14680</v>
      </c>
      <c r="D49">
        <v>0</v>
      </c>
    </row>
    <row r="50" spans="1:4">
      <c r="A50" s="1">
        <v>48</v>
      </c>
      <c r="B50" t="s">
        <v>161</v>
      </c>
      <c r="C50">
        <v>12011</v>
      </c>
      <c r="D50">
        <v>0</v>
      </c>
    </row>
    <row r="51" spans="1:4">
      <c r="A51" s="1">
        <v>49</v>
      </c>
      <c r="B51" t="s">
        <v>162</v>
      </c>
      <c r="C51">
        <v>7701</v>
      </c>
      <c r="D51">
        <v>0</v>
      </c>
    </row>
    <row r="52" spans="1:4">
      <c r="A52" s="1">
        <v>50</v>
      </c>
      <c r="B52" t="s">
        <v>163</v>
      </c>
      <c r="C52">
        <v>8642</v>
      </c>
      <c r="D52">
        <v>0</v>
      </c>
    </row>
    <row r="53" spans="1:4">
      <c r="A53" s="1">
        <v>51</v>
      </c>
      <c r="B53" t="s">
        <v>164</v>
      </c>
      <c r="C53">
        <v>8605</v>
      </c>
      <c r="D53">
        <v>0</v>
      </c>
    </row>
    <row r="54" spans="1:4">
      <c r="A54" s="1">
        <v>52</v>
      </c>
      <c r="B54" t="s">
        <v>165</v>
      </c>
      <c r="C54">
        <v>8950</v>
      </c>
      <c r="D54">
        <v>0</v>
      </c>
    </row>
    <row r="55" spans="1:4">
      <c r="A55" s="1">
        <v>53</v>
      </c>
      <c r="B55" t="s">
        <v>166</v>
      </c>
      <c r="C55">
        <v>10928</v>
      </c>
      <c r="D55">
        <v>0</v>
      </c>
    </row>
    <row r="56" spans="1:4">
      <c r="A56" s="1">
        <v>54</v>
      </c>
      <c r="B56" t="s">
        <v>167</v>
      </c>
      <c r="C56">
        <v>10705</v>
      </c>
      <c r="D56">
        <v>0</v>
      </c>
    </row>
    <row r="57" spans="1:4">
      <c r="A57" s="1">
        <v>55</v>
      </c>
      <c r="B57" t="s">
        <v>168</v>
      </c>
      <c r="C57">
        <v>10916</v>
      </c>
      <c r="D57">
        <v>0</v>
      </c>
    </row>
    <row r="58" spans="1:4">
      <c r="A58" s="1">
        <v>56</v>
      </c>
      <c r="B58" t="s">
        <v>169</v>
      </c>
      <c r="C58">
        <v>8691</v>
      </c>
      <c r="D58">
        <v>0</v>
      </c>
    </row>
    <row r="59" spans="1:4">
      <c r="A59" s="1">
        <v>57</v>
      </c>
      <c r="B59" t="s">
        <v>170</v>
      </c>
      <c r="C59">
        <v>8691</v>
      </c>
      <c r="D59">
        <v>0</v>
      </c>
    </row>
    <row r="60" spans="1:4">
      <c r="A60" s="1">
        <v>58</v>
      </c>
      <c r="B60" t="s">
        <v>171</v>
      </c>
      <c r="C60">
        <v>6226</v>
      </c>
      <c r="D60">
        <v>0</v>
      </c>
    </row>
    <row r="61" spans="1:4">
      <c r="A61" s="1">
        <v>59</v>
      </c>
      <c r="B61" t="s">
        <v>172</v>
      </c>
      <c r="C61">
        <v>8871</v>
      </c>
      <c r="D61">
        <v>0</v>
      </c>
    </row>
    <row r="62" spans="1:4">
      <c r="A62" s="1">
        <v>60</v>
      </c>
      <c r="B62" t="s">
        <v>173</v>
      </c>
      <c r="C62">
        <v>10611</v>
      </c>
      <c r="D62">
        <v>0</v>
      </c>
    </row>
    <row r="63" spans="1:4">
      <c r="A63" s="1">
        <v>61</v>
      </c>
      <c r="B63" t="s">
        <v>174</v>
      </c>
      <c r="C63">
        <v>12063</v>
      </c>
      <c r="D63">
        <v>0</v>
      </c>
    </row>
    <row r="64" spans="1:4">
      <c r="A64" s="1">
        <v>62</v>
      </c>
      <c r="B64" t="s">
        <v>175</v>
      </c>
      <c r="C64">
        <v>11037</v>
      </c>
      <c r="D64">
        <v>0</v>
      </c>
    </row>
    <row r="65" spans="1:4">
      <c r="A65" s="1">
        <v>63</v>
      </c>
      <c r="B65" t="s">
        <v>176</v>
      </c>
      <c r="C65">
        <v>10710</v>
      </c>
      <c r="D65">
        <v>0</v>
      </c>
    </row>
    <row r="66" spans="1:4">
      <c r="A66" s="1">
        <v>64</v>
      </c>
      <c r="B66" t="s">
        <v>177</v>
      </c>
      <c r="C66">
        <v>7891</v>
      </c>
      <c r="D66">
        <v>0</v>
      </c>
    </row>
    <row r="67" spans="1:4">
      <c r="A67" s="1">
        <v>65</v>
      </c>
      <c r="B67" t="s">
        <v>178</v>
      </c>
      <c r="C67">
        <v>9753</v>
      </c>
      <c r="D67">
        <v>0</v>
      </c>
    </row>
    <row r="68" spans="1:4">
      <c r="A68" s="1">
        <v>66</v>
      </c>
      <c r="B68" t="s">
        <v>179</v>
      </c>
      <c r="C68">
        <v>8478</v>
      </c>
      <c r="D68">
        <v>0</v>
      </c>
    </row>
    <row r="69" spans="1:4">
      <c r="A69" s="1">
        <v>67</v>
      </c>
      <c r="B69" t="s">
        <v>180</v>
      </c>
      <c r="C69">
        <v>8704</v>
      </c>
      <c r="D69">
        <v>0</v>
      </c>
    </row>
    <row r="70" spans="1:4">
      <c r="A70" s="1">
        <v>68</v>
      </c>
      <c r="B70" t="s">
        <v>181</v>
      </c>
      <c r="C70">
        <v>8704</v>
      </c>
      <c r="D70">
        <v>0</v>
      </c>
    </row>
    <row r="71" spans="1:4">
      <c r="A71" s="1">
        <v>69</v>
      </c>
      <c r="B71" t="s">
        <v>182</v>
      </c>
      <c r="C71">
        <v>6655</v>
      </c>
      <c r="D71">
        <v>0</v>
      </c>
    </row>
    <row r="72" spans="1:4">
      <c r="A72" s="1">
        <v>70</v>
      </c>
      <c r="B72" t="s">
        <v>183</v>
      </c>
      <c r="C72">
        <v>7324</v>
      </c>
      <c r="D72">
        <v>0</v>
      </c>
    </row>
    <row r="73" spans="1:4">
      <c r="A73" s="1">
        <v>71</v>
      </c>
      <c r="B73" t="s">
        <v>184</v>
      </c>
      <c r="C73">
        <v>6816</v>
      </c>
      <c r="D73">
        <v>0</v>
      </c>
    </row>
    <row r="74" spans="1:4">
      <c r="A74" s="1">
        <v>72</v>
      </c>
      <c r="B74" t="s">
        <v>185</v>
      </c>
      <c r="C74">
        <v>6816</v>
      </c>
      <c r="D74">
        <v>0</v>
      </c>
    </row>
    <row r="75" spans="1:4">
      <c r="A75" s="1">
        <v>73</v>
      </c>
      <c r="B75" t="s">
        <v>186</v>
      </c>
      <c r="C75">
        <v>6968</v>
      </c>
      <c r="D75">
        <v>0</v>
      </c>
    </row>
    <row r="76" spans="1:4">
      <c r="A76" s="1">
        <v>74</v>
      </c>
      <c r="B76" t="s">
        <v>187</v>
      </c>
      <c r="C76">
        <v>7961</v>
      </c>
      <c r="D76">
        <v>0</v>
      </c>
    </row>
    <row r="77" spans="1:4">
      <c r="A77" s="1">
        <v>75</v>
      </c>
      <c r="B77" t="s">
        <v>188</v>
      </c>
      <c r="C77">
        <v>7961</v>
      </c>
      <c r="D77">
        <v>0</v>
      </c>
    </row>
    <row r="78" spans="1:4">
      <c r="A78" s="1">
        <v>76</v>
      </c>
      <c r="B78" t="s">
        <v>189</v>
      </c>
      <c r="C78">
        <v>6640</v>
      </c>
      <c r="D78">
        <v>0</v>
      </c>
    </row>
    <row r="79" spans="1:4">
      <c r="A79" s="1">
        <v>77</v>
      </c>
      <c r="B79" t="s">
        <v>190</v>
      </c>
      <c r="C79">
        <v>6278</v>
      </c>
      <c r="D79">
        <v>0</v>
      </c>
    </row>
    <row r="80" spans="1:4">
      <c r="A80" s="1">
        <v>78</v>
      </c>
      <c r="B80" t="s">
        <v>191</v>
      </c>
      <c r="C80">
        <v>6703</v>
      </c>
      <c r="D80">
        <v>0</v>
      </c>
    </row>
    <row r="81" spans="1:4">
      <c r="A81" s="1">
        <v>79</v>
      </c>
      <c r="B81" t="s">
        <v>192</v>
      </c>
      <c r="C81">
        <v>7011</v>
      </c>
      <c r="D81">
        <v>0</v>
      </c>
    </row>
    <row r="82" spans="1:4">
      <c r="A82" s="1">
        <v>80</v>
      </c>
      <c r="B82" t="s">
        <v>193</v>
      </c>
      <c r="C82">
        <v>6210</v>
      </c>
      <c r="D82">
        <v>0</v>
      </c>
    </row>
    <row r="83" spans="1:4">
      <c r="A83" s="1">
        <v>81</v>
      </c>
      <c r="B83" t="s">
        <v>194</v>
      </c>
      <c r="C83">
        <v>6480</v>
      </c>
      <c r="D83">
        <v>0</v>
      </c>
    </row>
    <row r="84" spans="1:4">
      <c r="A84" s="1">
        <v>82</v>
      </c>
      <c r="B84" t="s">
        <v>195</v>
      </c>
      <c r="C84">
        <v>7626</v>
      </c>
      <c r="D84">
        <v>0</v>
      </c>
    </row>
    <row r="85" spans="1:4">
      <c r="A85" s="1">
        <v>83</v>
      </c>
      <c r="B85" t="s">
        <v>196</v>
      </c>
      <c r="C85">
        <v>8092</v>
      </c>
      <c r="D85">
        <v>0</v>
      </c>
    </row>
    <row r="86" spans="1:4">
      <c r="A86" s="1">
        <v>84</v>
      </c>
      <c r="B86" t="s">
        <v>197</v>
      </c>
      <c r="C86">
        <v>0</v>
      </c>
      <c r="D86">
        <v>7749</v>
      </c>
    </row>
    <row r="87" spans="1:4">
      <c r="A87" s="1">
        <v>85</v>
      </c>
      <c r="B87" t="s">
        <v>198</v>
      </c>
      <c r="C87">
        <v>0</v>
      </c>
      <c r="D87">
        <v>8006</v>
      </c>
    </row>
    <row r="88" spans="1:4">
      <c r="A88" s="1">
        <v>86</v>
      </c>
      <c r="B88" t="s">
        <v>199</v>
      </c>
      <c r="C88">
        <v>0</v>
      </c>
      <c r="D88">
        <v>16077</v>
      </c>
    </row>
    <row r="89" spans="1:4">
      <c r="A89" s="1">
        <v>87</v>
      </c>
      <c r="B89" t="s">
        <v>200</v>
      </c>
      <c r="C89">
        <v>0</v>
      </c>
      <c r="D89">
        <v>7994</v>
      </c>
    </row>
    <row r="90" spans="1:4">
      <c r="A90" s="1">
        <v>88</v>
      </c>
      <c r="B90" t="s">
        <v>23</v>
      </c>
      <c r="C90">
        <v>0</v>
      </c>
      <c r="D90">
        <v>9291</v>
      </c>
    </row>
    <row r="91" spans="1:4">
      <c r="A91" s="1">
        <v>89</v>
      </c>
      <c r="B91" t="s">
        <v>24</v>
      </c>
      <c r="C91">
        <v>0</v>
      </c>
      <c r="D91">
        <v>9291</v>
      </c>
    </row>
    <row r="92" spans="1:4">
      <c r="A92" s="1">
        <v>90</v>
      </c>
      <c r="B92" t="s">
        <v>25</v>
      </c>
      <c r="C92">
        <v>0</v>
      </c>
      <c r="D92">
        <v>14776</v>
      </c>
    </row>
    <row r="93" spans="1:4">
      <c r="A93" s="1">
        <v>91</v>
      </c>
      <c r="B93" t="s">
        <v>26</v>
      </c>
      <c r="C93">
        <v>0</v>
      </c>
      <c r="D93">
        <v>6598</v>
      </c>
    </row>
    <row r="94" spans="1:4">
      <c r="A94" s="1">
        <v>92</v>
      </c>
      <c r="B94" t="s">
        <v>201</v>
      </c>
      <c r="C94">
        <v>0</v>
      </c>
      <c r="D94">
        <v>17949</v>
      </c>
    </row>
    <row r="95" spans="1:4">
      <c r="A95" s="1">
        <v>93</v>
      </c>
      <c r="B95" t="s">
        <v>202</v>
      </c>
      <c r="C95">
        <v>0</v>
      </c>
      <c r="D95">
        <v>12562</v>
      </c>
    </row>
    <row r="96" spans="1:4">
      <c r="A96" s="1">
        <v>94</v>
      </c>
      <c r="B96" t="s">
        <v>203</v>
      </c>
      <c r="C96">
        <v>0</v>
      </c>
      <c r="D96">
        <v>12562</v>
      </c>
    </row>
    <row r="97" spans="1:4">
      <c r="A97" s="1">
        <v>95</v>
      </c>
      <c r="B97" t="s">
        <v>204</v>
      </c>
      <c r="C97">
        <v>0</v>
      </c>
      <c r="D97">
        <v>22011</v>
      </c>
    </row>
    <row r="98" spans="1:4">
      <c r="A98" s="1">
        <v>96</v>
      </c>
      <c r="B98" t="s">
        <v>205</v>
      </c>
      <c r="C98">
        <v>0</v>
      </c>
      <c r="D98">
        <v>27179</v>
      </c>
    </row>
    <row r="99" spans="1:4">
      <c r="A99" s="1">
        <v>97</v>
      </c>
      <c r="B99" t="s">
        <v>206</v>
      </c>
      <c r="C99">
        <v>0</v>
      </c>
      <c r="D99">
        <v>21559</v>
      </c>
    </row>
    <row r="100" spans="1:4">
      <c r="A100" s="1">
        <v>98</v>
      </c>
      <c r="B100" t="s">
        <v>207</v>
      </c>
      <c r="C100">
        <v>0</v>
      </c>
      <c r="D100">
        <v>14292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208</v>
      </c>
    </row>
    <row r="2" spans="1:3">
      <c r="A2" s="1">
        <v>0</v>
      </c>
      <c r="B2" t="s">
        <v>209</v>
      </c>
      <c r="C2">
        <v>2305</v>
      </c>
    </row>
    <row r="3" spans="1:3">
      <c r="A3" s="1">
        <v>1</v>
      </c>
      <c r="B3" t="s">
        <v>210</v>
      </c>
      <c r="C3">
        <v>653</v>
      </c>
    </row>
    <row r="4" spans="1:3">
      <c r="A4" s="1">
        <v>2</v>
      </c>
      <c r="B4" t="s">
        <v>211</v>
      </c>
      <c r="C4">
        <v>637</v>
      </c>
    </row>
    <row r="5" spans="1:3">
      <c r="A5" s="1">
        <v>3</v>
      </c>
      <c r="B5" t="s">
        <v>212</v>
      </c>
      <c r="C5">
        <v>2070</v>
      </c>
    </row>
    <row r="6" spans="1:3">
      <c r="A6" s="1">
        <v>4</v>
      </c>
      <c r="B6" t="s">
        <v>213</v>
      </c>
      <c r="C6">
        <v>672</v>
      </c>
    </row>
    <row r="7" spans="1:3">
      <c r="A7" s="1">
        <v>5</v>
      </c>
      <c r="B7" t="s">
        <v>214</v>
      </c>
      <c r="C7">
        <v>648</v>
      </c>
    </row>
    <row r="8" spans="1:3">
      <c r="A8" s="1">
        <v>6</v>
      </c>
      <c r="B8" t="s">
        <v>215</v>
      </c>
      <c r="C8">
        <v>1550</v>
      </c>
    </row>
    <row r="9" spans="1:3">
      <c r="A9" s="1">
        <v>7</v>
      </c>
      <c r="B9" t="s">
        <v>216</v>
      </c>
      <c r="C9">
        <v>2124</v>
      </c>
    </row>
    <row r="10" spans="1:3">
      <c r="A10" s="1">
        <v>8</v>
      </c>
      <c r="B10" t="s">
        <v>217</v>
      </c>
      <c r="C10">
        <v>711</v>
      </c>
    </row>
    <row r="11" spans="1:3">
      <c r="A11" s="1">
        <v>9</v>
      </c>
      <c r="B11" t="s">
        <v>218</v>
      </c>
      <c r="C11">
        <v>742</v>
      </c>
    </row>
    <row r="12" spans="1:3">
      <c r="A12" s="1">
        <v>10</v>
      </c>
      <c r="B12" t="s">
        <v>219</v>
      </c>
      <c r="C12">
        <v>2437</v>
      </c>
    </row>
    <row r="13" spans="1:3">
      <c r="A13" s="1">
        <v>11</v>
      </c>
      <c r="B13" t="s">
        <v>220</v>
      </c>
      <c r="C13">
        <v>1340</v>
      </c>
    </row>
    <row r="14" spans="1:3">
      <c r="A14" s="1">
        <v>12</v>
      </c>
      <c r="B14" t="s">
        <v>221</v>
      </c>
      <c r="C14">
        <v>484</v>
      </c>
    </row>
    <row r="15" spans="1:3">
      <c r="A15" s="1">
        <v>13</v>
      </c>
      <c r="B15" t="s">
        <v>222</v>
      </c>
      <c r="C15">
        <v>478</v>
      </c>
    </row>
    <row r="16" spans="1:3">
      <c r="A16" s="1">
        <v>14</v>
      </c>
      <c r="B16" t="s">
        <v>223</v>
      </c>
      <c r="C16">
        <v>480</v>
      </c>
    </row>
    <row r="17" spans="1:3">
      <c r="A17" s="1">
        <v>15</v>
      </c>
      <c r="B17" t="s">
        <v>224</v>
      </c>
      <c r="C17">
        <v>484</v>
      </c>
    </row>
    <row r="18" spans="1:3">
      <c r="A18" s="1">
        <v>16</v>
      </c>
      <c r="B18" t="s">
        <v>225</v>
      </c>
      <c r="C18">
        <v>534</v>
      </c>
    </row>
    <row r="19" spans="1:3">
      <c r="A19" s="1">
        <v>17</v>
      </c>
      <c r="B19" t="s">
        <v>226</v>
      </c>
      <c r="C19">
        <v>493</v>
      </c>
    </row>
    <row r="20" spans="1:3">
      <c r="A20" s="1">
        <v>18</v>
      </c>
      <c r="B20" t="s">
        <v>227</v>
      </c>
      <c r="C20">
        <v>483</v>
      </c>
    </row>
    <row r="21" spans="1:3">
      <c r="A21" s="1">
        <v>19</v>
      </c>
      <c r="B21" t="s">
        <v>228</v>
      </c>
      <c r="C21">
        <v>481</v>
      </c>
    </row>
    <row r="22" spans="1:3">
      <c r="A22" s="1">
        <v>20</v>
      </c>
      <c r="B22" t="s">
        <v>229</v>
      </c>
      <c r="C22">
        <v>479</v>
      </c>
    </row>
    <row r="23" spans="1:3">
      <c r="A23" s="1">
        <v>21</v>
      </c>
      <c r="B23" t="s">
        <v>230</v>
      </c>
      <c r="C23">
        <v>487</v>
      </c>
    </row>
    <row r="24" spans="1:3">
      <c r="A24" s="1">
        <v>22</v>
      </c>
      <c r="B24" t="s">
        <v>231</v>
      </c>
      <c r="C24">
        <v>498</v>
      </c>
    </row>
    <row r="25" spans="1:3">
      <c r="A25" s="1">
        <v>23</v>
      </c>
      <c r="B25" t="s">
        <v>232</v>
      </c>
      <c r="C25">
        <v>481</v>
      </c>
    </row>
    <row r="26" spans="1:3">
      <c r="A26" s="1">
        <v>24</v>
      </c>
      <c r="B26" t="s">
        <v>233</v>
      </c>
      <c r="C26">
        <v>480</v>
      </c>
    </row>
    <row r="27" spans="1:3">
      <c r="A27" s="1">
        <v>25</v>
      </c>
      <c r="B27" t="s">
        <v>234</v>
      </c>
      <c r="C27">
        <v>494</v>
      </c>
    </row>
    <row r="28" spans="1:3">
      <c r="A28" s="1">
        <v>26</v>
      </c>
      <c r="B28" t="s">
        <v>235</v>
      </c>
      <c r="C28">
        <v>513</v>
      </c>
    </row>
    <row r="29" spans="1:3">
      <c r="A29" s="1">
        <v>27</v>
      </c>
      <c r="B29" t="s">
        <v>236</v>
      </c>
      <c r="C29">
        <v>572</v>
      </c>
    </row>
    <row r="30" spans="1:3">
      <c r="A30" s="1">
        <v>28</v>
      </c>
      <c r="B30" t="s">
        <v>237</v>
      </c>
      <c r="C30">
        <v>488</v>
      </c>
    </row>
    <row r="31" spans="1:3">
      <c r="A31" s="1">
        <v>29</v>
      </c>
      <c r="B31" t="s">
        <v>238</v>
      </c>
      <c r="C31">
        <v>544</v>
      </c>
    </row>
    <row r="32" spans="1:3">
      <c r="A32" s="1">
        <v>30</v>
      </c>
      <c r="B32" t="s">
        <v>239</v>
      </c>
      <c r="C32">
        <v>540</v>
      </c>
    </row>
    <row r="33" spans="1:3">
      <c r="A33" s="1">
        <v>31</v>
      </c>
      <c r="B33" t="s">
        <v>240</v>
      </c>
      <c r="C33">
        <v>536</v>
      </c>
    </row>
    <row r="34" spans="1:3">
      <c r="A34" s="1">
        <v>32</v>
      </c>
      <c r="B34" t="s">
        <v>241</v>
      </c>
      <c r="C34">
        <v>513</v>
      </c>
    </row>
    <row r="35" spans="1:3">
      <c r="A35" s="1">
        <v>33</v>
      </c>
      <c r="B35" t="s">
        <v>242</v>
      </c>
      <c r="C35">
        <v>484</v>
      </c>
    </row>
    <row r="36" spans="1:3">
      <c r="A36" s="1">
        <v>34</v>
      </c>
      <c r="B36" t="s">
        <v>243</v>
      </c>
      <c r="C36">
        <v>2191</v>
      </c>
    </row>
    <row r="37" spans="1:3">
      <c r="A37" s="1">
        <v>35</v>
      </c>
      <c r="B37" t="s">
        <v>244</v>
      </c>
      <c r="C37">
        <v>693</v>
      </c>
    </row>
    <row r="38" spans="1:3">
      <c r="A38" s="1">
        <v>36</v>
      </c>
      <c r="B38" t="s">
        <v>245</v>
      </c>
      <c r="C38">
        <v>701</v>
      </c>
    </row>
    <row r="39" spans="1:3">
      <c r="A39" s="1">
        <v>37</v>
      </c>
      <c r="B39" t="s">
        <v>246</v>
      </c>
      <c r="C39">
        <v>1060</v>
      </c>
    </row>
    <row r="40" spans="1:3">
      <c r="A40" s="1">
        <v>38</v>
      </c>
      <c r="B40" t="s">
        <v>247</v>
      </c>
      <c r="C40">
        <v>1904</v>
      </c>
    </row>
    <row r="41" spans="1:3">
      <c r="A41" s="1">
        <v>39</v>
      </c>
      <c r="B41" t="s">
        <v>248</v>
      </c>
      <c r="C41">
        <v>1829</v>
      </c>
    </row>
    <row r="42" spans="1:3">
      <c r="A42" s="1">
        <v>40</v>
      </c>
      <c r="B42" t="s">
        <v>249</v>
      </c>
      <c r="C42">
        <v>984</v>
      </c>
    </row>
    <row r="43" spans="1:3">
      <c r="A43" s="1">
        <v>41</v>
      </c>
      <c r="B43" t="s">
        <v>250</v>
      </c>
      <c r="C43">
        <v>1834</v>
      </c>
    </row>
    <row r="44" spans="1:3">
      <c r="A44" s="1">
        <v>42</v>
      </c>
      <c r="B44" t="s">
        <v>251</v>
      </c>
      <c r="C44">
        <v>1896</v>
      </c>
    </row>
    <row r="45" spans="1:3">
      <c r="A45" s="1">
        <v>43</v>
      </c>
      <c r="B45" t="s">
        <v>252</v>
      </c>
      <c r="C45">
        <v>1855</v>
      </c>
    </row>
    <row r="46" spans="1:3">
      <c r="A46" s="1">
        <v>44</v>
      </c>
      <c r="B46" t="s">
        <v>253</v>
      </c>
      <c r="C46">
        <v>1071</v>
      </c>
    </row>
    <row r="47" spans="1:3">
      <c r="A47" s="1">
        <v>45</v>
      </c>
      <c r="B47" t="s">
        <v>254</v>
      </c>
      <c r="C47">
        <v>3030</v>
      </c>
    </row>
    <row r="48" spans="1:3">
      <c r="A48" s="1">
        <v>46</v>
      </c>
      <c r="B48" t="s">
        <v>255</v>
      </c>
      <c r="C48">
        <v>3030</v>
      </c>
    </row>
    <row r="49" spans="1:3">
      <c r="A49" s="1">
        <v>47</v>
      </c>
      <c r="B49" t="s">
        <v>256</v>
      </c>
      <c r="C49">
        <v>1028</v>
      </c>
    </row>
    <row r="50" spans="1:3">
      <c r="A50" s="1">
        <v>48</v>
      </c>
      <c r="B50" t="s">
        <v>257</v>
      </c>
      <c r="C50">
        <v>550</v>
      </c>
    </row>
    <row r="51" spans="1:3">
      <c r="A51" s="1">
        <v>49</v>
      </c>
      <c r="B51" t="s">
        <v>258</v>
      </c>
      <c r="C51">
        <v>550</v>
      </c>
    </row>
    <row r="52" spans="1:3">
      <c r="A52" s="1">
        <v>50</v>
      </c>
      <c r="B52" t="s">
        <v>259</v>
      </c>
      <c r="C52">
        <v>631</v>
      </c>
    </row>
    <row r="53" spans="1:3">
      <c r="A53" s="1">
        <v>51</v>
      </c>
      <c r="B53" t="s">
        <v>260</v>
      </c>
      <c r="C53">
        <v>504</v>
      </c>
    </row>
    <row r="54" spans="1:3">
      <c r="A54" s="1">
        <v>52</v>
      </c>
      <c r="B54" t="s">
        <v>261</v>
      </c>
      <c r="C54">
        <v>504</v>
      </c>
    </row>
    <row r="55" spans="1:3">
      <c r="A55" s="1">
        <v>53</v>
      </c>
      <c r="B55" t="s">
        <v>262</v>
      </c>
      <c r="C55">
        <v>492</v>
      </c>
    </row>
    <row r="56" spans="1:3">
      <c r="A56" s="1">
        <v>54</v>
      </c>
      <c r="B56" t="s">
        <v>263</v>
      </c>
      <c r="C56">
        <v>505</v>
      </c>
    </row>
    <row r="57" spans="1:3">
      <c r="A57" s="1">
        <v>55</v>
      </c>
      <c r="B57" t="s">
        <v>264</v>
      </c>
      <c r="C57">
        <v>1875</v>
      </c>
    </row>
    <row r="58" spans="1:3">
      <c r="A58" s="1">
        <v>56</v>
      </c>
      <c r="B58" t="s">
        <v>265</v>
      </c>
      <c r="C58">
        <v>1087</v>
      </c>
    </row>
    <row r="59" spans="1:3">
      <c r="A59" s="1">
        <v>57</v>
      </c>
      <c r="B59" t="s">
        <v>266</v>
      </c>
      <c r="C59">
        <v>495</v>
      </c>
    </row>
    <row r="60" spans="1:3">
      <c r="A60" s="1">
        <v>58</v>
      </c>
      <c r="B60" t="s">
        <v>267</v>
      </c>
      <c r="C60">
        <v>547</v>
      </c>
    </row>
    <row r="61" spans="1:3">
      <c r="A61" s="1">
        <v>59</v>
      </c>
      <c r="B61" t="s">
        <v>268</v>
      </c>
      <c r="C61">
        <v>520</v>
      </c>
    </row>
    <row r="62" spans="1:3">
      <c r="A62" s="1">
        <v>60</v>
      </c>
      <c r="B62" t="s">
        <v>269</v>
      </c>
      <c r="C62">
        <v>516</v>
      </c>
    </row>
    <row r="63" spans="1:3">
      <c r="A63" s="1">
        <v>61</v>
      </c>
      <c r="B63" t="s">
        <v>270</v>
      </c>
      <c r="C63">
        <v>480</v>
      </c>
    </row>
    <row r="64" spans="1:3">
      <c r="A64" s="1">
        <v>62</v>
      </c>
      <c r="B64" t="s">
        <v>271</v>
      </c>
      <c r="C64">
        <v>484</v>
      </c>
    </row>
    <row r="65" spans="1:3">
      <c r="A65" s="1">
        <v>63</v>
      </c>
      <c r="B65" t="s">
        <v>272</v>
      </c>
      <c r="C65">
        <v>480</v>
      </c>
    </row>
    <row r="66" spans="1:3">
      <c r="A66" s="1">
        <v>64</v>
      </c>
      <c r="B66" t="s">
        <v>273</v>
      </c>
      <c r="C66">
        <v>538</v>
      </c>
    </row>
    <row r="67" spans="1:3">
      <c r="A67" s="1">
        <v>65</v>
      </c>
      <c r="B67" t="s">
        <v>274</v>
      </c>
      <c r="C67">
        <v>533</v>
      </c>
    </row>
    <row r="68" spans="1:3">
      <c r="A68" s="1">
        <v>66</v>
      </c>
      <c r="B68" t="s">
        <v>275</v>
      </c>
      <c r="C68">
        <v>2570</v>
      </c>
    </row>
    <row r="69" spans="1:3">
      <c r="A69" s="1">
        <v>67</v>
      </c>
      <c r="B69" t="s">
        <v>276</v>
      </c>
      <c r="C69">
        <v>704</v>
      </c>
    </row>
    <row r="70" spans="1:3">
      <c r="A70" s="1">
        <v>68</v>
      </c>
      <c r="B70" t="s">
        <v>277</v>
      </c>
      <c r="C70">
        <v>696</v>
      </c>
    </row>
    <row r="71" spans="1:3">
      <c r="A71" s="1">
        <v>69</v>
      </c>
      <c r="B71" t="s">
        <v>278</v>
      </c>
      <c r="C71">
        <v>1914</v>
      </c>
    </row>
    <row r="72" spans="1:3">
      <c r="A72" s="1">
        <v>70</v>
      </c>
      <c r="B72" t="s">
        <v>279</v>
      </c>
      <c r="C72">
        <v>653</v>
      </c>
    </row>
    <row r="73" spans="1:3">
      <c r="A73" s="1">
        <v>71</v>
      </c>
      <c r="B73" t="s">
        <v>280</v>
      </c>
      <c r="C73">
        <v>717</v>
      </c>
    </row>
    <row r="74" spans="1:3">
      <c r="A74" s="1">
        <v>72</v>
      </c>
      <c r="B74" t="s">
        <v>281</v>
      </c>
      <c r="C74">
        <v>699</v>
      </c>
    </row>
    <row r="75" spans="1:3">
      <c r="A75" s="1">
        <v>73</v>
      </c>
      <c r="B75" t="s">
        <v>55</v>
      </c>
      <c r="C75">
        <v>2570</v>
      </c>
    </row>
    <row r="76" spans="1:3">
      <c r="A76" s="1">
        <v>74</v>
      </c>
      <c r="B76" t="s">
        <v>58</v>
      </c>
      <c r="C76">
        <v>694</v>
      </c>
    </row>
    <row r="77" spans="1:3">
      <c r="A77" s="1">
        <v>75</v>
      </c>
      <c r="B77" t="s">
        <v>111</v>
      </c>
      <c r="C77">
        <v>696</v>
      </c>
    </row>
    <row r="78" spans="1:3">
      <c r="A78" s="1">
        <v>76</v>
      </c>
      <c r="B78" t="s">
        <v>282</v>
      </c>
      <c r="C78">
        <v>599</v>
      </c>
    </row>
    <row r="79" spans="1:3">
      <c r="A79" s="1">
        <v>77</v>
      </c>
      <c r="B79" t="s">
        <v>283</v>
      </c>
      <c r="C79">
        <v>1965</v>
      </c>
    </row>
    <row r="80" spans="1:3">
      <c r="A80" s="1">
        <v>78</v>
      </c>
      <c r="B80" t="s">
        <v>284</v>
      </c>
      <c r="C80">
        <v>704</v>
      </c>
    </row>
    <row r="81" spans="1:3">
      <c r="A81" s="1">
        <v>79</v>
      </c>
      <c r="B81" t="s">
        <v>285</v>
      </c>
      <c r="C81">
        <v>698</v>
      </c>
    </row>
    <row r="82" spans="1:3">
      <c r="A82" s="1">
        <v>80</v>
      </c>
      <c r="B82" t="s">
        <v>286</v>
      </c>
      <c r="C82">
        <v>2128</v>
      </c>
    </row>
    <row r="83" spans="1:3">
      <c r="A83" s="1">
        <v>81</v>
      </c>
      <c r="B83" t="s">
        <v>287</v>
      </c>
      <c r="C83">
        <v>704</v>
      </c>
    </row>
    <row r="84" spans="1:3">
      <c r="A84" s="1">
        <v>82</v>
      </c>
      <c r="B84" t="s">
        <v>288</v>
      </c>
      <c r="C84">
        <v>697</v>
      </c>
    </row>
    <row r="85" spans="1:3">
      <c r="A85" s="1">
        <v>83</v>
      </c>
      <c r="B85" t="s">
        <v>289</v>
      </c>
      <c r="C85">
        <v>919</v>
      </c>
    </row>
    <row r="86" spans="1:3">
      <c r="A86" s="1">
        <v>84</v>
      </c>
      <c r="B86" t="s">
        <v>290</v>
      </c>
      <c r="C86">
        <v>2563</v>
      </c>
    </row>
    <row r="87" spans="1:3">
      <c r="A87" s="1">
        <v>85</v>
      </c>
      <c r="B87" t="s">
        <v>291</v>
      </c>
      <c r="C87">
        <v>693</v>
      </c>
    </row>
    <row r="88" spans="1:3">
      <c r="A88" s="1">
        <v>86</v>
      </c>
      <c r="B88" t="s">
        <v>292</v>
      </c>
      <c r="C88">
        <v>700</v>
      </c>
    </row>
    <row r="89" spans="1:3">
      <c r="A89" s="1">
        <v>87</v>
      </c>
      <c r="B89" t="s">
        <v>293</v>
      </c>
      <c r="C89">
        <v>1989</v>
      </c>
    </row>
    <row r="90" spans="1:3">
      <c r="A90" s="1">
        <v>88</v>
      </c>
      <c r="B90" t="s">
        <v>294</v>
      </c>
      <c r="C90">
        <v>581</v>
      </c>
    </row>
    <row r="91" spans="1:3">
      <c r="A91" s="1">
        <v>89</v>
      </c>
      <c r="B91" t="s">
        <v>295</v>
      </c>
      <c r="C91">
        <v>693</v>
      </c>
    </row>
    <row r="92" spans="1:3">
      <c r="A92" s="1">
        <v>90</v>
      </c>
      <c r="B92" t="s">
        <v>296</v>
      </c>
      <c r="C92">
        <v>699</v>
      </c>
    </row>
    <row r="93" spans="1:3">
      <c r="A93" s="1">
        <v>91</v>
      </c>
      <c r="B93" t="s">
        <v>297</v>
      </c>
      <c r="C93">
        <v>1744</v>
      </c>
    </row>
    <row r="94" spans="1:3">
      <c r="A94" s="1">
        <v>92</v>
      </c>
      <c r="B94" t="s">
        <v>298</v>
      </c>
      <c r="C94">
        <v>823</v>
      </c>
    </row>
    <row r="95" spans="1:3">
      <c r="A95" s="1">
        <v>93</v>
      </c>
      <c r="B95" t="s">
        <v>299</v>
      </c>
      <c r="C95">
        <v>554</v>
      </c>
    </row>
    <row r="96" spans="1:3">
      <c r="A96" s="1">
        <v>94</v>
      </c>
      <c r="B96" t="s">
        <v>300</v>
      </c>
      <c r="C96">
        <v>699</v>
      </c>
    </row>
    <row r="97" spans="1:3">
      <c r="A97" s="1">
        <v>95</v>
      </c>
      <c r="B97" t="s">
        <v>301</v>
      </c>
      <c r="C97">
        <v>2566</v>
      </c>
    </row>
    <row r="98" spans="1:3">
      <c r="A98" s="1">
        <v>96</v>
      </c>
      <c r="B98" t="s">
        <v>302</v>
      </c>
      <c r="C98">
        <v>693</v>
      </c>
    </row>
    <row r="99" spans="1:3">
      <c r="A99" s="1">
        <v>97</v>
      </c>
      <c r="B99" t="s">
        <v>303</v>
      </c>
      <c r="C99">
        <v>699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208</v>
      </c>
    </row>
    <row r="2" spans="1:3">
      <c r="A2" s="1">
        <v>0</v>
      </c>
      <c r="B2" t="s">
        <v>304</v>
      </c>
      <c r="C2">
        <v>0</v>
      </c>
    </row>
    <row r="3" spans="1:3">
      <c r="A3" s="1">
        <v>1</v>
      </c>
      <c r="B3" t="s">
        <v>304</v>
      </c>
      <c r="C3">
        <v>0</v>
      </c>
    </row>
    <row r="4" spans="1:3">
      <c r="A4" s="1">
        <v>2</v>
      </c>
      <c r="B4" t="s">
        <v>305</v>
      </c>
      <c r="C4">
        <v>0</v>
      </c>
    </row>
    <row r="5" spans="1:3">
      <c r="A5" s="1">
        <v>3</v>
      </c>
      <c r="B5" t="s">
        <v>305</v>
      </c>
      <c r="C5">
        <v>0</v>
      </c>
    </row>
    <row r="6" spans="1:3">
      <c r="A6" s="1">
        <v>4</v>
      </c>
      <c r="B6" t="s">
        <v>306</v>
      </c>
      <c r="C6">
        <v>0</v>
      </c>
    </row>
    <row r="7" spans="1:3">
      <c r="A7" s="1">
        <v>5</v>
      </c>
      <c r="B7" t="s">
        <v>306</v>
      </c>
      <c r="C7">
        <v>0</v>
      </c>
    </row>
    <row r="8" spans="1:3">
      <c r="A8" s="1">
        <v>6</v>
      </c>
      <c r="B8" t="s">
        <v>307</v>
      </c>
      <c r="C8">
        <v>0</v>
      </c>
    </row>
    <row r="9" spans="1:3">
      <c r="A9" s="1">
        <v>7</v>
      </c>
      <c r="B9" t="s">
        <v>307</v>
      </c>
      <c r="C9">
        <v>0</v>
      </c>
    </row>
    <row r="10" spans="1:3">
      <c r="A10" s="1">
        <v>8</v>
      </c>
      <c r="B10" t="s">
        <v>308</v>
      </c>
      <c r="C10">
        <v>0</v>
      </c>
    </row>
    <row r="11" spans="1:3">
      <c r="A11" s="1">
        <v>9</v>
      </c>
      <c r="B11" t="s">
        <v>308</v>
      </c>
      <c r="C11">
        <v>0</v>
      </c>
    </row>
    <row r="12" spans="1:3">
      <c r="A12" s="1">
        <v>10</v>
      </c>
      <c r="B12" t="s">
        <v>309</v>
      </c>
      <c r="C12">
        <v>0</v>
      </c>
    </row>
    <row r="13" spans="1:3">
      <c r="A13" s="1">
        <v>11</v>
      </c>
      <c r="B13" t="s">
        <v>309</v>
      </c>
      <c r="C13">
        <v>0</v>
      </c>
    </row>
    <row r="14" spans="1:3">
      <c r="A14" s="1">
        <v>12</v>
      </c>
      <c r="B14" t="s">
        <v>310</v>
      </c>
      <c r="C14">
        <v>0</v>
      </c>
    </row>
    <row r="15" spans="1:3">
      <c r="A15" s="1">
        <v>13</v>
      </c>
      <c r="B15" t="s">
        <v>310</v>
      </c>
      <c r="C15">
        <v>0</v>
      </c>
    </row>
    <row r="16" spans="1:3">
      <c r="A16" s="1">
        <v>14</v>
      </c>
      <c r="B16" t="s">
        <v>311</v>
      </c>
      <c r="C16">
        <v>0</v>
      </c>
    </row>
    <row r="17" spans="1:3">
      <c r="A17" s="1">
        <v>15</v>
      </c>
      <c r="B17" t="s">
        <v>311</v>
      </c>
      <c r="C17">
        <v>0</v>
      </c>
    </row>
    <row r="18" spans="1:3">
      <c r="A18" s="1">
        <v>16</v>
      </c>
      <c r="B18" t="s">
        <v>312</v>
      </c>
      <c r="C18">
        <v>0</v>
      </c>
    </row>
    <row r="19" spans="1:3">
      <c r="A19" s="1">
        <v>17</v>
      </c>
      <c r="B19" t="s">
        <v>312</v>
      </c>
      <c r="C19">
        <v>0</v>
      </c>
    </row>
    <row r="20" spans="1:3">
      <c r="A20" s="1">
        <v>18</v>
      </c>
      <c r="B20" t="s">
        <v>313</v>
      </c>
      <c r="C20">
        <v>0</v>
      </c>
    </row>
    <row r="21" spans="1:3">
      <c r="A21" s="1">
        <v>19</v>
      </c>
      <c r="B21" t="s">
        <v>313</v>
      </c>
      <c r="C21">
        <v>0</v>
      </c>
    </row>
    <row r="22" spans="1:3">
      <c r="A22" s="1">
        <v>20</v>
      </c>
      <c r="B22" t="s">
        <v>314</v>
      </c>
      <c r="C22">
        <v>0</v>
      </c>
    </row>
    <row r="23" spans="1:3">
      <c r="A23" s="1">
        <v>21</v>
      </c>
      <c r="B23" t="s">
        <v>314</v>
      </c>
      <c r="C23">
        <v>0</v>
      </c>
    </row>
    <row r="24" spans="1:3">
      <c r="A24" s="1">
        <v>22</v>
      </c>
      <c r="B24" t="s">
        <v>315</v>
      </c>
      <c r="C24">
        <v>0</v>
      </c>
    </row>
    <row r="25" spans="1:3">
      <c r="A25" s="1">
        <v>23</v>
      </c>
      <c r="B25" t="s">
        <v>315</v>
      </c>
      <c r="C25">
        <v>0</v>
      </c>
    </row>
    <row r="26" spans="1:3">
      <c r="A26" s="1">
        <v>24</v>
      </c>
      <c r="B26" t="s">
        <v>316</v>
      </c>
      <c r="C26">
        <v>0</v>
      </c>
    </row>
    <row r="27" spans="1:3">
      <c r="A27" s="1">
        <v>25</v>
      </c>
      <c r="B27" t="s">
        <v>316</v>
      </c>
      <c r="C27">
        <v>0</v>
      </c>
    </row>
    <row r="28" spans="1:3">
      <c r="A28" s="1">
        <v>26</v>
      </c>
      <c r="B28" t="s">
        <v>317</v>
      </c>
      <c r="C28">
        <v>0</v>
      </c>
    </row>
    <row r="29" spans="1:3">
      <c r="A29" s="1">
        <v>27</v>
      </c>
      <c r="B29" t="s">
        <v>317</v>
      </c>
      <c r="C29">
        <v>0</v>
      </c>
    </row>
    <row r="30" spans="1:3">
      <c r="A30" s="1">
        <v>28</v>
      </c>
      <c r="B30" t="s">
        <v>318</v>
      </c>
      <c r="C30">
        <v>0</v>
      </c>
    </row>
    <row r="31" spans="1:3">
      <c r="A31" s="1">
        <v>29</v>
      </c>
      <c r="B31" t="s">
        <v>318</v>
      </c>
      <c r="C31">
        <v>0</v>
      </c>
    </row>
    <row r="32" spans="1:3">
      <c r="A32" s="1">
        <v>30</v>
      </c>
      <c r="B32" t="s">
        <v>319</v>
      </c>
      <c r="C32">
        <v>0</v>
      </c>
    </row>
    <row r="33" spans="1:3">
      <c r="A33" s="1">
        <v>31</v>
      </c>
      <c r="B33" t="s">
        <v>319</v>
      </c>
      <c r="C33">
        <v>0</v>
      </c>
    </row>
    <row r="34" spans="1:3">
      <c r="A34" s="1">
        <v>32</v>
      </c>
      <c r="B34" t="s">
        <v>320</v>
      </c>
      <c r="C34">
        <v>0</v>
      </c>
    </row>
    <row r="35" spans="1:3">
      <c r="A35" s="1">
        <v>33</v>
      </c>
      <c r="B35" t="s">
        <v>320</v>
      </c>
      <c r="C35">
        <v>0</v>
      </c>
    </row>
    <row r="36" spans="1:3">
      <c r="A36" s="1">
        <v>34</v>
      </c>
      <c r="B36" t="s">
        <v>321</v>
      </c>
      <c r="C36">
        <v>0</v>
      </c>
    </row>
    <row r="37" spans="1:3">
      <c r="A37" s="1">
        <v>35</v>
      </c>
      <c r="B37" t="s">
        <v>321</v>
      </c>
      <c r="C37">
        <v>0</v>
      </c>
    </row>
    <row r="38" spans="1:3">
      <c r="A38" s="1">
        <v>36</v>
      </c>
      <c r="B38" t="s">
        <v>322</v>
      </c>
      <c r="C38">
        <v>0</v>
      </c>
    </row>
    <row r="39" spans="1:3">
      <c r="A39" s="1">
        <v>37</v>
      </c>
      <c r="B39" t="s">
        <v>322</v>
      </c>
      <c r="C39">
        <v>0</v>
      </c>
    </row>
    <row r="40" spans="1:3">
      <c r="A40" s="1">
        <v>38</v>
      </c>
      <c r="B40" t="s">
        <v>323</v>
      </c>
      <c r="C40">
        <v>0</v>
      </c>
    </row>
    <row r="41" spans="1:3">
      <c r="A41" s="1">
        <v>39</v>
      </c>
      <c r="B41" t="s">
        <v>323</v>
      </c>
      <c r="C41">
        <v>0</v>
      </c>
    </row>
    <row r="42" spans="1:3">
      <c r="A42" s="1">
        <v>40</v>
      </c>
      <c r="B42" t="s">
        <v>324</v>
      </c>
      <c r="C42">
        <v>0</v>
      </c>
    </row>
    <row r="43" spans="1:3">
      <c r="A43" s="1">
        <v>41</v>
      </c>
      <c r="B43" t="s">
        <v>324</v>
      </c>
      <c r="C43">
        <v>0</v>
      </c>
    </row>
    <row r="44" spans="1:3">
      <c r="A44" s="1">
        <v>42</v>
      </c>
      <c r="B44" t="s">
        <v>325</v>
      </c>
      <c r="C44">
        <v>0</v>
      </c>
    </row>
    <row r="45" spans="1:3">
      <c r="A45" s="1">
        <v>43</v>
      </c>
      <c r="B45" t="s">
        <v>325</v>
      </c>
      <c r="C45">
        <v>0</v>
      </c>
    </row>
    <row r="46" spans="1:3">
      <c r="A46" s="1">
        <v>44</v>
      </c>
      <c r="B46" t="s">
        <v>326</v>
      </c>
      <c r="C46">
        <v>0</v>
      </c>
    </row>
    <row r="47" spans="1:3">
      <c r="A47" s="1">
        <v>45</v>
      </c>
      <c r="B47" t="s">
        <v>326</v>
      </c>
      <c r="C47">
        <v>0</v>
      </c>
    </row>
    <row r="48" spans="1:3">
      <c r="A48" s="1">
        <v>46</v>
      </c>
      <c r="B48" t="s">
        <v>327</v>
      </c>
      <c r="C48">
        <v>0</v>
      </c>
    </row>
    <row r="49" spans="1:3">
      <c r="A49" s="1">
        <v>47</v>
      </c>
      <c r="B49" t="s">
        <v>327</v>
      </c>
      <c r="C49">
        <v>0</v>
      </c>
    </row>
    <row r="50" spans="1:3">
      <c r="A50" s="1">
        <v>48</v>
      </c>
      <c r="B50" t="s">
        <v>328</v>
      </c>
      <c r="C50">
        <v>0</v>
      </c>
    </row>
    <row r="51" spans="1:3">
      <c r="A51" s="1">
        <v>49</v>
      </c>
      <c r="B51" t="s">
        <v>328</v>
      </c>
      <c r="C51">
        <v>0</v>
      </c>
    </row>
    <row r="52" spans="1:3">
      <c r="A52" s="1">
        <v>50</v>
      </c>
      <c r="B52" t="s">
        <v>329</v>
      </c>
      <c r="C52">
        <v>0</v>
      </c>
    </row>
    <row r="53" spans="1:3">
      <c r="A53" s="1">
        <v>51</v>
      </c>
      <c r="B53" t="s">
        <v>329</v>
      </c>
      <c r="C53">
        <v>0</v>
      </c>
    </row>
    <row r="54" spans="1:3">
      <c r="A54" s="1">
        <v>52</v>
      </c>
      <c r="B54" t="s">
        <v>330</v>
      </c>
      <c r="C54">
        <v>0</v>
      </c>
    </row>
    <row r="55" spans="1:3">
      <c r="A55" s="1">
        <v>53</v>
      </c>
      <c r="B55" t="s">
        <v>330</v>
      </c>
      <c r="C55">
        <v>0</v>
      </c>
    </row>
    <row r="56" spans="1:3">
      <c r="A56" s="1">
        <v>54</v>
      </c>
      <c r="B56" t="s">
        <v>331</v>
      </c>
      <c r="C56">
        <v>0</v>
      </c>
    </row>
    <row r="57" spans="1:3">
      <c r="A57" s="1">
        <v>55</v>
      </c>
      <c r="B57" t="s">
        <v>331</v>
      </c>
      <c r="C57">
        <v>0</v>
      </c>
    </row>
    <row r="58" spans="1:3">
      <c r="A58" s="1">
        <v>56</v>
      </c>
      <c r="B58" t="s">
        <v>332</v>
      </c>
      <c r="C58">
        <v>0</v>
      </c>
    </row>
    <row r="59" spans="1:3">
      <c r="A59" s="1">
        <v>57</v>
      </c>
      <c r="B59" t="s">
        <v>332</v>
      </c>
      <c r="C59">
        <v>0</v>
      </c>
    </row>
    <row r="60" spans="1:3">
      <c r="A60" s="1">
        <v>58</v>
      </c>
      <c r="B60" t="s">
        <v>333</v>
      </c>
      <c r="C60">
        <v>0</v>
      </c>
    </row>
    <row r="61" spans="1:3">
      <c r="A61" s="1">
        <v>59</v>
      </c>
      <c r="B61" t="s">
        <v>333</v>
      </c>
      <c r="C61">
        <v>0</v>
      </c>
    </row>
    <row r="62" spans="1:3">
      <c r="A62" s="1">
        <v>60</v>
      </c>
      <c r="B62" t="s">
        <v>334</v>
      </c>
      <c r="C62">
        <v>0</v>
      </c>
    </row>
    <row r="63" spans="1:3">
      <c r="A63" s="1">
        <v>61</v>
      </c>
      <c r="B63" t="s">
        <v>334</v>
      </c>
      <c r="C63">
        <v>0</v>
      </c>
    </row>
    <row r="64" spans="1:3">
      <c r="A64" s="1">
        <v>62</v>
      </c>
      <c r="B64" t="s">
        <v>335</v>
      </c>
      <c r="C64">
        <v>0</v>
      </c>
    </row>
    <row r="65" spans="1:3">
      <c r="A65" s="1">
        <v>63</v>
      </c>
      <c r="B65" t="s">
        <v>335</v>
      </c>
      <c r="C65">
        <v>0</v>
      </c>
    </row>
    <row r="66" spans="1:3">
      <c r="A66" s="1">
        <v>64</v>
      </c>
      <c r="B66" t="s">
        <v>336</v>
      </c>
      <c r="C66">
        <v>0</v>
      </c>
    </row>
    <row r="67" spans="1:3">
      <c r="A67" s="1">
        <v>65</v>
      </c>
      <c r="B67" t="s">
        <v>336</v>
      </c>
      <c r="C67">
        <v>0</v>
      </c>
    </row>
    <row r="68" spans="1:3">
      <c r="A68" s="1">
        <v>66</v>
      </c>
      <c r="B68" t="s">
        <v>337</v>
      </c>
      <c r="C68">
        <v>0</v>
      </c>
    </row>
    <row r="69" spans="1:3">
      <c r="A69" s="1">
        <v>67</v>
      </c>
      <c r="B69" t="s">
        <v>337</v>
      </c>
      <c r="C69">
        <v>0</v>
      </c>
    </row>
    <row r="70" spans="1:3">
      <c r="A70" s="1">
        <v>68</v>
      </c>
      <c r="B70" t="s">
        <v>338</v>
      </c>
      <c r="C70">
        <v>0</v>
      </c>
    </row>
    <row r="71" spans="1:3">
      <c r="A71" s="1">
        <v>69</v>
      </c>
      <c r="B71" t="s">
        <v>338</v>
      </c>
      <c r="C71">
        <v>0</v>
      </c>
    </row>
    <row r="72" spans="1:3">
      <c r="A72" s="1">
        <v>70</v>
      </c>
      <c r="B72" t="s">
        <v>339</v>
      </c>
      <c r="C72">
        <v>0</v>
      </c>
    </row>
    <row r="73" spans="1:3">
      <c r="A73" s="1">
        <v>71</v>
      </c>
      <c r="B73" t="s">
        <v>339</v>
      </c>
      <c r="C73">
        <v>0</v>
      </c>
    </row>
    <row r="74" spans="1:3">
      <c r="A74" s="1">
        <v>72</v>
      </c>
      <c r="B74" t="s">
        <v>340</v>
      </c>
      <c r="C74">
        <v>0</v>
      </c>
    </row>
    <row r="75" spans="1:3">
      <c r="A75" s="1">
        <v>73</v>
      </c>
      <c r="B75" t="s">
        <v>340</v>
      </c>
      <c r="C75">
        <v>0</v>
      </c>
    </row>
    <row r="76" spans="1:3">
      <c r="A76" s="1">
        <v>74</v>
      </c>
      <c r="B76" t="s">
        <v>341</v>
      </c>
      <c r="C76">
        <v>0</v>
      </c>
    </row>
    <row r="77" spans="1:3">
      <c r="A77" s="1">
        <v>75</v>
      </c>
      <c r="B77" t="s">
        <v>341</v>
      </c>
      <c r="C77">
        <v>0</v>
      </c>
    </row>
    <row r="78" spans="1:3">
      <c r="A78" s="1">
        <v>76</v>
      </c>
      <c r="B78" t="s">
        <v>342</v>
      </c>
      <c r="C78">
        <v>0</v>
      </c>
    </row>
    <row r="79" spans="1:3">
      <c r="A79" s="1">
        <v>77</v>
      </c>
      <c r="B79" t="s">
        <v>342</v>
      </c>
      <c r="C79">
        <v>0</v>
      </c>
    </row>
    <row r="80" spans="1:3">
      <c r="A80" s="1">
        <v>78</v>
      </c>
      <c r="B80" t="s">
        <v>343</v>
      </c>
      <c r="C80">
        <v>0</v>
      </c>
    </row>
    <row r="81" spans="1:3">
      <c r="A81" s="1">
        <v>79</v>
      </c>
      <c r="B81" t="s">
        <v>343</v>
      </c>
      <c r="C81">
        <v>0</v>
      </c>
    </row>
    <row r="82" spans="1:3">
      <c r="A82" s="1">
        <v>80</v>
      </c>
      <c r="B82" t="s">
        <v>344</v>
      </c>
      <c r="C82">
        <v>0</v>
      </c>
    </row>
    <row r="83" spans="1:3">
      <c r="A83" s="1">
        <v>81</v>
      </c>
      <c r="B83" t="s">
        <v>344</v>
      </c>
      <c r="C83">
        <v>0</v>
      </c>
    </row>
    <row r="84" spans="1:3">
      <c r="A84" s="1">
        <v>82</v>
      </c>
      <c r="B84" t="s">
        <v>345</v>
      </c>
      <c r="C84">
        <v>0</v>
      </c>
    </row>
    <row r="85" spans="1:3">
      <c r="A85" s="1">
        <v>83</v>
      </c>
      <c r="B85" t="s">
        <v>345</v>
      </c>
      <c r="C85">
        <v>0</v>
      </c>
    </row>
    <row r="86" spans="1:3">
      <c r="A86" s="1">
        <v>84</v>
      </c>
      <c r="B86" t="s">
        <v>346</v>
      </c>
      <c r="C86">
        <v>0</v>
      </c>
    </row>
    <row r="87" spans="1:3">
      <c r="A87" s="1">
        <v>85</v>
      </c>
      <c r="B87" t="s">
        <v>346</v>
      </c>
      <c r="C87">
        <v>0</v>
      </c>
    </row>
    <row r="88" spans="1:3">
      <c r="A88" s="1">
        <v>86</v>
      </c>
      <c r="B88" t="s">
        <v>347</v>
      </c>
      <c r="C88">
        <v>0</v>
      </c>
    </row>
    <row r="89" spans="1:3">
      <c r="A89" s="1">
        <v>87</v>
      </c>
      <c r="B89" t="s">
        <v>347</v>
      </c>
      <c r="C89">
        <v>0</v>
      </c>
    </row>
    <row r="90" spans="1:3">
      <c r="A90" s="1">
        <v>88</v>
      </c>
      <c r="B90" t="s">
        <v>348</v>
      </c>
      <c r="C90">
        <v>0</v>
      </c>
    </row>
    <row r="91" spans="1:3">
      <c r="A91" s="1">
        <v>89</v>
      </c>
      <c r="B91" t="s">
        <v>348</v>
      </c>
      <c r="C91">
        <v>0</v>
      </c>
    </row>
    <row r="92" spans="1:3">
      <c r="A92" s="1">
        <v>90</v>
      </c>
      <c r="B92" t="s">
        <v>349</v>
      </c>
      <c r="C92">
        <v>0</v>
      </c>
    </row>
    <row r="93" spans="1:3">
      <c r="A93" s="1">
        <v>91</v>
      </c>
      <c r="B93" t="s">
        <v>349</v>
      </c>
      <c r="C93">
        <v>0</v>
      </c>
    </row>
    <row r="94" spans="1:3">
      <c r="A94" s="1">
        <v>92</v>
      </c>
      <c r="B94" t="s">
        <v>350</v>
      </c>
      <c r="C94">
        <v>0</v>
      </c>
    </row>
    <row r="95" spans="1:3">
      <c r="A95" s="1">
        <v>93</v>
      </c>
      <c r="B95" t="s">
        <v>350</v>
      </c>
      <c r="C95">
        <v>0</v>
      </c>
    </row>
    <row r="96" spans="1:3">
      <c r="A96" s="1">
        <v>94</v>
      </c>
      <c r="B96" t="s">
        <v>351</v>
      </c>
      <c r="C96">
        <v>0</v>
      </c>
    </row>
    <row r="97" spans="1:3">
      <c r="A97" s="1">
        <v>95</v>
      </c>
      <c r="B97" t="s">
        <v>351</v>
      </c>
      <c r="C97">
        <v>0</v>
      </c>
    </row>
    <row r="98" spans="1:3">
      <c r="A98" s="1">
        <v>96</v>
      </c>
      <c r="B98" t="s">
        <v>352</v>
      </c>
      <c r="C98">
        <v>0</v>
      </c>
    </row>
    <row r="99" spans="1:3">
      <c r="A99" s="1">
        <v>97</v>
      </c>
      <c r="B99" t="s">
        <v>352</v>
      </c>
      <c r="C99">
        <v>0</v>
      </c>
    </row>
    <row r="100" spans="1:3">
      <c r="A100" s="1">
        <v>98</v>
      </c>
      <c r="B100" t="s">
        <v>353</v>
      </c>
      <c r="C100">
        <v>0</v>
      </c>
    </row>
    <row r="101" spans="1:3">
      <c r="A101" s="1">
        <v>99</v>
      </c>
      <c r="B101" t="s">
        <v>353</v>
      </c>
      <c r="C101">
        <v>0</v>
      </c>
    </row>
    <row r="102" spans="1:3">
      <c r="A102" s="1">
        <v>100</v>
      </c>
      <c r="B102" t="s">
        <v>354</v>
      </c>
      <c r="C102">
        <v>0</v>
      </c>
    </row>
    <row r="103" spans="1:3">
      <c r="A103" s="1">
        <v>101</v>
      </c>
      <c r="B103" t="s">
        <v>354</v>
      </c>
      <c r="C103">
        <v>0</v>
      </c>
    </row>
    <row r="104" spans="1:3">
      <c r="A104" s="1">
        <v>102</v>
      </c>
      <c r="B104" t="s">
        <v>355</v>
      </c>
      <c r="C104">
        <v>0</v>
      </c>
    </row>
    <row r="105" spans="1:3">
      <c r="A105" s="1">
        <v>103</v>
      </c>
      <c r="B105" t="s">
        <v>355</v>
      </c>
      <c r="C105">
        <v>0</v>
      </c>
    </row>
    <row r="106" spans="1:3">
      <c r="A106" s="1">
        <v>104</v>
      </c>
      <c r="B106" t="s">
        <v>356</v>
      </c>
      <c r="C106">
        <v>0</v>
      </c>
    </row>
    <row r="107" spans="1:3">
      <c r="A107" s="1">
        <v>105</v>
      </c>
      <c r="B107" t="s">
        <v>356</v>
      </c>
      <c r="C107">
        <v>0</v>
      </c>
    </row>
    <row r="108" spans="1:3">
      <c r="A108" s="1">
        <v>106</v>
      </c>
      <c r="B108" t="s">
        <v>357</v>
      </c>
      <c r="C108">
        <v>0</v>
      </c>
    </row>
    <row r="109" spans="1:3">
      <c r="A109" s="1">
        <v>107</v>
      </c>
      <c r="B109" t="s">
        <v>357</v>
      </c>
      <c r="C109">
        <v>0</v>
      </c>
    </row>
    <row r="110" spans="1:3">
      <c r="A110" s="1">
        <v>108</v>
      </c>
      <c r="B110" t="s">
        <v>358</v>
      </c>
      <c r="C110">
        <v>0</v>
      </c>
    </row>
    <row r="111" spans="1:3">
      <c r="A111" s="1">
        <v>109</v>
      </c>
      <c r="B111" t="s">
        <v>358</v>
      </c>
      <c r="C111">
        <v>0</v>
      </c>
    </row>
    <row r="112" spans="1:3">
      <c r="A112" s="1">
        <v>110</v>
      </c>
      <c r="B112" t="s">
        <v>359</v>
      </c>
      <c r="C112">
        <v>0</v>
      </c>
    </row>
    <row r="113" spans="1:3">
      <c r="A113" s="1">
        <v>111</v>
      </c>
      <c r="B113" t="s">
        <v>359</v>
      </c>
      <c r="C113">
        <v>0</v>
      </c>
    </row>
    <row r="114" spans="1:3">
      <c r="A114" s="1">
        <v>112</v>
      </c>
      <c r="B114" t="s">
        <v>360</v>
      </c>
      <c r="C114">
        <v>0</v>
      </c>
    </row>
    <row r="115" spans="1:3">
      <c r="A115" s="1">
        <v>113</v>
      </c>
      <c r="B115" t="s">
        <v>360</v>
      </c>
      <c r="C115">
        <v>0</v>
      </c>
    </row>
    <row r="116" spans="1:3">
      <c r="A116" s="1">
        <v>114</v>
      </c>
      <c r="B116" t="s">
        <v>361</v>
      </c>
      <c r="C116">
        <v>0</v>
      </c>
    </row>
    <row r="117" spans="1:3">
      <c r="A117" s="1">
        <v>115</v>
      </c>
      <c r="B117" t="s">
        <v>361</v>
      </c>
      <c r="C117">
        <v>0</v>
      </c>
    </row>
    <row r="118" spans="1:3">
      <c r="A118" s="1">
        <v>116</v>
      </c>
      <c r="B118" t="s">
        <v>362</v>
      </c>
      <c r="C118">
        <v>0</v>
      </c>
    </row>
    <row r="119" spans="1:3">
      <c r="A119" s="1">
        <v>117</v>
      </c>
      <c r="B119" t="s">
        <v>362</v>
      </c>
      <c r="C119">
        <v>0</v>
      </c>
    </row>
    <row r="120" spans="1:3">
      <c r="A120" s="1">
        <v>118</v>
      </c>
      <c r="B120" t="s">
        <v>363</v>
      </c>
      <c r="C120">
        <v>0</v>
      </c>
    </row>
    <row r="121" spans="1:3">
      <c r="A121" s="1">
        <v>119</v>
      </c>
      <c r="B121" t="s">
        <v>363</v>
      </c>
      <c r="C121">
        <v>0</v>
      </c>
    </row>
    <row r="122" spans="1:3">
      <c r="A122" s="1">
        <v>120</v>
      </c>
      <c r="B122" t="s">
        <v>364</v>
      </c>
      <c r="C122">
        <v>0</v>
      </c>
    </row>
    <row r="123" spans="1:3">
      <c r="A123" s="1">
        <v>121</v>
      </c>
      <c r="B123" t="s">
        <v>364</v>
      </c>
      <c r="C123">
        <v>0</v>
      </c>
    </row>
    <row r="124" spans="1:3">
      <c r="A124" s="1">
        <v>122</v>
      </c>
      <c r="B124" t="s">
        <v>365</v>
      </c>
      <c r="C124">
        <v>0</v>
      </c>
    </row>
    <row r="125" spans="1:3">
      <c r="A125" s="1">
        <v>123</v>
      </c>
      <c r="B125" t="s">
        <v>365</v>
      </c>
      <c r="C125">
        <v>0</v>
      </c>
    </row>
    <row r="126" spans="1:3">
      <c r="A126" s="1">
        <v>124</v>
      </c>
      <c r="B126" t="s">
        <v>366</v>
      </c>
      <c r="C126">
        <v>0</v>
      </c>
    </row>
    <row r="127" spans="1:3">
      <c r="A127" s="1">
        <v>125</v>
      </c>
      <c r="B127" t="s">
        <v>366</v>
      </c>
      <c r="C127">
        <v>0</v>
      </c>
    </row>
    <row r="128" spans="1:3">
      <c r="A128" s="1">
        <v>126</v>
      </c>
      <c r="B128" t="s">
        <v>367</v>
      </c>
      <c r="C128">
        <v>0</v>
      </c>
    </row>
    <row r="129" spans="1:3">
      <c r="A129" s="1">
        <v>127</v>
      </c>
      <c r="B129" t="s">
        <v>367</v>
      </c>
      <c r="C129">
        <v>0</v>
      </c>
    </row>
    <row r="130" spans="1:3">
      <c r="A130" s="1">
        <v>128</v>
      </c>
      <c r="B130" t="s">
        <v>368</v>
      </c>
      <c r="C130">
        <v>0</v>
      </c>
    </row>
    <row r="131" spans="1:3">
      <c r="A131" s="1">
        <v>129</v>
      </c>
      <c r="B131" t="s">
        <v>368</v>
      </c>
      <c r="C131">
        <v>0</v>
      </c>
    </row>
    <row r="132" spans="1:3">
      <c r="A132" s="1">
        <v>130</v>
      </c>
      <c r="B132" t="s">
        <v>369</v>
      </c>
      <c r="C132">
        <v>0</v>
      </c>
    </row>
    <row r="133" spans="1:3">
      <c r="A133" s="1">
        <v>131</v>
      </c>
      <c r="B133" t="s">
        <v>369</v>
      </c>
      <c r="C133">
        <v>0</v>
      </c>
    </row>
    <row r="134" spans="1:3">
      <c r="A134" s="1">
        <v>132</v>
      </c>
      <c r="B134" t="s">
        <v>370</v>
      </c>
      <c r="C134">
        <v>0</v>
      </c>
    </row>
    <row r="135" spans="1:3">
      <c r="A135" s="1">
        <v>133</v>
      </c>
      <c r="B135" t="s">
        <v>370</v>
      </c>
      <c r="C135">
        <v>0</v>
      </c>
    </row>
    <row r="136" spans="1:3">
      <c r="A136" s="1">
        <v>134</v>
      </c>
      <c r="B136" t="s">
        <v>371</v>
      </c>
      <c r="C136">
        <v>0</v>
      </c>
    </row>
    <row r="137" spans="1:3">
      <c r="A137" s="1">
        <v>135</v>
      </c>
      <c r="B137" t="s">
        <v>371</v>
      </c>
      <c r="C137">
        <v>0</v>
      </c>
    </row>
    <row r="138" spans="1:3">
      <c r="A138" s="1">
        <v>136</v>
      </c>
      <c r="B138" t="s">
        <v>372</v>
      </c>
      <c r="C138">
        <v>0</v>
      </c>
    </row>
    <row r="139" spans="1:3">
      <c r="A139" s="1">
        <v>137</v>
      </c>
      <c r="B139" t="s">
        <v>372</v>
      </c>
      <c r="C139">
        <v>0</v>
      </c>
    </row>
    <row r="140" spans="1:3">
      <c r="A140" s="1">
        <v>138</v>
      </c>
      <c r="B140" t="s">
        <v>373</v>
      </c>
      <c r="C140">
        <v>0</v>
      </c>
    </row>
    <row r="141" spans="1:3">
      <c r="A141" s="1">
        <v>139</v>
      </c>
      <c r="B141" t="s">
        <v>373</v>
      </c>
      <c r="C141">
        <v>0</v>
      </c>
    </row>
    <row r="142" spans="1:3">
      <c r="A142" s="1">
        <v>140</v>
      </c>
      <c r="B142" t="s">
        <v>374</v>
      </c>
      <c r="C142">
        <v>0</v>
      </c>
    </row>
    <row r="143" spans="1:3">
      <c r="A143" s="1">
        <v>141</v>
      </c>
      <c r="B143" t="s">
        <v>374</v>
      </c>
      <c r="C143">
        <v>0</v>
      </c>
    </row>
    <row r="144" spans="1:3">
      <c r="A144" s="1">
        <v>142</v>
      </c>
      <c r="B144" t="s">
        <v>375</v>
      </c>
      <c r="C144">
        <v>0</v>
      </c>
    </row>
    <row r="145" spans="1:3">
      <c r="A145" s="1">
        <v>143</v>
      </c>
      <c r="B145" t="s">
        <v>375</v>
      </c>
      <c r="C145">
        <v>0</v>
      </c>
    </row>
    <row r="146" spans="1:3">
      <c r="A146" s="1">
        <v>144</v>
      </c>
      <c r="B146" t="s">
        <v>376</v>
      </c>
      <c r="C146">
        <v>0</v>
      </c>
    </row>
    <row r="147" spans="1:3">
      <c r="A147" s="1">
        <v>145</v>
      </c>
      <c r="B147" t="s">
        <v>376</v>
      </c>
      <c r="C147">
        <v>0</v>
      </c>
    </row>
    <row r="148" spans="1:3">
      <c r="A148" s="1">
        <v>146</v>
      </c>
      <c r="B148" t="s">
        <v>377</v>
      </c>
      <c r="C148">
        <v>0</v>
      </c>
    </row>
    <row r="149" spans="1:3">
      <c r="A149" s="1">
        <v>147</v>
      </c>
      <c r="B149" t="s">
        <v>377</v>
      </c>
      <c r="C149">
        <v>0</v>
      </c>
    </row>
    <row r="150" spans="1:3">
      <c r="A150" s="1">
        <v>148</v>
      </c>
      <c r="B150" t="s">
        <v>378</v>
      </c>
      <c r="C150">
        <v>0</v>
      </c>
    </row>
    <row r="151" spans="1:3">
      <c r="A151" s="1">
        <v>149</v>
      </c>
      <c r="B151" t="s">
        <v>378</v>
      </c>
      <c r="C151">
        <v>0</v>
      </c>
    </row>
    <row r="152" spans="1:3">
      <c r="A152" s="1">
        <v>150</v>
      </c>
      <c r="B152" t="s">
        <v>379</v>
      </c>
      <c r="C152">
        <v>0</v>
      </c>
    </row>
    <row r="153" spans="1:3">
      <c r="A153" s="1">
        <v>151</v>
      </c>
      <c r="B153" t="s">
        <v>379</v>
      </c>
      <c r="C153">
        <v>0</v>
      </c>
    </row>
    <row r="154" spans="1:3">
      <c r="A154" s="1">
        <v>152</v>
      </c>
      <c r="B154" t="s">
        <v>380</v>
      </c>
      <c r="C154">
        <v>0</v>
      </c>
    </row>
    <row r="155" spans="1:3">
      <c r="A155" s="1">
        <v>153</v>
      </c>
      <c r="B155" t="s">
        <v>380</v>
      </c>
      <c r="C155">
        <v>0</v>
      </c>
    </row>
    <row r="156" spans="1:3">
      <c r="A156" s="1">
        <v>154</v>
      </c>
      <c r="B156" t="s">
        <v>381</v>
      </c>
      <c r="C156">
        <v>0</v>
      </c>
    </row>
    <row r="157" spans="1:3">
      <c r="A157" s="1">
        <v>155</v>
      </c>
      <c r="B157" t="s">
        <v>381</v>
      </c>
      <c r="C157">
        <v>0</v>
      </c>
    </row>
    <row r="158" spans="1:3">
      <c r="A158" s="1">
        <v>156</v>
      </c>
      <c r="B158" t="s">
        <v>382</v>
      </c>
      <c r="C158">
        <v>0</v>
      </c>
    </row>
    <row r="159" spans="1:3">
      <c r="A159" s="1">
        <v>157</v>
      </c>
      <c r="B159" t="s">
        <v>382</v>
      </c>
      <c r="C159">
        <v>0</v>
      </c>
    </row>
    <row r="160" spans="1:3">
      <c r="A160" s="1">
        <v>158</v>
      </c>
      <c r="B160" t="s">
        <v>383</v>
      </c>
      <c r="C160">
        <v>0</v>
      </c>
    </row>
    <row r="161" spans="1:3">
      <c r="A161" s="1">
        <v>159</v>
      </c>
      <c r="B161" t="s">
        <v>383</v>
      </c>
      <c r="C161">
        <v>0</v>
      </c>
    </row>
    <row r="162" spans="1:3">
      <c r="A162" s="1">
        <v>160</v>
      </c>
      <c r="B162" t="s">
        <v>384</v>
      </c>
      <c r="C162">
        <v>0</v>
      </c>
    </row>
    <row r="163" spans="1:3">
      <c r="A163" s="1">
        <v>161</v>
      </c>
      <c r="B163" t="s">
        <v>384</v>
      </c>
      <c r="C163">
        <v>0</v>
      </c>
    </row>
    <row r="164" spans="1:3">
      <c r="A164" s="1">
        <v>162</v>
      </c>
      <c r="B164" t="s">
        <v>385</v>
      </c>
      <c r="C164">
        <v>0</v>
      </c>
    </row>
    <row r="165" spans="1:3">
      <c r="A165" s="1">
        <v>163</v>
      </c>
      <c r="B165" t="s">
        <v>385</v>
      </c>
      <c r="C165">
        <v>0</v>
      </c>
    </row>
    <row r="166" spans="1:3">
      <c r="A166" s="1">
        <v>164</v>
      </c>
      <c r="B166" t="s">
        <v>386</v>
      </c>
      <c r="C166">
        <v>0</v>
      </c>
    </row>
    <row r="167" spans="1:3">
      <c r="A167" s="1">
        <v>165</v>
      </c>
      <c r="B167" t="s">
        <v>386</v>
      </c>
      <c r="C167">
        <v>0</v>
      </c>
    </row>
    <row r="168" spans="1:3">
      <c r="A168" s="1">
        <v>166</v>
      </c>
      <c r="B168" t="s">
        <v>387</v>
      </c>
      <c r="C168">
        <v>0</v>
      </c>
    </row>
    <row r="169" spans="1:3">
      <c r="A169" s="1">
        <v>167</v>
      </c>
      <c r="B169" t="s">
        <v>387</v>
      </c>
      <c r="C169">
        <v>0</v>
      </c>
    </row>
    <row r="170" spans="1:3">
      <c r="A170" s="1">
        <v>168</v>
      </c>
      <c r="B170" t="s">
        <v>388</v>
      </c>
      <c r="C170">
        <v>0</v>
      </c>
    </row>
    <row r="171" spans="1:3">
      <c r="A171" s="1">
        <v>169</v>
      </c>
      <c r="B171" t="s">
        <v>388</v>
      </c>
      <c r="C171">
        <v>0</v>
      </c>
    </row>
    <row r="172" spans="1:3">
      <c r="A172" s="1">
        <v>170</v>
      </c>
      <c r="B172" t="s">
        <v>389</v>
      </c>
      <c r="C172">
        <v>0</v>
      </c>
    </row>
    <row r="173" spans="1:3">
      <c r="A173" s="1">
        <v>171</v>
      </c>
      <c r="B173" t="s">
        <v>389</v>
      </c>
      <c r="C173">
        <v>0</v>
      </c>
    </row>
    <row r="174" spans="1:3">
      <c r="A174" s="1">
        <v>172</v>
      </c>
      <c r="B174" t="s">
        <v>390</v>
      </c>
      <c r="C174">
        <v>0</v>
      </c>
    </row>
    <row r="175" spans="1:3">
      <c r="A175" s="1">
        <v>173</v>
      </c>
      <c r="B175" t="s">
        <v>390</v>
      </c>
      <c r="C175">
        <v>0</v>
      </c>
    </row>
    <row r="176" spans="1:3">
      <c r="A176" s="1">
        <v>174</v>
      </c>
      <c r="B176" t="s">
        <v>391</v>
      </c>
      <c r="C176">
        <v>0</v>
      </c>
    </row>
    <row r="177" spans="1:3">
      <c r="A177" s="1">
        <v>175</v>
      </c>
      <c r="B177" t="s">
        <v>391</v>
      </c>
      <c r="C177">
        <v>0</v>
      </c>
    </row>
    <row r="178" spans="1:3">
      <c r="A178" s="1">
        <v>176</v>
      </c>
      <c r="B178" t="s">
        <v>392</v>
      </c>
      <c r="C178">
        <v>0</v>
      </c>
    </row>
    <row r="179" spans="1:3">
      <c r="A179" s="1">
        <v>177</v>
      </c>
      <c r="B179" t="s">
        <v>392</v>
      </c>
      <c r="C179">
        <v>0</v>
      </c>
    </row>
    <row r="180" spans="1:3">
      <c r="A180" s="1">
        <v>178</v>
      </c>
      <c r="B180" t="s">
        <v>393</v>
      </c>
      <c r="C180">
        <v>0</v>
      </c>
    </row>
    <row r="181" spans="1:3">
      <c r="A181" s="1">
        <v>179</v>
      </c>
      <c r="B181" t="s">
        <v>393</v>
      </c>
      <c r="C181">
        <v>0</v>
      </c>
    </row>
    <row r="182" spans="1:3">
      <c r="A182" s="1">
        <v>180</v>
      </c>
      <c r="B182" t="s">
        <v>394</v>
      </c>
      <c r="C182">
        <v>0</v>
      </c>
    </row>
    <row r="183" spans="1:3">
      <c r="A183" s="1">
        <v>181</v>
      </c>
      <c r="B183" t="s">
        <v>394</v>
      </c>
      <c r="C183">
        <v>0</v>
      </c>
    </row>
    <row r="184" spans="1:3">
      <c r="A184" s="1">
        <v>182</v>
      </c>
      <c r="B184" t="s">
        <v>395</v>
      </c>
      <c r="C184">
        <v>0</v>
      </c>
    </row>
    <row r="185" spans="1:3">
      <c r="A185" s="1">
        <v>183</v>
      </c>
      <c r="B185" t="s">
        <v>395</v>
      </c>
      <c r="C185">
        <v>0</v>
      </c>
    </row>
    <row r="186" spans="1:3">
      <c r="A186" s="1">
        <v>184</v>
      </c>
      <c r="B186" t="s">
        <v>396</v>
      </c>
      <c r="C186">
        <v>0</v>
      </c>
    </row>
    <row r="187" spans="1:3">
      <c r="A187" s="1">
        <v>185</v>
      </c>
      <c r="B187" t="s">
        <v>396</v>
      </c>
      <c r="C187">
        <v>0</v>
      </c>
    </row>
    <row r="188" spans="1:3">
      <c r="A188" s="1">
        <v>186</v>
      </c>
      <c r="B188" t="s">
        <v>397</v>
      </c>
      <c r="C188">
        <v>0</v>
      </c>
    </row>
    <row r="189" spans="1:3">
      <c r="A189" s="1">
        <v>187</v>
      </c>
      <c r="B189" t="s">
        <v>397</v>
      </c>
      <c r="C189">
        <v>0</v>
      </c>
    </row>
    <row r="190" spans="1:3">
      <c r="A190" s="1">
        <v>188</v>
      </c>
      <c r="B190" t="s">
        <v>398</v>
      </c>
      <c r="C190">
        <v>0</v>
      </c>
    </row>
    <row r="191" spans="1:3">
      <c r="A191" s="1">
        <v>189</v>
      </c>
      <c r="B191" t="s">
        <v>398</v>
      </c>
      <c r="C191">
        <v>0</v>
      </c>
    </row>
    <row r="192" spans="1:3">
      <c r="A192" s="1">
        <v>190</v>
      </c>
      <c r="B192" t="s">
        <v>399</v>
      </c>
      <c r="C192">
        <v>0</v>
      </c>
    </row>
    <row r="193" spans="1:3">
      <c r="A193" s="1">
        <v>191</v>
      </c>
      <c r="B193" t="s">
        <v>399</v>
      </c>
      <c r="C193">
        <v>0</v>
      </c>
    </row>
    <row r="194" spans="1:3">
      <c r="A194" s="1">
        <v>192</v>
      </c>
      <c r="B194" t="s">
        <v>400</v>
      </c>
      <c r="C194">
        <v>0</v>
      </c>
    </row>
    <row r="195" spans="1:3">
      <c r="A195" s="1">
        <v>193</v>
      </c>
      <c r="B195" t="s">
        <v>400</v>
      </c>
      <c r="C195">
        <v>0</v>
      </c>
    </row>
    <row r="196" spans="1:3">
      <c r="A196" s="1">
        <v>194</v>
      </c>
      <c r="B196" t="s">
        <v>401</v>
      </c>
      <c r="C196">
        <v>0</v>
      </c>
    </row>
    <row r="197" spans="1:3">
      <c r="A197" s="1">
        <v>195</v>
      </c>
      <c r="B197" t="s">
        <v>401</v>
      </c>
      <c r="C197">
        <v>0</v>
      </c>
    </row>
    <row r="198" spans="1:3">
      <c r="A198" s="1">
        <v>196</v>
      </c>
      <c r="B198" t="s">
        <v>402</v>
      </c>
      <c r="C198">
        <v>0</v>
      </c>
    </row>
    <row r="199" spans="1:3">
      <c r="A199" s="1">
        <v>197</v>
      </c>
      <c r="B199" t="s">
        <v>402</v>
      </c>
      <c r="C19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208</v>
      </c>
    </row>
    <row r="2" spans="1:3">
      <c r="A2" s="1">
        <v>0</v>
      </c>
      <c r="B2" t="s">
        <v>403</v>
      </c>
      <c r="C2">
        <v>0</v>
      </c>
    </row>
    <row r="3" spans="1:3">
      <c r="A3" s="1">
        <v>1</v>
      </c>
      <c r="B3" t="s">
        <v>404</v>
      </c>
      <c r="C3">
        <v>0</v>
      </c>
    </row>
    <row r="4" spans="1:3">
      <c r="A4" s="1">
        <v>2</v>
      </c>
      <c r="B4" t="s">
        <v>405</v>
      </c>
      <c r="C4">
        <v>0</v>
      </c>
    </row>
    <row r="5" spans="1:3">
      <c r="A5" s="1">
        <v>3</v>
      </c>
      <c r="B5" t="s">
        <v>406</v>
      </c>
      <c r="C5">
        <v>0</v>
      </c>
    </row>
    <row r="6" spans="1:3">
      <c r="A6" s="1">
        <v>4</v>
      </c>
      <c r="B6" t="s">
        <v>407</v>
      </c>
      <c r="C6">
        <v>0</v>
      </c>
    </row>
    <row r="7" spans="1:3">
      <c r="A7" s="1">
        <v>5</v>
      </c>
      <c r="B7" t="s">
        <v>408</v>
      </c>
      <c r="C7">
        <v>0</v>
      </c>
    </row>
    <row r="8" spans="1:3">
      <c r="A8" s="1">
        <v>6</v>
      </c>
      <c r="B8" t="s">
        <v>409</v>
      </c>
      <c r="C8">
        <v>0</v>
      </c>
    </row>
    <row r="9" spans="1:3">
      <c r="A9" s="1">
        <v>7</v>
      </c>
      <c r="B9" t="s">
        <v>410</v>
      </c>
      <c r="C9">
        <v>0</v>
      </c>
    </row>
    <row r="10" spans="1:3">
      <c r="A10" s="1">
        <v>8</v>
      </c>
      <c r="B10" t="s">
        <v>411</v>
      </c>
      <c r="C10">
        <v>0</v>
      </c>
    </row>
    <row r="11" spans="1:3">
      <c r="A11" s="1">
        <v>9</v>
      </c>
      <c r="B11" t="s">
        <v>412</v>
      </c>
      <c r="C11">
        <v>0</v>
      </c>
    </row>
    <row r="12" spans="1:3">
      <c r="A12" s="1">
        <v>10</v>
      </c>
      <c r="B12" t="s">
        <v>413</v>
      </c>
      <c r="C12">
        <v>0</v>
      </c>
    </row>
    <row r="13" spans="1:3">
      <c r="A13" s="1">
        <v>11</v>
      </c>
      <c r="B13" t="s">
        <v>414</v>
      </c>
      <c r="C13">
        <v>0</v>
      </c>
    </row>
    <row r="14" spans="1:3">
      <c r="A14" s="1">
        <v>12</v>
      </c>
      <c r="B14" t="s">
        <v>415</v>
      </c>
      <c r="C14">
        <v>0</v>
      </c>
    </row>
    <row r="15" spans="1:3">
      <c r="A15" s="1">
        <v>13</v>
      </c>
      <c r="B15" t="s">
        <v>416</v>
      </c>
      <c r="C15">
        <v>0</v>
      </c>
    </row>
    <row r="16" spans="1:3">
      <c r="A16" s="1">
        <v>14</v>
      </c>
      <c r="B16" t="s">
        <v>417</v>
      </c>
      <c r="C16">
        <v>0</v>
      </c>
    </row>
    <row r="17" spans="1:3">
      <c r="A17" s="1">
        <v>15</v>
      </c>
      <c r="B17" t="s">
        <v>418</v>
      </c>
      <c r="C17">
        <v>0</v>
      </c>
    </row>
    <row r="18" spans="1:3">
      <c r="A18" s="1">
        <v>16</v>
      </c>
      <c r="B18" t="s">
        <v>419</v>
      </c>
      <c r="C18">
        <v>0</v>
      </c>
    </row>
    <row r="19" spans="1:3">
      <c r="A19" s="1">
        <v>17</v>
      </c>
      <c r="B19" t="s">
        <v>420</v>
      </c>
      <c r="C19">
        <v>0</v>
      </c>
    </row>
    <row r="20" spans="1:3">
      <c r="A20" s="1">
        <v>18</v>
      </c>
      <c r="B20" t="s">
        <v>421</v>
      </c>
      <c r="C20">
        <v>0</v>
      </c>
    </row>
    <row r="21" spans="1:3">
      <c r="A21" s="1">
        <v>19</v>
      </c>
      <c r="B21" t="s">
        <v>422</v>
      </c>
      <c r="C21">
        <v>0</v>
      </c>
    </row>
    <row r="22" spans="1:3">
      <c r="A22" s="1">
        <v>20</v>
      </c>
      <c r="B22" t="s">
        <v>423</v>
      </c>
      <c r="C22">
        <v>0</v>
      </c>
    </row>
    <row r="23" spans="1:3">
      <c r="A23" s="1">
        <v>21</v>
      </c>
      <c r="B23" t="s">
        <v>424</v>
      </c>
      <c r="C23">
        <v>0</v>
      </c>
    </row>
    <row r="24" spans="1:3">
      <c r="A24" s="1">
        <v>22</v>
      </c>
      <c r="B24" t="s">
        <v>425</v>
      </c>
      <c r="C24">
        <v>0</v>
      </c>
    </row>
    <row r="25" spans="1:3">
      <c r="A25" s="1">
        <v>23</v>
      </c>
      <c r="B25" t="s">
        <v>426</v>
      </c>
      <c r="C25">
        <v>0</v>
      </c>
    </row>
    <row r="26" spans="1:3">
      <c r="A26" s="1">
        <v>24</v>
      </c>
      <c r="B26" t="s">
        <v>427</v>
      </c>
      <c r="C26">
        <v>0</v>
      </c>
    </row>
    <row r="27" spans="1:3">
      <c r="A27" s="1">
        <v>25</v>
      </c>
      <c r="B27" t="s">
        <v>428</v>
      </c>
      <c r="C27">
        <v>0</v>
      </c>
    </row>
    <row r="28" spans="1:3">
      <c r="A28" s="1">
        <v>26</v>
      </c>
      <c r="B28" t="s">
        <v>429</v>
      </c>
      <c r="C28">
        <v>0</v>
      </c>
    </row>
    <row r="29" spans="1:3">
      <c r="A29" s="1">
        <v>27</v>
      </c>
      <c r="B29" t="s">
        <v>430</v>
      </c>
      <c r="C29">
        <v>0</v>
      </c>
    </row>
    <row r="30" spans="1:3">
      <c r="A30" s="1">
        <v>28</v>
      </c>
      <c r="B30" t="s">
        <v>431</v>
      </c>
      <c r="C30">
        <v>0</v>
      </c>
    </row>
    <row r="31" spans="1:3">
      <c r="A31" s="1">
        <v>29</v>
      </c>
      <c r="B31" t="s">
        <v>432</v>
      </c>
      <c r="C31">
        <v>0</v>
      </c>
    </row>
    <row r="32" spans="1:3">
      <c r="A32" s="1">
        <v>30</v>
      </c>
      <c r="B32" t="s">
        <v>433</v>
      </c>
      <c r="C32">
        <v>0</v>
      </c>
    </row>
    <row r="33" spans="1:3">
      <c r="A33" s="1">
        <v>31</v>
      </c>
      <c r="B33" t="s">
        <v>434</v>
      </c>
      <c r="C33">
        <v>0</v>
      </c>
    </row>
    <row r="34" spans="1:3">
      <c r="A34" s="1">
        <v>32</v>
      </c>
      <c r="B34" t="s">
        <v>435</v>
      </c>
      <c r="C34">
        <v>0</v>
      </c>
    </row>
    <row r="35" spans="1:3">
      <c r="A35" s="1">
        <v>33</v>
      </c>
      <c r="B35" t="s">
        <v>436</v>
      </c>
      <c r="C35">
        <v>0</v>
      </c>
    </row>
    <row r="36" spans="1:3">
      <c r="A36" s="1">
        <v>34</v>
      </c>
      <c r="B36" t="s">
        <v>437</v>
      </c>
      <c r="C36">
        <v>0</v>
      </c>
    </row>
    <row r="37" spans="1:3">
      <c r="A37" s="1">
        <v>35</v>
      </c>
      <c r="B37" t="s">
        <v>438</v>
      </c>
      <c r="C37">
        <v>0</v>
      </c>
    </row>
    <row r="38" spans="1:3">
      <c r="A38" s="1">
        <v>36</v>
      </c>
      <c r="B38" t="s">
        <v>439</v>
      </c>
      <c r="C38">
        <v>0</v>
      </c>
    </row>
    <row r="39" spans="1:3">
      <c r="A39" s="1">
        <v>37</v>
      </c>
      <c r="B39" t="s">
        <v>440</v>
      </c>
      <c r="C39">
        <v>0</v>
      </c>
    </row>
    <row r="40" spans="1:3">
      <c r="A40" s="1">
        <v>38</v>
      </c>
      <c r="B40" t="s">
        <v>441</v>
      </c>
      <c r="C40">
        <v>0</v>
      </c>
    </row>
    <row r="41" spans="1:3">
      <c r="A41" s="1">
        <v>39</v>
      </c>
      <c r="B41" t="s">
        <v>442</v>
      </c>
      <c r="C41">
        <v>0</v>
      </c>
    </row>
    <row r="42" spans="1:3">
      <c r="A42" s="1">
        <v>40</v>
      </c>
      <c r="B42" t="s">
        <v>443</v>
      </c>
      <c r="C42">
        <v>0</v>
      </c>
    </row>
    <row r="43" spans="1:3">
      <c r="A43" s="1">
        <v>41</v>
      </c>
      <c r="B43" t="s">
        <v>444</v>
      </c>
      <c r="C43">
        <v>0</v>
      </c>
    </row>
    <row r="44" spans="1:3">
      <c r="A44" s="1">
        <v>42</v>
      </c>
      <c r="B44" t="s">
        <v>445</v>
      </c>
      <c r="C44">
        <v>0</v>
      </c>
    </row>
    <row r="45" spans="1:3">
      <c r="A45" s="1">
        <v>43</v>
      </c>
      <c r="B45" t="s">
        <v>446</v>
      </c>
      <c r="C45">
        <v>0</v>
      </c>
    </row>
    <row r="46" spans="1:3">
      <c r="A46" s="1">
        <v>44</v>
      </c>
      <c r="B46" t="s">
        <v>447</v>
      </c>
      <c r="C46">
        <v>0</v>
      </c>
    </row>
    <row r="47" spans="1:3">
      <c r="A47" s="1">
        <v>45</v>
      </c>
      <c r="B47" t="s">
        <v>448</v>
      </c>
      <c r="C47">
        <v>0</v>
      </c>
    </row>
    <row r="48" spans="1:3">
      <c r="A48" s="1">
        <v>46</v>
      </c>
      <c r="B48" t="s">
        <v>449</v>
      </c>
      <c r="C48">
        <v>0</v>
      </c>
    </row>
    <row r="49" spans="1:3">
      <c r="A49" s="1">
        <v>47</v>
      </c>
      <c r="B49" t="s">
        <v>450</v>
      </c>
      <c r="C49">
        <v>0</v>
      </c>
    </row>
    <row r="50" spans="1:3">
      <c r="A50" s="1">
        <v>48</v>
      </c>
      <c r="B50" t="s">
        <v>451</v>
      </c>
      <c r="C50">
        <v>0</v>
      </c>
    </row>
    <row r="51" spans="1:3">
      <c r="A51" s="1">
        <v>49</v>
      </c>
      <c r="B51" t="s">
        <v>452</v>
      </c>
      <c r="C51">
        <v>0</v>
      </c>
    </row>
    <row r="52" spans="1:3">
      <c r="A52" s="1">
        <v>50</v>
      </c>
      <c r="B52" t="s">
        <v>453</v>
      </c>
      <c r="C52">
        <v>0</v>
      </c>
    </row>
    <row r="53" spans="1:3">
      <c r="A53" s="1">
        <v>51</v>
      </c>
      <c r="B53" t="s">
        <v>454</v>
      </c>
      <c r="C53">
        <v>0</v>
      </c>
    </row>
    <row r="54" spans="1:3">
      <c r="A54" s="1">
        <v>52</v>
      </c>
      <c r="B54" t="s">
        <v>455</v>
      </c>
      <c r="C54">
        <v>0</v>
      </c>
    </row>
    <row r="55" spans="1:3">
      <c r="A55" s="1">
        <v>53</v>
      </c>
      <c r="B55" t="s">
        <v>456</v>
      </c>
      <c r="C55">
        <v>0</v>
      </c>
    </row>
    <row r="56" spans="1:3">
      <c r="A56" s="1">
        <v>54</v>
      </c>
      <c r="B56" t="s">
        <v>457</v>
      </c>
      <c r="C56">
        <v>0</v>
      </c>
    </row>
    <row r="57" spans="1:3">
      <c r="A57" s="1">
        <v>55</v>
      </c>
      <c r="B57" t="s">
        <v>458</v>
      </c>
      <c r="C57">
        <v>0</v>
      </c>
    </row>
    <row r="58" spans="1:3">
      <c r="A58" s="1">
        <v>56</v>
      </c>
      <c r="B58" t="s">
        <v>459</v>
      </c>
      <c r="C58">
        <v>0</v>
      </c>
    </row>
    <row r="59" spans="1:3">
      <c r="A59" s="1">
        <v>57</v>
      </c>
      <c r="B59" t="s">
        <v>460</v>
      </c>
      <c r="C59">
        <v>0</v>
      </c>
    </row>
    <row r="60" spans="1:3">
      <c r="A60" s="1">
        <v>58</v>
      </c>
      <c r="B60" t="s">
        <v>461</v>
      </c>
      <c r="C60">
        <v>0</v>
      </c>
    </row>
    <row r="61" spans="1:3">
      <c r="A61" s="1">
        <v>59</v>
      </c>
      <c r="B61" t="s">
        <v>462</v>
      </c>
      <c r="C61">
        <v>0</v>
      </c>
    </row>
    <row r="62" spans="1:3">
      <c r="A62" s="1">
        <v>60</v>
      </c>
      <c r="B62" t="s">
        <v>463</v>
      </c>
      <c r="C62">
        <v>0</v>
      </c>
    </row>
    <row r="63" spans="1:3">
      <c r="A63" s="1">
        <v>61</v>
      </c>
      <c r="B63" t="s">
        <v>464</v>
      </c>
      <c r="C63">
        <v>0</v>
      </c>
    </row>
    <row r="64" spans="1:3">
      <c r="A64" s="1">
        <v>62</v>
      </c>
      <c r="B64" t="s">
        <v>465</v>
      </c>
      <c r="C64">
        <v>0</v>
      </c>
    </row>
    <row r="65" spans="1:3">
      <c r="A65" s="1">
        <v>63</v>
      </c>
      <c r="B65" t="s">
        <v>466</v>
      </c>
      <c r="C65">
        <v>0</v>
      </c>
    </row>
    <row r="66" spans="1:3">
      <c r="A66" s="1">
        <v>64</v>
      </c>
      <c r="B66" t="s">
        <v>467</v>
      </c>
      <c r="C66">
        <v>0</v>
      </c>
    </row>
    <row r="67" spans="1:3">
      <c r="A67" s="1">
        <v>65</v>
      </c>
      <c r="B67" t="s">
        <v>468</v>
      </c>
      <c r="C67">
        <v>0</v>
      </c>
    </row>
    <row r="68" spans="1:3">
      <c r="A68" s="1">
        <v>66</v>
      </c>
      <c r="B68" t="s">
        <v>469</v>
      </c>
      <c r="C68">
        <v>0</v>
      </c>
    </row>
    <row r="69" spans="1:3">
      <c r="A69" s="1">
        <v>67</v>
      </c>
      <c r="B69" t="s">
        <v>470</v>
      </c>
      <c r="C69">
        <v>0</v>
      </c>
    </row>
    <row r="70" spans="1:3">
      <c r="A70" s="1">
        <v>68</v>
      </c>
      <c r="B70" t="s">
        <v>471</v>
      </c>
      <c r="C70">
        <v>0</v>
      </c>
    </row>
    <row r="71" spans="1:3">
      <c r="A71" s="1">
        <v>69</v>
      </c>
      <c r="B71" t="s">
        <v>472</v>
      </c>
      <c r="C71">
        <v>0</v>
      </c>
    </row>
    <row r="72" spans="1:3">
      <c r="A72" s="1">
        <v>70</v>
      </c>
      <c r="B72" t="s">
        <v>473</v>
      </c>
      <c r="C72">
        <v>0</v>
      </c>
    </row>
    <row r="73" spans="1:3">
      <c r="A73" s="1">
        <v>71</v>
      </c>
      <c r="B73" t="s">
        <v>474</v>
      </c>
      <c r="C73">
        <v>0</v>
      </c>
    </row>
    <row r="74" spans="1:3">
      <c r="A74" s="1">
        <v>72</v>
      </c>
      <c r="B74" t="s">
        <v>475</v>
      </c>
      <c r="C74">
        <v>0</v>
      </c>
    </row>
    <row r="75" spans="1:3">
      <c r="A75" s="1">
        <v>73</v>
      </c>
      <c r="B75" t="s">
        <v>476</v>
      </c>
      <c r="C75">
        <v>0</v>
      </c>
    </row>
    <row r="76" spans="1:3">
      <c r="A76" s="1">
        <v>74</v>
      </c>
      <c r="B76" t="s">
        <v>477</v>
      </c>
      <c r="C76">
        <v>0</v>
      </c>
    </row>
    <row r="77" spans="1:3">
      <c r="A77" s="1">
        <v>75</v>
      </c>
      <c r="B77" t="s">
        <v>478</v>
      </c>
      <c r="C77">
        <v>0</v>
      </c>
    </row>
    <row r="78" spans="1:3">
      <c r="A78" s="1">
        <v>76</v>
      </c>
      <c r="B78" t="s">
        <v>479</v>
      </c>
      <c r="C78">
        <v>0</v>
      </c>
    </row>
    <row r="79" spans="1:3">
      <c r="A79" s="1">
        <v>77</v>
      </c>
      <c r="B79" t="s">
        <v>480</v>
      </c>
      <c r="C79">
        <v>0</v>
      </c>
    </row>
    <row r="80" spans="1:3">
      <c r="A80" s="1">
        <v>78</v>
      </c>
      <c r="B80" t="s">
        <v>481</v>
      </c>
      <c r="C80">
        <v>0</v>
      </c>
    </row>
    <row r="81" spans="1:3">
      <c r="A81" s="1">
        <v>79</v>
      </c>
      <c r="B81" t="s">
        <v>482</v>
      </c>
      <c r="C81">
        <v>0</v>
      </c>
    </row>
    <row r="82" spans="1:3">
      <c r="A82" s="1">
        <v>80</v>
      </c>
      <c r="B82" t="s">
        <v>483</v>
      </c>
      <c r="C82">
        <v>0</v>
      </c>
    </row>
    <row r="83" spans="1:3">
      <c r="A83" s="1">
        <v>81</v>
      </c>
      <c r="B83" t="s">
        <v>484</v>
      </c>
      <c r="C83">
        <v>0</v>
      </c>
    </row>
    <row r="84" spans="1:3">
      <c r="A84" s="1">
        <v>82</v>
      </c>
      <c r="B84" t="s">
        <v>485</v>
      </c>
      <c r="C84">
        <v>0</v>
      </c>
    </row>
    <row r="85" spans="1:3">
      <c r="A85" s="1">
        <v>83</v>
      </c>
      <c r="B85" t="s">
        <v>486</v>
      </c>
      <c r="C85">
        <v>0</v>
      </c>
    </row>
    <row r="86" spans="1:3">
      <c r="A86" s="1">
        <v>84</v>
      </c>
      <c r="B86" t="s">
        <v>487</v>
      </c>
      <c r="C86">
        <v>0</v>
      </c>
    </row>
    <row r="87" spans="1:3">
      <c r="A87" s="1">
        <v>85</v>
      </c>
      <c r="B87" t="s">
        <v>488</v>
      </c>
      <c r="C87">
        <v>0</v>
      </c>
    </row>
    <row r="88" spans="1:3">
      <c r="A88" s="1">
        <v>86</v>
      </c>
      <c r="B88" t="s">
        <v>489</v>
      </c>
      <c r="C88">
        <v>0</v>
      </c>
    </row>
    <row r="89" spans="1:3">
      <c r="A89" s="1">
        <v>87</v>
      </c>
      <c r="B89" t="s">
        <v>490</v>
      </c>
      <c r="C89">
        <v>0</v>
      </c>
    </row>
    <row r="90" spans="1:3">
      <c r="A90" s="1">
        <v>88</v>
      </c>
      <c r="B90" t="s">
        <v>491</v>
      </c>
      <c r="C90">
        <v>0</v>
      </c>
    </row>
    <row r="91" spans="1:3">
      <c r="A91" s="1">
        <v>89</v>
      </c>
      <c r="B91" t="s">
        <v>492</v>
      </c>
      <c r="C91">
        <v>0</v>
      </c>
    </row>
    <row r="92" spans="1:3">
      <c r="A92" s="1">
        <v>90</v>
      </c>
      <c r="B92" t="s">
        <v>493</v>
      </c>
      <c r="C92">
        <v>0</v>
      </c>
    </row>
    <row r="93" spans="1:3">
      <c r="A93" s="1">
        <v>91</v>
      </c>
      <c r="B93" t="s">
        <v>494</v>
      </c>
      <c r="C93">
        <v>0</v>
      </c>
    </row>
    <row r="94" spans="1:3">
      <c r="A94" s="1">
        <v>92</v>
      </c>
      <c r="B94" t="s">
        <v>495</v>
      </c>
      <c r="C94">
        <v>0</v>
      </c>
    </row>
    <row r="95" spans="1:3">
      <c r="A95" s="1">
        <v>93</v>
      </c>
      <c r="B95" t="s">
        <v>496</v>
      </c>
      <c r="C95">
        <v>0</v>
      </c>
    </row>
    <row r="96" spans="1:3">
      <c r="A96" s="1">
        <v>94</v>
      </c>
      <c r="B96" t="s">
        <v>497</v>
      </c>
      <c r="C96">
        <v>0</v>
      </c>
    </row>
    <row r="97" spans="1:3">
      <c r="A97" s="1">
        <v>95</v>
      </c>
      <c r="B97" t="s">
        <v>498</v>
      </c>
      <c r="C97">
        <v>0</v>
      </c>
    </row>
    <row r="98" spans="1:3">
      <c r="A98" s="1">
        <v>96</v>
      </c>
      <c r="B98" t="s">
        <v>499</v>
      </c>
      <c r="C98">
        <v>0</v>
      </c>
    </row>
    <row r="99" spans="1:3">
      <c r="A99" s="1">
        <v>97</v>
      </c>
      <c r="B99" t="s">
        <v>500</v>
      </c>
      <c r="C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NFSv3_IOPS_BREAKDOWN_BY_OPS</vt:lpstr>
      <vt:lpstr>NFSv4_IOPS_BREAKDOWN_BY_OPS</vt:lpstr>
      <vt:lpstr>NFSv3_RW_BREAKDOWN</vt:lpstr>
      <vt:lpstr>NFSv4_TOP_100_IOPS</vt:lpstr>
      <vt:lpstr>iSCSI_OPS_BREAKDOWN_BY_LATENCY</vt:lpstr>
      <vt:lpstr>NFSv3_IOPS_BREAKDOWN_BY_SIZE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2017-11-13T01:43:01Z</dcterms:created>
  <dcterms:modified xsi:type="dcterms:W3CDTF">2017-11-13T01:43:01Z</dcterms:modified>
</cp:coreProperties>
</file>