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b04e5a841adf33/Documents/GitHub/IntroToExcel/Lessons/Lesson02/"/>
    </mc:Choice>
  </mc:AlternateContent>
  <xr:revisionPtr revIDLastSave="311" documentId="8_{A8CC901F-3301-4E59-80E1-69C65C475832}" xr6:coauthVersionLast="45" xr6:coauthVersionMax="45" xr10:uidLastSave="{1174803A-5714-4B53-93B4-2D28C2DBB451}"/>
  <bookViews>
    <workbookView xWindow="-96" yWindow="-96" windowWidth="23232" windowHeight="12696" xr2:uid="{B743010D-C9DF-4FB9-B797-0F3970CDB3F7}"/>
  </bookViews>
  <sheets>
    <sheet name="Instructions" sheetId="1" r:id="rId1"/>
    <sheet name="Q1" sheetId="2" r:id="rId2"/>
    <sheet name="Q2" sheetId="6" r:id="rId3"/>
    <sheet name="Q3" sheetId="7" r:id="rId4"/>
    <sheet name="Q4" sheetId="8" r:id="rId5"/>
    <sheet name="Q5" sheetId="9" r:id="rId6"/>
    <sheet name="Q6" sheetId="10" r:id="rId7"/>
    <sheet name="Q7" sheetId="11" r:id="rId8"/>
    <sheet name="Q8" sheetId="13" r:id="rId9"/>
    <sheet name="Q9" sheetId="14" r:id="rId10"/>
    <sheet name="Q10" sheetId="15" r:id="rId11"/>
    <sheet name="Q11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C4DA3-2536-463A-80B6-DB57E067EA14}" keepAlive="1" name="Query - SAT__College_Board__2010_School_Level_Results" description="Connection to the 'SAT__College_Board__2010_School_Level_Results' query in the workbook." type="5" refreshedVersion="6" background="1" saveData="1">
    <dbPr connection="Provider=Microsoft.Mashup.OleDb.1;Data Source=$Workbook$;Location=SAT__College_Board__2010_School_Level_Results;Extended Properties=&quot;&quot;" command="SELECT * FROM [SAT__College_Board__2010_School_Level_Results]"/>
  </connection>
</connections>
</file>

<file path=xl/sharedStrings.xml><?xml version="1.0" encoding="utf-8"?>
<sst xmlns="http://schemas.openxmlformats.org/spreadsheetml/2006/main" count="49" uniqueCount="47">
  <si>
    <t>CKCS Intro to Excel Homework</t>
  </si>
  <si>
    <t>3 decimal places</t>
  </si>
  <si>
    <t>comma delimited</t>
  </si>
  <si>
    <t>yyyy-mm-dd</t>
  </si>
  <si>
    <t>percent</t>
  </si>
  <si>
    <t>Format As</t>
  </si>
  <si>
    <t>dollars and cents</t>
  </si>
  <si>
    <t>dollars no cents</t>
  </si>
  <si>
    <t>Cell</t>
  </si>
  <si>
    <t>Value</t>
  </si>
  <si>
    <t>1</t>
  </si>
  <si>
    <t>2</t>
  </si>
  <si>
    <t>3</t>
  </si>
  <si>
    <t>4</t>
  </si>
  <si>
    <t>5</t>
  </si>
  <si>
    <r>
      <t xml:space="preserve">1) In the worksheet </t>
    </r>
    <r>
      <rPr>
        <b/>
        <sz val="10"/>
        <color theme="1"/>
        <rFont val="Calibri"/>
        <family val="2"/>
        <scheme val="minor"/>
      </rPr>
      <t>Q1</t>
    </r>
    <r>
      <rPr>
        <sz val="10"/>
        <color theme="1"/>
        <rFont val="Calibri"/>
        <family val="2"/>
        <scheme val="minor"/>
      </rPr>
      <t xml:space="preserve">, what cells have the following values: </t>
    </r>
  </si>
  <si>
    <r>
      <t xml:space="preserve">2) In the worksheet </t>
    </r>
    <r>
      <rPr>
        <b/>
        <sz val="10"/>
        <color theme="1"/>
        <rFont val="Calibri"/>
        <family val="2"/>
        <scheme val="minor"/>
      </rPr>
      <t>Q2</t>
    </r>
    <r>
      <rPr>
        <sz val="10"/>
        <color theme="1"/>
        <rFont val="Calibri"/>
        <family val="2"/>
        <scheme val="minor"/>
      </rPr>
      <t xml:space="preserve"> copy the values from column A to column C</t>
    </r>
  </si>
  <si>
    <t>Column1</t>
  </si>
  <si>
    <r>
      <t xml:space="preserve">3) In the worksheet </t>
    </r>
    <r>
      <rPr>
        <b/>
        <sz val="10"/>
        <color theme="1"/>
        <rFont val="Calibri"/>
        <family val="2"/>
        <scheme val="minor"/>
      </rPr>
      <t>Q3</t>
    </r>
    <r>
      <rPr>
        <sz val="10"/>
        <color theme="1"/>
        <rFont val="Calibri"/>
        <family val="2"/>
        <scheme val="minor"/>
      </rPr>
      <t xml:space="preserve"> move the values from column A to column C</t>
    </r>
  </si>
  <si>
    <r>
      <t xml:space="preserve">5) In the worksheet </t>
    </r>
    <r>
      <rPr>
        <b/>
        <sz val="10"/>
        <color theme="1"/>
        <rFont val="Calibri"/>
        <family val="2"/>
        <scheme val="minor"/>
      </rPr>
      <t>Q5</t>
    </r>
    <r>
      <rPr>
        <sz val="10"/>
        <color theme="1"/>
        <rFont val="Calibri"/>
        <family val="2"/>
        <scheme val="minor"/>
      </rPr>
      <t xml:space="preserve"> merge the cells to create a title cell.</t>
    </r>
  </si>
  <si>
    <t>Expense 1</t>
  </si>
  <si>
    <t>Expense 2</t>
  </si>
  <si>
    <t>Expense 3</t>
  </si>
  <si>
    <t>Expense 4</t>
  </si>
  <si>
    <t>Expense Table</t>
  </si>
  <si>
    <r>
      <t xml:space="preserve">4) In the worksheet </t>
    </r>
    <r>
      <rPr>
        <b/>
        <sz val="10"/>
        <color theme="1"/>
        <rFont val="Calibri"/>
        <family val="2"/>
        <scheme val="minor"/>
      </rPr>
      <t>Q4</t>
    </r>
    <r>
      <rPr>
        <sz val="10"/>
        <color theme="1"/>
        <rFont val="Calibri"/>
        <family val="2"/>
        <scheme val="minor"/>
      </rPr>
      <t xml:space="preserve"> what cell does the value 0.697831 appear in?</t>
    </r>
  </si>
  <si>
    <r>
      <t xml:space="preserve">6) In the worksheet </t>
    </r>
    <r>
      <rPr>
        <b/>
        <sz val="10"/>
        <color theme="1"/>
        <rFont val="Calibri"/>
        <family val="2"/>
        <scheme val="minor"/>
      </rPr>
      <t>Q6</t>
    </r>
    <r>
      <rPr>
        <sz val="10"/>
        <color theme="1"/>
        <rFont val="Calibri"/>
        <family val="2"/>
        <scheme val="minor"/>
      </rPr>
      <t xml:space="preserve"> create a data validation for the cell as described</t>
    </r>
  </si>
  <si>
    <t>In the below cell only accept whole numbers between 1 and 10</t>
  </si>
  <si>
    <t>In the below cell only accept decimals between 2.0 and 3.0</t>
  </si>
  <si>
    <r>
      <t xml:space="preserve">8) In the worksheet </t>
    </r>
    <r>
      <rPr>
        <b/>
        <sz val="10"/>
        <rFont val="Calibri"/>
        <family val="2"/>
        <scheme val="minor"/>
      </rPr>
      <t>Q8</t>
    </r>
    <r>
      <rPr>
        <sz val="10"/>
        <rFont val="Calibri"/>
        <family val="2"/>
        <scheme val="minor"/>
      </rPr>
      <t xml:space="preserve"> apply the requested formats</t>
    </r>
  </si>
  <si>
    <t>parenthesis negative number</t>
  </si>
  <si>
    <r>
      <t xml:space="preserve">9) In the worksheet </t>
    </r>
    <r>
      <rPr>
        <b/>
        <sz val="10"/>
        <rFont val="Calibri"/>
        <family val="2"/>
        <scheme val="minor"/>
      </rPr>
      <t>Q9</t>
    </r>
    <r>
      <rPr>
        <sz val="10"/>
        <rFont val="Calibri"/>
        <family val="2"/>
        <scheme val="minor"/>
      </rPr>
      <t xml:space="preserve"> apply the specified conditional formats</t>
    </r>
  </si>
  <si>
    <t>In the below cell highlight any number between 3 and 6</t>
  </si>
  <si>
    <t>In the below cell highlight and number greater than 4</t>
  </si>
  <si>
    <t>In the below cells highlight the top 10%</t>
  </si>
  <si>
    <r>
      <t xml:space="preserve">10) In the worksheet </t>
    </r>
    <r>
      <rPr>
        <b/>
        <sz val="10"/>
        <rFont val="Calibri"/>
        <family val="2"/>
        <scheme val="minor"/>
      </rPr>
      <t>Q10</t>
    </r>
    <r>
      <rPr>
        <sz val="10"/>
        <rFont val="Calibri"/>
        <family val="2"/>
        <scheme val="minor"/>
      </rPr>
      <t xml:space="preserve"> copy the cell format from one side to the other.  Only the cell format</t>
    </r>
  </si>
  <si>
    <t>Copy formatting from here</t>
  </si>
  <si>
    <t>To Here</t>
  </si>
  <si>
    <t>Calculate the following</t>
  </si>
  <si>
    <t>Sum of all the numbers in first row</t>
  </si>
  <si>
    <t>Product of all numbers in the first column</t>
  </si>
  <si>
    <t xml:space="preserve">A1 + B5 + D3 + F1 </t>
  </si>
  <si>
    <t>(B3 + C4 + F4)/I2</t>
  </si>
  <si>
    <t>E5 + F5 + G5 + H5</t>
  </si>
  <si>
    <t>J1 * J2 * J3 + I1 + I2 + I3</t>
  </si>
  <si>
    <t>E5 - F5 - G5 - H5</t>
  </si>
  <si>
    <r>
      <t xml:space="preserve">7) In the worksheet </t>
    </r>
    <r>
      <rPr>
        <b/>
        <sz val="10"/>
        <color theme="1"/>
        <rFont val="Calibri"/>
        <family val="2"/>
        <scheme val="minor"/>
      </rPr>
      <t>Q7</t>
    </r>
    <r>
      <rPr>
        <sz val="10"/>
        <color theme="1"/>
        <rFont val="Calibri"/>
        <family val="2"/>
        <scheme val="minor"/>
      </rPr>
      <t xml:space="preserve"> load the SAT data that we worked with in class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</si>
</sst>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000"/>
    <numFmt numFmtId="166" formatCode="0.00_);[Red]\(0.00\)"/>
    <numFmt numFmtId="168" formatCode="0.000"/>
    <numFmt numFmtId="169" formatCode="yyyy\-mm\-dd;@"/>
  </numFmts>
  <fonts count="8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2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5" fillId="0" borderId="0" xfId="0" applyFont="1" applyAlignment="1">
      <alignment horizontal="left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7" fillId="0" borderId="0" xfId="0" applyFont="1"/>
    <xf numFmtId="0" fontId="0" fillId="0" borderId="0" xfId="0" applyAlignment="1"/>
    <xf numFmtId="0" fontId="4" fillId="0" borderId="0" xfId="0" applyFont="1" applyAlignment="1">
      <alignment horizontal="center"/>
    </xf>
    <xf numFmtId="168" fontId="0" fillId="0" borderId="0" xfId="0" applyNumberFormat="1"/>
    <xf numFmtId="43" fontId="0" fillId="0" borderId="0" xfId="2" applyFont="1"/>
    <xf numFmtId="169" fontId="0" fillId="0" borderId="0" xfId="0" applyNumberFormat="1"/>
    <xf numFmtId="9" fontId="0" fillId="0" borderId="0" xfId="3" applyFont="1"/>
    <xf numFmtId="44" fontId="0" fillId="0" borderId="0" xfId="1" applyFont="1"/>
    <xf numFmtId="42" fontId="0" fillId="0" borderId="0" xfId="1" applyNumberFormat="1" applyFont="1"/>
    <xf numFmtId="166" fontId="0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15240</xdr:rowOff>
    </xdr:from>
    <xdr:to>
      <xdr:col>3</xdr:col>
      <xdr:colOff>460610</xdr:colOff>
      <xdr:row>11</xdr:row>
      <xdr:rowOff>41681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F7FF02-61A4-4B4B-8142-CD766E7BB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5240"/>
          <a:ext cx="3200000" cy="18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63CF4-E662-4700-9ABA-BBB7A0FEED66}" name="Table1" displayName="Table1" ref="A18:F19" totalsRowShown="0">
  <tableColumns count="6">
    <tableColumn id="1" xr3:uid="{959297BA-282E-4DDE-99ED-924BFA3054CD}" name="Value" dataDxfId="5"/>
    <tableColumn id="2" xr3:uid="{0FB0E2E1-5A93-412A-8660-FEC1DE30ADE7}" name="1" dataDxfId="4"/>
    <tableColumn id="3" xr3:uid="{0EB5C511-5A83-450B-8E7F-069F800A2794}" name="2" dataDxfId="3"/>
    <tableColumn id="4" xr3:uid="{CEE3D32F-807F-47B6-A228-C7133F4C62FA}" name="3" dataDxfId="2"/>
    <tableColumn id="5" xr3:uid="{9CA336D5-A96D-45FA-AA0C-50CE762B14AC}" name="4" dataDxfId="1"/>
    <tableColumn id="6" xr3:uid="{68A0AF60-4416-4E5A-ADC4-F7BA2FF04522}" name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1DC3-85C6-46DE-8B98-598DF58EAD9B}">
  <dimension ref="A12:O29"/>
  <sheetViews>
    <sheetView tabSelected="1" topLeftCell="A4" zoomScaleNormal="100" workbookViewId="0">
      <selection activeCell="A29" sqref="A29"/>
    </sheetView>
  </sheetViews>
  <sheetFormatPr defaultRowHeight="12.9" x14ac:dyDescent="0.5"/>
  <cols>
    <col min="1" max="1" width="24.76171875" bestFit="1" customWidth="1"/>
    <col min="2" max="3" width="8.9375" customWidth="1"/>
  </cols>
  <sheetData>
    <row r="12" spans="1:15" x14ac:dyDescent="0.5">
      <c r="O12" s="16"/>
    </row>
    <row r="13" spans="1:15" x14ac:dyDescent="0.5">
      <c r="E13" s="17"/>
      <c r="F13" s="17"/>
    </row>
    <row r="14" spans="1:15" ht="25.8" x14ac:dyDescent="0.95">
      <c r="A14" s="3" t="s">
        <v>0</v>
      </c>
    </row>
    <row r="16" spans="1:15" x14ac:dyDescent="0.5">
      <c r="A16" t="s">
        <v>15</v>
      </c>
    </row>
    <row r="18" spans="1:6" x14ac:dyDescent="0.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</row>
    <row r="19" spans="1:6" x14ac:dyDescent="0.5">
      <c r="A19" s="5" t="s">
        <v>8</v>
      </c>
      <c r="B19" s="5"/>
      <c r="C19" s="5"/>
      <c r="D19" s="5"/>
      <c r="E19" s="5"/>
      <c r="F19" s="5"/>
    </row>
    <row r="21" spans="1:6" x14ac:dyDescent="0.5">
      <c r="A21" t="s">
        <v>16</v>
      </c>
    </row>
    <row r="22" spans="1:6" x14ac:dyDescent="0.5">
      <c r="A22" t="s">
        <v>18</v>
      </c>
    </row>
    <row r="23" spans="1:6" x14ac:dyDescent="0.5">
      <c r="A23" t="s">
        <v>25</v>
      </c>
    </row>
    <row r="24" spans="1:6" x14ac:dyDescent="0.5">
      <c r="A24" t="s">
        <v>19</v>
      </c>
    </row>
    <row r="25" spans="1:6" x14ac:dyDescent="0.5">
      <c r="A25" t="s">
        <v>26</v>
      </c>
    </row>
    <row r="26" spans="1:6" x14ac:dyDescent="0.5">
      <c r="A26" t="s">
        <v>46</v>
      </c>
    </row>
    <row r="27" spans="1:6" x14ac:dyDescent="0.5">
      <c r="A27" s="8" t="s">
        <v>29</v>
      </c>
    </row>
    <row r="28" spans="1:6" x14ac:dyDescent="0.5">
      <c r="A28" s="8" t="s">
        <v>31</v>
      </c>
    </row>
    <row r="29" spans="1:6" x14ac:dyDescent="0.5">
      <c r="A29" s="8" t="s">
        <v>35</v>
      </c>
    </row>
  </sheetData>
  <mergeCells count="1">
    <mergeCell ref="E13:F13"/>
  </mergeCells>
  <dataValidations count="1">
    <dataValidation type="whole" allowBlank="1" showInputMessage="1" showErrorMessage="1" sqref="L5" xr:uid="{4C72C270-302E-47E5-9585-DCBD05133DF3}">
      <formula1>1</formula1>
      <formula2>3</formula2>
    </dataValidation>
  </dataValidation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7A30-1353-42C6-BC45-3B5B2A291DE0}">
  <dimension ref="B2:K9"/>
  <sheetViews>
    <sheetView workbookViewId="0">
      <selection activeCell="G10" sqref="G10"/>
    </sheetView>
  </sheetViews>
  <sheetFormatPr defaultRowHeight="12.9" x14ac:dyDescent="0.5"/>
  <sheetData>
    <row r="2" spans="2:11" ht="13.2" thickBot="1" x14ac:dyDescent="0.55000000000000004">
      <c r="B2" t="s">
        <v>32</v>
      </c>
    </row>
    <row r="3" spans="2:11" ht="13.2" thickBot="1" x14ac:dyDescent="0.55000000000000004">
      <c r="B3" s="10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2">
        <v>10</v>
      </c>
    </row>
    <row r="5" spans="2:11" ht="13.2" thickBot="1" x14ac:dyDescent="0.55000000000000004">
      <c r="B5" t="s">
        <v>33</v>
      </c>
    </row>
    <row r="6" spans="2:11" ht="13.2" thickBot="1" x14ac:dyDescent="0.55000000000000004">
      <c r="B6" s="10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2">
        <v>10</v>
      </c>
    </row>
    <row r="8" spans="2:11" ht="13.2" thickBot="1" x14ac:dyDescent="0.55000000000000004">
      <c r="B8" t="s">
        <v>34</v>
      </c>
    </row>
    <row r="9" spans="2:11" ht="13.2" thickBot="1" x14ac:dyDescent="0.55000000000000004">
      <c r="B9" s="10">
        <v>1</v>
      </c>
      <c r="C9" s="11">
        <v>3</v>
      </c>
      <c r="D9" s="11">
        <v>5</v>
      </c>
      <c r="E9" s="11">
        <v>7</v>
      </c>
      <c r="F9" s="11">
        <v>9</v>
      </c>
      <c r="G9" s="11">
        <v>10</v>
      </c>
      <c r="H9" s="11">
        <v>8</v>
      </c>
      <c r="I9" s="11">
        <v>6</v>
      </c>
      <c r="J9" s="11">
        <v>4</v>
      </c>
      <c r="K9" s="1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2AA5-DB24-46F9-B5DE-9A9E2B402E6C}">
  <dimension ref="B3:G7"/>
  <sheetViews>
    <sheetView workbookViewId="0">
      <selection activeCell="G4" sqref="G4:G7"/>
    </sheetView>
  </sheetViews>
  <sheetFormatPr defaultRowHeight="12.9" x14ac:dyDescent="0.5"/>
  <cols>
    <col min="2" max="2" width="23.41015625" bestFit="1" customWidth="1"/>
    <col min="7" max="7" width="20.8203125" bestFit="1" customWidth="1"/>
  </cols>
  <sheetData>
    <row r="3" spans="2:7" x14ac:dyDescent="0.5">
      <c r="B3" s="9" t="s">
        <v>36</v>
      </c>
      <c r="G3" s="9" t="s">
        <v>37</v>
      </c>
    </row>
    <row r="4" spans="2:7" x14ac:dyDescent="0.5">
      <c r="B4" s="13">
        <v>1</v>
      </c>
      <c r="G4" s="13">
        <v>2</v>
      </c>
    </row>
    <row r="5" spans="2:7" x14ac:dyDescent="0.5">
      <c r="B5" s="14">
        <v>200000</v>
      </c>
      <c r="G5" s="14">
        <v>300000</v>
      </c>
    </row>
    <row r="6" spans="2:7" x14ac:dyDescent="0.5">
      <c r="B6" s="2">
        <v>43831</v>
      </c>
      <c r="G6" s="2">
        <v>43863</v>
      </c>
    </row>
    <row r="7" spans="2:7" x14ac:dyDescent="0.5">
      <c r="B7" s="15">
        <v>-100</v>
      </c>
      <c r="G7" s="15">
        <v>-200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7B13-E3E8-4660-9E4D-F444B030D9ED}">
  <dimension ref="A1:O10"/>
  <sheetViews>
    <sheetView workbookViewId="0">
      <selection activeCell="G17" sqref="G17"/>
    </sheetView>
  </sheetViews>
  <sheetFormatPr defaultRowHeight="12.9" x14ac:dyDescent="0.5"/>
  <cols>
    <col min="14" max="14" width="33.64453125" bestFit="1" customWidth="1"/>
  </cols>
  <sheetData>
    <row r="1" spans="1:15" ht="13.2" thickBot="1" x14ac:dyDescent="0.55000000000000004">
      <c r="A1">
        <v>-88</v>
      </c>
      <c r="B1">
        <v>67</v>
      </c>
      <c r="C1">
        <v>0</v>
      </c>
      <c r="D1">
        <v>-73</v>
      </c>
      <c r="E1">
        <v>-61</v>
      </c>
      <c r="F1">
        <v>20</v>
      </c>
      <c r="G1">
        <v>69</v>
      </c>
      <c r="H1">
        <v>-77</v>
      </c>
      <c r="I1">
        <v>-11</v>
      </c>
      <c r="J1">
        <v>53</v>
      </c>
      <c r="N1" s="9" t="s">
        <v>38</v>
      </c>
    </row>
    <row r="2" spans="1:15" ht="13.2" thickBot="1" x14ac:dyDescent="0.55000000000000004">
      <c r="A2">
        <v>48</v>
      </c>
      <c r="B2">
        <v>-83</v>
      </c>
      <c r="C2">
        <v>-81</v>
      </c>
      <c r="D2">
        <v>60</v>
      </c>
      <c r="E2">
        <v>59</v>
      </c>
      <c r="F2">
        <v>5</v>
      </c>
      <c r="G2">
        <v>28</v>
      </c>
      <c r="H2">
        <v>-81</v>
      </c>
      <c r="I2">
        <v>-47</v>
      </c>
      <c r="J2">
        <v>11</v>
      </c>
      <c r="N2" t="s">
        <v>39</v>
      </c>
      <c r="O2" s="7"/>
    </row>
    <row r="3" spans="1:15" ht="13.2" thickBot="1" x14ac:dyDescent="0.55000000000000004">
      <c r="A3">
        <v>-89</v>
      </c>
      <c r="B3">
        <v>-69</v>
      </c>
      <c r="C3">
        <v>-90</v>
      </c>
      <c r="D3">
        <v>-72</v>
      </c>
      <c r="E3">
        <v>10</v>
      </c>
      <c r="F3">
        <v>66</v>
      </c>
      <c r="G3">
        <v>47</v>
      </c>
      <c r="H3">
        <v>-99</v>
      </c>
      <c r="I3">
        <v>100</v>
      </c>
      <c r="J3">
        <v>38</v>
      </c>
      <c r="N3" t="s">
        <v>40</v>
      </c>
      <c r="O3" s="7"/>
    </row>
    <row r="4" spans="1:15" ht="13.2" thickBot="1" x14ac:dyDescent="0.55000000000000004">
      <c r="A4">
        <v>89</v>
      </c>
      <c r="B4">
        <v>33</v>
      </c>
      <c r="C4">
        <v>-10</v>
      </c>
      <c r="D4">
        <v>31</v>
      </c>
      <c r="E4">
        <v>-83</v>
      </c>
      <c r="F4">
        <v>-19</v>
      </c>
      <c r="G4">
        <v>44</v>
      </c>
      <c r="H4">
        <v>29</v>
      </c>
      <c r="I4">
        <v>-95</v>
      </c>
      <c r="J4">
        <v>-21</v>
      </c>
      <c r="N4" t="s">
        <v>41</v>
      </c>
      <c r="O4" s="7"/>
    </row>
    <row r="5" spans="1:15" ht="13.2" thickBot="1" x14ac:dyDescent="0.55000000000000004">
      <c r="A5">
        <v>-97</v>
      </c>
      <c r="B5">
        <v>52</v>
      </c>
      <c r="C5">
        <v>-81</v>
      </c>
      <c r="D5">
        <v>20</v>
      </c>
      <c r="E5">
        <v>47</v>
      </c>
      <c r="F5">
        <v>19</v>
      </c>
      <c r="G5">
        <v>23</v>
      </c>
      <c r="H5">
        <v>29</v>
      </c>
      <c r="I5">
        <v>-20</v>
      </c>
      <c r="J5">
        <v>-36</v>
      </c>
      <c r="N5" t="s">
        <v>42</v>
      </c>
      <c r="O5" s="7"/>
    </row>
    <row r="6" spans="1:15" ht="13.2" thickBot="1" x14ac:dyDescent="0.55000000000000004">
      <c r="A6">
        <v>15</v>
      </c>
      <c r="B6">
        <v>38</v>
      </c>
      <c r="C6">
        <v>-97</v>
      </c>
      <c r="D6">
        <v>45</v>
      </c>
      <c r="E6">
        <v>31</v>
      </c>
      <c r="F6">
        <v>-4</v>
      </c>
      <c r="G6">
        <v>-96</v>
      </c>
      <c r="H6">
        <v>59</v>
      </c>
      <c r="I6">
        <v>-23</v>
      </c>
      <c r="J6">
        <v>-57</v>
      </c>
      <c r="N6" t="s">
        <v>43</v>
      </c>
      <c r="O6" s="7"/>
    </row>
    <row r="7" spans="1:15" ht="13.2" thickBot="1" x14ac:dyDescent="0.55000000000000004">
      <c r="A7">
        <v>-32</v>
      </c>
      <c r="B7">
        <v>9</v>
      </c>
      <c r="C7">
        <v>-18</v>
      </c>
      <c r="D7">
        <v>-70</v>
      </c>
      <c r="E7">
        <v>8</v>
      </c>
      <c r="F7">
        <v>-33</v>
      </c>
      <c r="G7">
        <v>-84</v>
      </c>
      <c r="H7">
        <v>44</v>
      </c>
      <c r="I7">
        <v>75</v>
      </c>
      <c r="J7">
        <v>-24</v>
      </c>
      <c r="N7" t="s">
        <v>44</v>
      </c>
      <c r="O7" s="7"/>
    </row>
    <row r="8" spans="1:15" ht="13.2" thickBot="1" x14ac:dyDescent="0.55000000000000004">
      <c r="A8">
        <v>-54</v>
      </c>
      <c r="B8">
        <v>12</v>
      </c>
      <c r="C8">
        <v>-35</v>
      </c>
      <c r="D8">
        <v>39</v>
      </c>
      <c r="E8">
        <v>64</v>
      </c>
      <c r="F8">
        <v>-84</v>
      </c>
      <c r="G8">
        <v>2</v>
      </c>
      <c r="H8">
        <v>45</v>
      </c>
      <c r="I8">
        <v>-62</v>
      </c>
      <c r="J8">
        <v>-54</v>
      </c>
      <c r="N8" t="s">
        <v>45</v>
      </c>
      <c r="O8" s="7"/>
    </row>
    <row r="9" spans="1:15" x14ac:dyDescent="0.5">
      <c r="A9">
        <v>19</v>
      </c>
      <c r="B9">
        <v>-57</v>
      </c>
      <c r="C9">
        <v>76</v>
      </c>
      <c r="D9">
        <v>98</v>
      </c>
      <c r="E9">
        <v>75</v>
      </c>
      <c r="F9">
        <v>28</v>
      </c>
      <c r="G9">
        <v>-60</v>
      </c>
      <c r="H9">
        <v>2</v>
      </c>
      <c r="I9">
        <v>61</v>
      </c>
      <c r="J9">
        <v>95</v>
      </c>
    </row>
    <row r="10" spans="1:15" x14ac:dyDescent="0.5">
      <c r="A10">
        <v>-88</v>
      </c>
      <c r="B10">
        <v>26</v>
      </c>
      <c r="C10">
        <v>-32</v>
      </c>
      <c r="D10">
        <v>78</v>
      </c>
      <c r="E10">
        <v>-98</v>
      </c>
      <c r="F10">
        <v>15</v>
      </c>
      <c r="G10">
        <v>-68</v>
      </c>
      <c r="H10">
        <v>-83</v>
      </c>
      <c r="I10">
        <v>-93</v>
      </c>
      <c r="J10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C390-0EAE-4924-9E51-87C7ED3B2925}">
  <dimension ref="A1:C5"/>
  <sheetViews>
    <sheetView workbookViewId="0">
      <selection activeCell="C22" sqref="C22"/>
    </sheetView>
  </sheetViews>
  <sheetFormatPr defaultRowHeight="12.9" x14ac:dyDescent="0.5"/>
  <cols>
    <col min="1" max="1" width="10.3515625" style="4" bestFit="1" customWidth="1"/>
    <col min="2" max="16384" width="8.9375" style="4"/>
  </cols>
  <sheetData>
    <row r="1" spans="1:3" x14ac:dyDescent="0.5">
      <c r="A1" s="4">
        <v>1</v>
      </c>
    </row>
    <row r="2" spans="1:3" x14ac:dyDescent="0.5">
      <c r="B2" s="4">
        <v>2</v>
      </c>
    </row>
    <row r="3" spans="1:3" x14ac:dyDescent="0.5">
      <c r="C3" s="4">
        <v>3</v>
      </c>
    </row>
    <row r="4" spans="1:3" x14ac:dyDescent="0.5">
      <c r="B4" s="4">
        <v>4</v>
      </c>
    </row>
    <row r="5" spans="1:3" x14ac:dyDescent="0.5">
      <c r="A5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E3D4-A5B9-48CC-9630-2CDDF7E897AC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ADE1-DC64-41C5-A28C-4775A82D4C48}">
  <dimension ref="A1:A51"/>
  <sheetViews>
    <sheetView workbookViewId="0">
      <selection activeCell="C7" sqref="C7"/>
    </sheetView>
  </sheetViews>
  <sheetFormatPr defaultRowHeight="12.9" x14ac:dyDescent="0.5"/>
  <sheetData>
    <row r="1" spans="1:1" x14ac:dyDescent="0.5">
      <c r="A1" t="s">
        <v>17</v>
      </c>
    </row>
    <row r="2" spans="1:1" x14ac:dyDescent="0.5">
      <c r="A2">
        <v>0.95585388317244502</v>
      </c>
    </row>
    <row r="3" spans="1:1" x14ac:dyDescent="0.5">
      <c r="A3">
        <v>0.72436343155995997</v>
      </c>
    </row>
    <row r="4" spans="1:1" x14ac:dyDescent="0.5">
      <c r="A4">
        <v>0.26643616314396201</v>
      </c>
    </row>
    <row r="5" spans="1:1" x14ac:dyDescent="0.5">
      <c r="A5">
        <v>0.92436055814338802</v>
      </c>
    </row>
    <row r="6" spans="1:1" x14ac:dyDescent="0.5">
      <c r="A6">
        <v>0.58951074292484296</v>
      </c>
    </row>
    <row r="7" spans="1:1" x14ac:dyDescent="0.5">
      <c r="A7">
        <v>0.127951890612787</v>
      </c>
    </row>
    <row r="8" spans="1:1" x14ac:dyDescent="0.5">
      <c r="A8">
        <v>0.31821291610388303</v>
      </c>
    </row>
    <row r="9" spans="1:1" x14ac:dyDescent="0.5">
      <c r="A9">
        <v>0.71564219264822604</v>
      </c>
    </row>
    <row r="10" spans="1:1" x14ac:dyDescent="0.5">
      <c r="A10">
        <v>0.66896961018984502</v>
      </c>
    </row>
    <row r="11" spans="1:1" x14ac:dyDescent="0.5">
      <c r="A11">
        <v>0.92304799618189004</v>
      </c>
    </row>
    <row r="12" spans="1:1" x14ac:dyDescent="0.5">
      <c r="A12">
        <v>0.26614050015039398</v>
      </c>
    </row>
    <row r="13" spans="1:1" x14ac:dyDescent="0.5">
      <c r="A13">
        <v>0.765871282579072</v>
      </c>
    </row>
    <row r="14" spans="1:1" x14ac:dyDescent="0.5">
      <c r="A14">
        <v>0.47020758837624199</v>
      </c>
    </row>
    <row r="15" spans="1:1" x14ac:dyDescent="0.5">
      <c r="A15">
        <v>0.313059768849489</v>
      </c>
    </row>
    <row r="16" spans="1:1" x14ac:dyDescent="0.5">
      <c r="A16">
        <v>0.61252374762432205</v>
      </c>
    </row>
    <row r="17" spans="1:1" x14ac:dyDescent="0.5">
      <c r="A17">
        <v>0.56413999146645899</v>
      </c>
    </row>
    <row r="18" spans="1:1" x14ac:dyDescent="0.5">
      <c r="A18">
        <v>0.65293819802243702</v>
      </c>
    </row>
    <row r="19" spans="1:1" x14ac:dyDescent="0.5">
      <c r="A19">
        <v>0.22007818496803799</v>
      </c>
    </row>
    <row r="20" spans="1:1" x14ac:dyDescent="0.5">
      <c r="A20">
        <v>0.24602793063157399</v>
      </c>
    </row>
    <row r="21" spans="1:1" x14ac:dyDescent="0.5">
      <c r="A21">
        <v>4.1814927581211902E-3</v>
      </c>
    </row>
    <row r="22" spans="1:1" x14ac:dyDescent="0.5">
      <c r="A22">
        <v>0.88298681035029902</v>
      </c>
    </row>
    <row r="23" spans="1:1" x14ac:dyDescent="0.5">
      <c r="A23">
        <v>0.50709584822084597</v>
      </c>
    </row>
    <row r="24" spans="1:1" x14ac:dyDescent="0.5">
      <c r="A24">
        <v>0.257401657546945</v>
      </c>
    </row>
    <row r="25" spans="1:1" x14ac:dyDescent="0.5">
      <c r="A25">
        <v>0.84164631862892303</v>
      </c>
    </row>
    <row r="26" spans="1:1" x14ac:dyDescent="0.5">
      <c r="A26">
        <v>7.5961953105790903E-3</v>
      </c>
    </row>
    <row r="27" spans="1:1" x14ac:dyDescent="0.5">
      <c r="A27">
        <v>0.31715132370529597</v>
      </c>
    </row>
    <row r="28" spans="1:1" x14ac:dyDescent="0.5">
      <c r="A28">
        <v>0.10374179070801599</v>
      </c>
    </row>
    <row r="29" spans="1:1" x14ac:dyDescent="0.5">
      <c r="A29">
        <v>0.38818632470858</v>
      </c>
    </row>
    <row r="30" spans="1:1" x14ac:dyDescent="0.5">
      <c r="A30">
        <v>0.24918146685154999</v>
      </c>
    </row>
    <row r="31" spans="1:1" x14ac:dyDescent="0.5">
      <c r="A31">
        <v>0.96811256181807603</v>
      </c>
    </row>
    <row r="32" spans="1:1" x14ac:dyDescent="0.5">
      <c r="A32">
        <v>0.17887355908650501</v>
      </c>
    </row>
    <row r="33" spans="1:1" x14ac:dyDescent="0.5">
      <c r="A33">
        <v>0.20596880042504701</v>
      </c>
    </row>
    <row r="34" spans="1:1" x14ac:dyDescent="0.5">
      <c r="A34">
        <v>5.1834744100264597E-2</v>
      </c>
    </row>
    <row r="35" spans="1:1" x14ac:dyDescent="0.5">
      <c r="A35">
        <v>0.73348465210666502</v>
      </c>
    </row>
    <row r="36" spans="1:1" x14ac:dyDescent="0.5">
      <c r="A36">
        <v>0.207553074801967</v>
      </c>
    </row>
    <row r="37" spans="1:1" x14ac:dyDescent="0.5">
      <c r="A37">
        <v>0.69163745097997298</v>
      </c>
    </row>
    <row r="38" spans="1:1" x14ac:dyDescent="0.5">
      <c r="A38">
        <v>0.15029241715271999</v>
      </c>
    </row>
    <row r="39" spans="1:1" x14ac:dyDescent="0.5">
      <c r="A39">
        <v>0.29497677484076601</v>
      </c>
    </row>
    <row r="40" spans="1:1" x14ac:dyDescent="0.5">
      <c r="A40">
        <v>0.94258054244707501</v>
      </c>
    </row>
    <row r="41" spans="1:1" x14ac:dyDescent="0.5">
      <c r="A41">
        <v>0.27130779003372801</v>
      </c>
    </row>
    <row r="42" spans="1:1" x14ac:dyDescent="0.5">
      <c r="A42">
        <v>0.45303935230922499</v>
      </c>
    </row>
    <row r="43" spans="1:1" x14ac:dyDescent="0.5">
      <c r="A43">
        <v>0.90901472934040395</v>
      </c>
    </row>
    <row r="44" spans="1:1" x14ac:dyDescent="0.5">
      <c r="A44">
        <v>0.114984690778895</v>
      </c>
    </row>
    <row r="45" spans="1:1" x14ac:dyDescent="0.5">
      <c r="A45">
        <v>0.50988051653053501</v>
      </c>
    </row>
    <row r="46" spans="1:1" x14ac:dyDescent="0.5">
      <c r="A46">
        <v>0.55608573420852403</v>
      </c>
    </row>
    <row r="47" spans="1:1" x14ac:dyDescent="0.5">
      <c r="A47">
        <v>0.53696368557955598</v>
      </c>
    </row>
    <row r="48" spans="1:1" x14ac:dyDescent="0.5">
      <c r="A48">
        <v>9.0492814312583603E-2</v>
      </c>
    </row>
    <row r="49" spans="1:1" x14ac:dyDescent="0.5">
      <c r="A49">
        <v>8.4256942786955502E-3</v>
      </c>
    </row>
    <row r="50" spans="1:1" x14ac:dyDescent="0.5">
      <c r="A50">
        <v>0.52117971652152495</v>
      </c>
    </row>
    <row r="51" spans="1:1" x14ac:dyDescent="0.5">
      <c r="A51">
        <v>0.117380824363333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FDAF-63DA-4DA5-B4B4-52A0BA21E73E}">
  <dimension ref="A1:M50"/>
  <sheetViews>
    <sheetView workbookViewId="0">
      <selection activeCell="C14" sqref="C14"/>
    </sheetView>
  </sheetViews>
  <sheetFormatPr defaultRowHeight="12.9" x14ac:dyDescent="0.5"/>
  <sheetData>
    <row r="1" spans="1:13" x14ac:dyDescent="0.5">
      <c r="A1">
        <v>0.95585388317244502</v>
      </c>
      <c r="B1">
        <v>0.20413949062289771</v>
      </c>
      <c r="C1">
        <v>0.63562021343562891</v>
      </c>
      <c r="D1">
        <v>0.34714577306163275</v>
      </c>
      <c r="E1">
        <v>6.6304680458792897E-2</v>
      </c>
      <c r="F1">
        <v>0.73436959552369951</v>
      </c>
      <c r="G1">
        <v>6.1577061483591433E-2</v>
      </c>
      <c r="H1">
        <v>0.65442339833348451</v>
      </c>
      <c r="I1">
        <v>0.26553435101051748</v>
      </c>
      <c r="J1">
        <v>0.80720054346742576</v>
      </c>
      <c r="K1">
        <v>0.40557483321541399</v>
      </c>
      <c r="L1">
        <v>0.90314013079110844</v>
      </c>
      <c r="M1">
        <v>0.97523105298574342</v>
      </c>
    </row>
    <row r="2" spans="1:13" x14ac:dyDescent="0.5">
      <c r="A2">
        <v>0.72436343155995997</v>
      </c>
      <c r="B2">
        <v>0.30543595246277089</v>
      </c>
      <c r="C2">
        <v>0.90118289305340371</v>
      </c>
      <c r="D2">
        <v>0.98803574024527829</v>
      </c>
      <c r="E2">
        <v>0.97677332752460144</v>
      </c>
      <c r="F2">
        <v>0.5076321133941426</v>
      </c>
      <c r="G2">
        <v>0.92617467562265898</v>
      </c>
      <c r="H2">
        <v>0.26001024631552971</v>
      </c>
      <c r="I2">
        <v>5.9951440972245251E-2</v>
      </c>
      <c r="J2">
        <v>0.18680860207587724</v>
      </c>
      <c r="K2">
        <v>0.24093267212498748</v>
      </c>
      <c r="L2">
        <v>0.76834981259691726</v>
      </c>
      <c r="M2">
        <v>0.62208840593968395</v>
      </c>
    </row>
    <row r="3" spans="1:13" x14ac:dyDescent="0.5">
      <c r="A3">
        <v>0.26643616314396201</v>
      </c>
      <c r="B3">
        <v>0.31140098713631659</v>
      </c>
      <c r="C3">
        <v>0.15400363095722858</v>
      </c>
      <c r="D3">
        <v>0.1600521288350385</v>
      </c>
      <c r="E3">
        <v>0.10976541772444448</v>
      </c>
      <c r="F3">
        <v>0.37398488664715024</v>
      </c>
      <c r="G3">
        <v>0.13908338366267936</v>
      </c>
      <c r="H3">
        <v>0.76163706114582652</v>
      </c>
      <c r="I3">
        <v>0.95926598179513067</v>
      </c>
      <c r="J3">
        <v>0.1837907667529679</v>
      </c>
      <c r="K3">
        <v>0.84111855657831958</v>
      </c>
      <c r="L3">
        <v>0.80239436441393253</v>
      </c>
      <c r="M3">
        <v>8.935844949915861E-2</v>
      </c>
    </row>
    <row r="4" spans="1:13" x14ac:dyDescent="0.5">
      <c r="A4">
        <v>0.92436055814338802</v>
      </c>
      <c r="B4">
        <v>9.9010854255388692E-2</v>
      </c>
      <c r="C4">
        <v>0.9685145444908474</v>
      </c>
      <c r="D4">
        <v>0.75427520977094342</v>
      </c>
      <c r="E4">
        <v>4.3861858052322233E-2</v>
      </c>
      <c r="F4">
        <v>0.64139858832077801</v>
      </c>
      <c r="G4">
        <v>0.82420701181082801</v>
      </c>
      <c r="H4">
        <v>0.27675065717439207</v>
      </c>
      <c r="I4">
        <v>0.2357235793066772</v>
      </c>
      <c r="J4">
        <v>9.788759423070359E-2</v>
      </c>
      <c r="K4">
        <v>0.75933110311976271</v>
      </c>
      <c r="L4">
        <v>0.68929213302348602</v>
      </c>
      <c r="M4">
        <v>0.32895919254546324</v>
      </c>
    </row>
    <row r="5" spans="1:13" x14ac:dyDescent="0.5">
      <c r="A5">
        <v>0.58951074292484296</v>
      </c>
      <c r="B5">
        <v>0.48606554110391464</v>
      </c>
      <c r="C5">
        <v>0.62726947590059767</v>
      </c>
      <c r="D5">
        <v>0.44624735281790406</v>
      </c>
      <c r="E5">
        <v>8.3823046971327142E-2</v>
      </c>
      <c r="F5">
        <v>0.21614870492520599</v>
      </c>
      <c r="G5">
        <v>0.42701024100413143</v>
      </c>
      <c r="H5">
        <v>0.7152585171846918</v>
      </c>
      <c r="I5">
        <v>0.57204564591294882</v>
      </c>
      <c r="J5">
        <v>0.74744268506974465</v>
      </c>
      <c r="K5">
        <v>8.2014825025316984E-2</v>
      </c>
      <c r="L5">
        <v>0.52874870464768708</v>
      </c>
      <c r="M5">
        <v>0.74145740803764137</v>
      </c>
    </row>
    <row r="6" spans="1:13" x14ac:dyDescent="0.5">
      <c r="A6">
        <v>0.127951890612787</v>
      </c>
      <c r="B6">
        <v>0.51426003567328549</v>
      </c>
      <c r="C6">
        <v>4.1982493323794556E-2</v>
      </c>
      <c r="D6">
        <v>0.17069993435619979</v>
      </c>
      <c r="E6">
        <v>0.42273835685494399</v>
      </c>
      <c r="F6">
        <v>0.66852642640656712</v>
      </c>
      <c r="G6">
        <v>0.690673893247158</v>
      </c>
      <c r="H6">
        <v>0.43754967815664925</v>
      </c>
      <c r="I6">
        <v>0.43216085176736108</v>
      </c>
      <c r="J6">
        <v>0.49343386631925623</v>
      </c>
      <c r="K6">
        <v>0.39008724024005492</v>
      </c>
      <c r="L6">
        <v>0.80541239653483732</v>
      </c>
      <c r="M6">
        <v>0.76260822040507315</v>
      </c>
    </row>
    <row r="7" spans="1:13" x14ac:dyDescent="0.5">
      <c r="A7">
        <v>0.31821291610388303</v>
      </c>
      <c r="B7">
        <v>0.73265876295204657</v>
      </c>
      <c r="C7">
        <v>6.1149159582196688E-3</v>
      </c>
      <c r="D7">
        <v>5.1189723448379132E-2</v>
      </c>
      <c r="E7">
        <v>0.62241158259236773</v>
      </c>
      <c r="F7">
        <v>0.27964070736937852</v>
      </c>
      <c r="G7">
        <v>0.64867723783195719</v>
      </c>
      <c r="H7">
        <v>0.56075283409560417</v>
      </c>
      <c r="I7">
        <v>0.21320036193040515</v>
      </c>
      <c r="J7">
        <v>0.56604919815505106</v>
      </c>
      <c r="K7">
        <v>0.50110024009918952</v>
      </c>
      <c r="L7">
        <v>0.44590332950637035</v>
      </c>
      <c r="M7">
        <v>0.44698165144944091</v>
      </c>
    </row>
    <row r="8" spans="1:13" x14ac:dyDescent="0.5">
      <c r="A8">
        <v>0.71564219264822604</v>
      </c>
      <c r="B8">
        <v>0.83194309241342657</v>
      </c>
      <c r="C8">
        <v>0.66598360199370377</v>
      </c>
      <c r="D8">
        <v>0.90970463667557144</v>
      </c>
      <c r="E8">
        <v>0.28251612073942356</v>
      </c>
      <c r="F8">
        <v>0.10329563510180795</v>
      </c>
      <c r="G8">
        <v>0.9750934806545416</v>
      </c>
      <c r="H8">
        <v>0.63591201863978419</v>
      </c>
      <c r="I8">
        <v>0.74072777040077209</v>
      </c>
      <c r="J8">
        <v>0.40217140739972113</v>
      </c>
      <c r="K8">
        <v>0.42344826845214312</v>
      </c>
      <c r="L8">
        <v>0.2300604057532073</v>
      </c>
      <c r="M8">
        <v>0.77265845188879756</v>
      </c>
    </row>
    <row r="9" spans="1:13" x14ac:dyDescent="0.5">
      <c r="A9">
        <v>0.66896961018984502</v>
      </c>
      <c r="B9">
        <v>0.9614121625482599</v>
      </c>
      <c r="C9">
        <v>0.63152754649327159</v>
      </c>
      <c r="D9">
        <v>4.7960364519665899E-2</v>
      </c>
      <c r="E9">
        <v>0.16995932995714425</v>
      </c>
      <c r="F9">
        <v>1.7752075530636291E-2</v>
      </c>
      <c r="G9">
        <v>0.40869680293908128</v>
      </c>
      <c r="H9">
        <v>0.50316515019077379</v>
      </c>
      <c r="I9">
        <v>0.9398885100292943</v>
      </c>
      <c r="J9">
        <v>0.52323259087510332</v>
      </c>
      <c r="K9">
        <v>0.51787077092106337</v>
      </c>
      <c r="L9">
        <v>0.60735910066971688</v>
      </c>
      <c r="M9">
        <v>7.0355657563921703E-2</v>
      </c>
    </row>
    <row r="10" spans="1:13" x14ac:dyDescent="0.5">
      <c r="A10">
        <v>0.92304799618189004</v>
      </c>
      <c r="B10">
        <v>5.5242742632884978E-2</v>
      </c>
      <c r="C10">
        <v>0.42980169817896563</v>
      </c>
      <c r="D10">
        <v>6.8445601622443064E-2</v>
      </c>
      <c r="E10">
        <v>0.85826381170289634</v>
      </c>
      <c r="F10">
        <v>0.52606647768135872</v>
      </c>
      <c r="G10">
        <v>0.69900922754817019</v>
      </c>
      <c r="H10">
        <v>9.4624677299794069E-2</v>
      </c>
      <c r="I10">
        <v>0.2815714718081016</v>
      </c>
      <c r="J10">
        <v>0.53497706433075021</v>
      </c>
      <c r="K10">
        <v>0.43645009133010881</v>
      </c>
      <c r="L10">
        <v>0.49749281076921825</v>
      </c>
      <c r="M10">
        <v>0.15277600628265375</v>
      </c>
    </row>
    <row r="11" spans="1:13" x14ac:dyDescent="0.5">
      <c r="A11">
        <v>0.26614050015039398</v>
      </c>
      <c r="B11">
        <v>0.71383195186547255</v>
      </c>
      <c r="C11">
        <v>8.0025569940649466E-2</v>
      </c>
      <c r="D11">
        <v>0.84835131861990409</v>
      </c>
      <c r="E11">
        <v>0.72884166262695405</v>
      </c>
      <c r="F11">
        <v>0.45728252726620999</v>
      </c>
      <c r="G11">
        <v>0.49385202980982623</v>
      </c>
      <c r="H11">
        <v>0.11417114334241063</v>
      </c>
      <c r="I11">
        <v>0.28738447822131419</v>
      </c>
      <c r="J11">
        <v>0.97933268570317078</v>
      </c>
      <c r="K11">
        <v>0.74047233725499939</v>
      </c>
      <c r="L11">
        <v>0.45005939242507553</v>
      </c>
      <c r="M11">
        <v>0.31020995989244915</v>
      </c>
    </row>
    <row r="12" spans="1:13" x14ac:dyDescent="0.5">
      <c r="A12">
        <v>0.765871282579072</v>
      </c>
      <c r="B12">
        <v>0.71860757612447457</v>
      </c>
      <c r="C12">
        <v>0.71988112444123453</v>
      </c>
      <c r="D12">
        <v>0.32376294893984692</v>
      </c>
      <c r="E12">
        <v>0.36255133893703662</v>
      </c>
      <c r="F12">
        <v>0.83580914667957196</v>
      </c>
      <c r="G12">
        <v>0.66132314798950975</v>
      </c>
      <c r="H12">
        <v>0.22943214452155369</v>
      </c>
      <c r="I12">
        <v>0.63433717919887089</v>
      </c>
      <c r="J12">
        <v>0.34264191112699605</v>
      </c>
      <c r="K12">
        <v>0.71165405202475318</v>
      </c>
      <c r="L12">
        <v>0.31476283477839839</v>
      </c>
      <c r="M12">
        <v>0.65054362410701183</v>
      </c>
    </row>
    <row r="13" spans="1:13" x14ac:dyDescent="0.5">
      <c r="A13">
        <v>0.47020758837624199</v>
      </c>
      <c r="B13">
        <v>0.89980792736331294</v>
      </c>
      <c r="C13">
        <v>0.19719891768212583</v>
      </c>
      <c r="D13">
        <v>0.64473009583887875</v>
      </c>
      <c r="E13">
        <v>0.39422138706084509</v>
      </c>
      <c r="F13">
        <v>0.37108051277691378</v>
      </c>
      <c r="G13">
        <v>0.27471137662805889</v>
      </c>
      <c r="H13">
        <v>0.22171382881281565</v>
      </c>
      <c r="I13">
        <v>0.65331058385633267</v>
      </c>
      <c r="J13">
        <v>0.88943979848636967</v>
      </c>
      <c r="K13">
        <v>0.24892385528996963</v>
      </c>
      <c r="L13">
        <v>0.37179402789476768</v>
      </c>
      <c r="M13">
        <v>0.65061280535879507</v>
      </c>
    </row>
    <row r="14" spans="1:13" x14ac:dyDescent="0.5">
      <c r="A14">
        <v>0.313059768849489</v>
      </c>
      <c r="B14">
        <v>0.88823039563272044</v>
      </c>
      <c r="C14">
        <v>0.37192122424839646</v>
      </c>
      <c r="D14">
        <v>0.3333874500084183</v>
      </c>
      <c r="E14">
        <v>0.7038308576225718</v>
      </c>
      <c r="F14">
        <v>0.77527357153528387</v>
      </c>
      <c r="G14">
        <v>0.66039662404009014</v>
      </c>
      <c r="H14">
        <v>0.69242862466797162</v>
      </c>
      <c r="I14">
        <v>0.11490552521160724</v>
      </c>
      <c r="J14">
        <v>0.58478381058085849</v>
      </c>
      <c r="K14">
        <v>0.30400073201264455</v>
      </c>
      <c r="L14">
        <v>0.6745142731623589</v>
      </c>
      <c r="M14">
        <v>0.56091476034646315</v>
      </c>
    </row>
    <row r="15" spans="1:13" x14ac:dyDescent="0.5">
      <c r="A15">
        <v>0.61252374762432205</v>
      </c>
      <c r="B15">
        <v>2.2561529729373531E-2</v>
      </c>
      <c r="C15">
        <v>0.66900191050299129</v>
      </c>
      <c r="D15">
        <v>0.98310590592073333</v>
      </c>
      <c r="E15">
        <v>0.32366742980659324</v>
      </c>
      <c r="F15">
        <v>0.22184763664114659</v>
      </c>
      <c r="G15">
        <v>0.14552556043070919</v>
      </c>
      <c r="H15">
        <v>3.7296516846631267E-2</v>
      </c>
      <c r="I15">
        <v>0.9986815239531428</v>
      </c>
      <c r="J15">
        <v>0.23937742715602583</v>
      </c>
      <c r="K15">
        <v>0.22160110557177937</v>
      </c>
      <c r="L15">
        <v>0.94242135997732668</v>
      </c>
      <c r="M15">
        <v>0.77528853690400523</v>
      </c>
    </row>
    <row r="16" spans="1:13" x14ac:dyDescent="0.5">
      <c r="A16">
        <v>0.56413999146645899</v>
      </c>
      <c r="B16">
        <v>0.86298342974290843</v>
      </c>
      <c r="C16">
        <v>0.39828992388170625</v>
      </c>
      <c r="D16">
        <v>0.66988517066808051</v>
      </c>
      <c r="E16">
        <v>0.16171302499198525</v>
      </c>
      <c r="F16">
        <v>0.49189979858430233</v>
      </c>
      <c r="G16">
        <v>0.34051986262257328</v>
      </c>
      <c r="H16">
        <v>0.35125464723763922</v>
      </c>
      <c r="I16">
        <v>0.50136791744378217</v>
      </c>
      <c r="J16">
        <v>0.42354968867537734</v>
      </c>
      <c r="K16">
        <v>0.65730895981095649</v>
      </c>
      <c r="L16">
        <v>0.66518399768165337</v>
      </c>
      <c r="M16">
        <v>0.78478138440653467</v>
      </c>
    </row>
    <row r="17" spans="1:13" x14ac:dyDescent="0.5">
      <c r="A17">
        <v>0.65293819802243702</v>
      </c>
      <c r="B17">
        <v>0.98387476573207022</v>
      </c>
      <c r="C17">
        <v>0.34763168961465363</v>
      </c>
      <c r="D17">
        <v>0.52331581800094362</v>
      </c>
      <c r="E17">
        <v>0.45895746326470022</v>
      </c>
      <c r="F17">
        <v>0.68949729797440706</v>
      </c>
      <c r="G17">
        <v>0.23368417981831413</v>
      </c>
      <c r="H17">
        <v>0.58282771814091638</v>
      </c>
      <c r="I17">
        <v>0.64042274978506697</v>
      </c>
      <c r="J17">
        <v>0.81062724151942223</v>
      </c>
      <c r="K17">
        <v>0.97049384694468599</v>
      </c>
      <c r="L17">
        <v>0.11753310833228492</v>
      </c>
      <c r="M17">
        <v>0.76826720569781959</v>
      </c>
    </row>
    <row r="18" spans="1:13" x14ac:dyDescent="0.5">
      <c r="A18">
        <v>0.22007818496803799</v>
      </c>
      <c r="B18">
        <v>0.62908548726077695</v>
      </c>
      <c r="C18">
        <v>0.9702215457245027</v>
      </c>
      <c r="D18">
        <v>1.9165130040565304E-2</v>
      </c>
      <c r="E18">
        <v>0.69330851032356156</v>
      </c>
      <c r="F18">
        <v>0.3073792283356539</v>
      </c>
      <c r="G18">
        <v>0.68644337960052748</v>
      </c>
      <c r="H18">
        <v>0.86441113194086394</v>
      </c>
      <c r="I18">
        <v>0.12008704609446919</v>
      </c>
      <c r="J18">
        <v>0.45591763392321671</v>
      </c>
      <c r="K18">
        <v>0.82464762907370059</v>
      </c>
      <c r="L18">
        <v>0.45916210895897913</v>
      </c>
      <c r="M18">
        <v>0.59050245893503062</v>
      </c>
    </row>
    <row r="19" spans="1:13" x14ac:dyDescent="0.5">
      <c r="A19">
        <v>0.24602793063157399</v>
      </c>
      <c r="B19">
        <v>0.23188876788869461</v>
      </c>
      <c r="C19">
        <v>0.71756545067169508</v>
      </c>
      <c r="D19">
        <v>0.49021378828303519</v>
      </c>
      <c r="E19">
        <v>2.3078893255571553E-2</v>
      </c>
      <c r="F19">
        <v>0.65253193751330296</v>
      </c>
      <c r="G19">
        <v>5.5803694114153757E-2</v>
      </c>
      <c r="H19">
        <v>0.9853264760603605</v>
      </c>
      <c r="I19">
        <v>0.52535609346509116</v>
      </c>
      <c r="J19">
        <v>4.1100965391126731E-2</v>
      </c>
      <c r="K19">
        <v>0.63104572645499424</v>
      </c>
      <c r="L19">
        <v>0.75436967805350574</v>
      </c>
      <c r="M19">
        <v>0.90585498812849485</v>
      </c>
    </row>
    <row r="20" spans="1:13" x14ac:dyDescent="0.5">
      <c r="A20">
        <v>4.1814927581211902E-3</v>
      </c>
      <c r="B20">
        <v>0.91022465795142471</v>
      </c>
      <c r="C20">
        <v>1.9555327722775573E-3</v>
      </c>
      <c r="D20">
        <v>0.93212347244752236</v>
      </c>
      <c r="E20">
        <v>7.7322671258198916E-2</v>
      </c>
      <c r="F20">
        <v>0.65712672538298389</v>
      </c>
      <c r="G20">
        <v>0.29567475916271768</v>
      </c>
      <c r="H20">
        <v>0.73501272878930968</v>
      </c>
      <c r="I20">
        <v>5.3128824340204717E-2</v>
      </c>
      <c r="J20">
        <v>0.96643982253714855</v>
      </c>
      <c r="K20">
        <v>9.9599683946986928E-2</v>
      </c>
      <c r="L20">
        <v>0.49564965997540322</v>
      </c>
      <c r="M20">
        <v>0.10059660550704586</v>
      </c>
    </row>
    <row r="21" spans="1:13" x14ac:dyDescent="0.5">
      <c r="A21">
        <v>0.88298681035029902</v>
      </c>
      <c r="B21">
        <v>0.22035916302697911</v>
      </c>
      <c r="C21">
        <v>4.910784177594274E-2</v>
      </c>
      <c r="D21">
        <v>1.8972343342408382E-2</v>
      </c>
      <c r="E21">
        <v>0.82782637656197033</v>
      </c>
      <c r="F21">
        <v>0.10703678429429819</v>
      </c>
      <c r="G21">
        <v>9.6733655306249999E-2</v>
      </c>
      <c r="H21">
        <v>0.54776843492896998</v>
      </c>
      <c r="I21">
        <v>0.1215609437830667</v>
      </c>
      <c r="J21">
        <v>0.54300191107412643</v>
      </c>
      <c r="K21">
        <v>0.8543204202122604</v>
      </c>
      <c r="L21">
        <v>7.8961949010746935E-2</v>
      </c>
      <c r="M21">
        <v>0.12639923475463877</v>
      </c>
    </row>
    <row r="22" spans="1:13" x14ac:dyDescent="0.5">
      <c r="A22">
        <v>0.50709584822084597</v>
      </c>
      <c r="B22">
        <v>0.14421791094792191</v>
      </c>
      <c r="C22">
        <v>0.96120824104797875</v>
      </c>
      <c r="D22">
        <v>0.72133704615342042</v>
      </c>
      <c r="E22">
        <v>0.27601667148351661</v>
      </c>
      <c r="F22">
        <v>0.96725233384592757</v>
      </c>
      <c r="G22">
        <v>0.18514885931577252</v>
      </c>
      <c r="H22">
        <v>0.19223134686238319</v>
      </c>
      <c r="I22">
        <v>0.77866857145079327</v>
      </c>
      <c r="J22">
        <v>0.97751543082153103</v>
      </c>
      <c r="K22">
        <v>2.9505694702790519E-3</v>
      </c>
      <c r="L22">
        <v>0.37228899138938898</v>
      </c>
      <c r="M22">
        <v>0.35801671967694593</v>
      </c>
    </row>
    <row r="23" spans="1:13" x14ac:dyDescent="0.5">
      <c r="A23">
        <v>0.257401657546945</v>
      </c>
      <c r="B23">
        <v>0.81613052761946359</v>
      </c>
      <c r="C23">
        <v>0.7758875382767022</v>
      </c>
      <c r="D23">
        <v>0.39673223194040386</v>
      </c>
      <c r="E23">
        <v>0.67181507297815601</v>
      </c>
      <c r="F23">
        <v>0.30774533688494921</v>
      </c>
      <c r="G23">
        <v>0.45086053483644251</v>
      </c>
      <c r="H23">
        <v>1.6176152943658595E-2</v>
      </c>
      <c r="I23">
        <v>0.64883557146831694</v>
      </c>
      <c r="J23">
        <v>0.12996146546324805</v>
      </c>
      <c r="K23">
        <v>0.83224444630063243</v>
      </c>
      <c r="L23">
        <v>0.33202675102693868</v>
      </c>
      <c r="M23">
        <v>0.84469357135336864</v>
      </c>
    </row>
    <row r="24" spans="1:13" x14ac:dyDescent="0.5">
      <c r="A24">
        <v>0.84164631862892303</v>
      </c>
      <c r="B24">
        <v>1.388990309092919E-2</v>
      </c>
      <c r="C24">
        <v>0.68610777746647189</v>
      </c>
      <c r="D24">
        <v>0.51332837971963796</v>
      </c>
      <c r="E24">
        <v>2.0534006141109784E-2</v>
      </c>
      <c r="F24">
        <v>0.98612421425519448</v>
      </c>
      <c r="G24">
        <v>0.33245840786110548</v>
      </c>
      <c r="H24">
        <v>0.28358513988445633</v>
      </c>
      <c r="I24">
        <v>0.29836739248826516</v>
      </c>
      <c r="J24">
        <v>0.94585433479724945</v>
      </c>
      <c r="K24">
        <v>0.207949271546637</v>
      </c>
      <c r="L24">
        <v>0.83016355147909804</v>
      </c>
      <c r="M24">
        <v>3.4073441444367081E-2</v>
      </c>
    </row>
    <row r="25" spans="1:13" x14ac:dyDescent="0.5">
      <c r="A25">
        <v>7.5961953105790903E-3</v>
      </c>
      <c r="B25">
        <v>0.82389764326657866</v>
      </c>
      <c r="C25">
        <v>7.9390151963396605E-2</v>
      </c>
      <c r="D25">
        <v>0.30825755485398032</v>
      </c>
      <c r="E25">
        <v>0.54404742588135002</v>
      </c>
      <c r="F25">
        <v>0.28086707970730207</v>
      </c>
      <c r="G25">
        <v>0.44662958669447061</v>
      </c>
      <c r="H25">
        <v>0.32632460777225525</v>
      </c>
      <c r="I25">
        <v>0.59838605628705488</v>
      </c>
      <c r="J25">
        <v>0.1787389363134364</v>
      </c>
      <c r="K25">
        <v>0.40236558581259541</v>
      </c>
      <c r="L25">
        <v>0.35307676288770562</v>
      </c>
      <c r="M25">
        <v>0.16229877686315275</v>
      </c>
    </row>
    <row r="26" spans="1:13" x14ac:dyDescent="0.5">
      <c r="A26">
        <v>0.31715132370529597</v>
      </c>
      <c r="B26">
        <v>0.7293398869997133</v>
      </c>
      <c r="C26">
        <v>0.17063692271870468</v>
      </c>
      <c r="D26">
        <v>0.74760850914870858</v>
      </c>
      <c r="E26">
        <v>0.79176072525877172</v>
      </c>
      <c r="F26">
        <v>0.99688541228994532</v>
      </c>
      <c r="G26">
        <v>0.29668575442171785</v>
      </c>
      <c r="H26">
        <v>0.74222647940597397</v>
      </c>
      <c r="I26">
        <v>0.42364376647090463</v>
      </c>
      <c r="J26">
        <v>0.51801957760430339</v>
      </c>
      <c r="K26">
        <v>0.47258518367126612</v>
      </c>
      <c r="L26">
        <v>0.78755445261921375</v>
      </c>
      <c r="M26">
        <v>0.88630017354132862</v>
      </c>
    </row>
    <row r="27" spans="1:13" x14ac:dyDescent="0.5">
      <c r="A27">
        <v>0.10374179070801599</v>
      </c>
      <c r="B27">
        <v>0.13642209037979458</v>
      </c>
      <c r="C27">
        <v>0.63904934982569561</v>
      </c>
      <c r="D27">
        <v>0.63567344180863927</v>
      </c>
      <c r="E27">
        <v>0.21401593697354826</v>
      </c>
      <c r="F27">
        <v>0.95860823780306104</v>
      </c>
      <c r="G27">
        <v>0.63244647362002437</v>
      </c>
      <c r="H27">
        <v>0.52373233488184479</v>
      </c>
      <c r="I27">
        <v>0.12011408537896762</v>
      </c>
      <c r="J27">
        <v>0.73048570028202142</v>
      </c>
      <c r="K27">
        <v>5.3927480715345921E-2</v>
      </c>
      <c r="L27">
        <v>0.91254531475435863</v>
      </c>
      <c r="M27">
        <v>5.0039744245077289E-2</v>
      </c>
    </row>
    <row r="28" spans="1:13" x14ac:dyDescent="0.5">
      <c r="A28">
        <v>0.38818632470858</v>
      </c>
      <c r="B28">
        <v>0.88555115774988402</v>
      </c>
      <c r="C28">
        <v>0.57422848382967584</v>
      </c>
      <c r="D28">
        <v>0.84127412839743498</v>
      </c>
      <c r="E28">
        <v>0.17956711551599525</v>
      </c>
      <c r="F28">
        <v>0.65234867840157995</v>
      </c>
      <c r="G28">
        <v>0.84319681934990887</v>
      </c>
      <c r="H28">
        <v>0.69096828580000691</v>
      </c>
      <c r="I28">
        <v>0.27285846976272521</v>
      </c>
      <c r="J28">
        <v>0.38113893871666316</v>
      </c>
      <c r="K28">
        <v>0.8023320774569469</v>
      </c>
      <c r="L28">
        <v>6.164310976552001E-2</v>
      </c>
      <c r="M28">
        <v>0.71406450451004932</v>
      </c>
    </row>
    <row r="29" spans="1:13" x14ac:dyDescent="0.5">
      <c r="A29">
        <v>0.24918146685154999</v>
      </c>
      <c r="B29">
        <v>0.46251349780865525</v>
      </c>
      <c r="C29">
        <v>0.82848018085845954</v>
      </c>
      <c r="D29">
        <v>0.75679017814447047</v>
      </c>
      <c r="E29">
        <v>0.98269317098636111</v>
      </c>
      <c r="F29">
        <v>0.7348097401085687</v>
      </c>
      <c r="G29">
        <v>0.69393907387530973</v>
      </c>
      <c r="H29">
        <v>0.75623222627089515</v>
      </c>
      <c r="I29">
        <v>0.51289454655036937</v>
      </c>
      <c r="J29">
        <v>0.57496039486899331</v>
      </c>
      <c r="K29">
        <v>0.89709750491853901</v>
      </c>
      <c r="L29">
        <v>6.0587607727173642E-2</v>
      </c>
      <c r="M29">
        <v>0.57115115331659871</v>
      </c>
    </row>
    <row r="30" spans="1:13" x14ac:dyDescent="0.5">
      <c r="A30">
        <v>0.96811256181807603</v>
      </c>
      <c r="B30">
        <v>0.8057293487776388</v>
      </c>
      <c r="C30">
        <v>0.88032799013343299</v>
      </c>
      <c r="D30">
        <v>0.12926928164811602</v>
      </c>
      <c r="E30">
        <v>0.6130292023179591</v>
      </c>
      <c r="F30">
        <v>0.1534382672519502</v>
      </c>
      <c r="G30">
        <v>2.6817557355849342E-2</v>
      </c>
      <c r="H30">
        <v>0.33971226471831739</v>
      </c>
      <c r="I30">
        <v>0.82723514289885802</v>
      </c>
      <c r="J30">
        <v>0.15564541526656694</v>
      </c>
      <c r="K30">
        <v>0.67934995986206514</v>
      </c>
      <c r="L30">
        <v>0.85860268164542208</v>
      </c>
      <c r="M30">
        <v>0.43317744243053369</v>
      </c>
    </row>
    <row r="31" spans="1:13" x14ac:dyDescent="0.5">
      <c r="A31">
        <v>0.17887355908650501</v>
      </c>
      <c r="B31">
        <v>0.89276809367876442</v>
      </c>
      <c r="C31">
        <v>0.15632558753765391</v>
      </c>
      <c r="D31">
        <v>0.76936002216318367</v>
      </c>
      <c r="E31">
        <v>5.927274682603656E-2</v>
      </c>
      <c r="F31">
        <v>0.13355399370493271</v>
      </c>
      <c r="G31">
        <v>0.36558935429799466</v>
      </c>
      <c r="H31">
        <v>0.74884639430226063</v>
      </c>
      <c r="I31">
        <v>0.14394008522456825</v>
      </c>
      <c r="J31">
        <v>0.95656071990772362</v>
      </c>
      <c r="K31">
        <v>0.26721787871266212</v>
      </c>
      <c r="L31">
        <v>0.4412528478077411</v>
      </c>
      <c r="M31">
        <v>0.13479887773940846</v>
      </c>
    </row>
    <row r="32" spans="1:13" x14ac:dyDescent="0.5">
      <c r="A32">
        <v>0.69873099999999999</v>
      </c>
      <c r="B32">
        <v>0.73595940832626117</v>
      </c>
      <c r="C32">
        <v>0.38744922985020214</v>
      </c>
      <c r="D32">
        <v>0.65204421150803415</v>
      </c>
      <c r="E32">
        <v>0.23524270148880844</v>
      </c>
      <c r="F32">
        <v>0.10080823677774819</v>
      </c>
      <c r="G32">
        <v>2.1619600330419209E-3</v>
      </c>
      <c r="H32">
        <v>0.60120164015566968</v>
      </c>
      <c r="I32">
        <v>0.29668407195292368</v>
      </c>
      <c r="J32">
        <v>0.15407957050174825</v>
      </c>
      <c r="K32">
        <v>0.71953556757949799</v>
      </c>
      <c r="L32">
        <v>6.451670091756001E-2</v>
      </c>
      <c r="M32">
        <v>0.7211396031834908</v>
      </c>
    </row>
    <row r="33" spans="1:13" x14ac:dyDescent="0.5">
      <c r="A33">
        <v>5.1834744100264597E-2</v>
      </c>
      <c r="B33">
        <v>0.50954470947845931</v>
      </c>
      <c r="C33">
        <v>0.27348022683626982</v>
      </c>
      <c r="D33">
        <v>6.6006461970102515E-2</v>
      </c>
      <c r="E33">
        <v>0.1505876423135597</v>
      </c>
      <c r="F33">
        <v>0.55475228476994487</v>
      </c>
      <c r="G33">
        <v>0.4142834632258886</v>
      </c>
      <c r="H33">
        <v>0.70582272112656752</v>
      </c>
      <c r="I33">
        <v>7.4933609865639017E-2</v>
      </c>
      <c r="J33">
        <v>0.78246531845224132</v>
      </c>
      <c r="K33">
        <v>0.53956234596034824</v>
      </c>
      <c r="L33">
        <v>0.18747648836632713</v>
      </c>
      <c r="M33">
        <v>0.33199094855637334</v>
      </c>
    </row>
    <row r="34" spans="1:13" x14ac:dyDescent="0.5">
      <c r="A34">
        <v>0.73348465210666502</v>
      </c>
      <c r="B34">
        <v>0.86359755847323361</v>
      </c>
      <c r="C34">
        <v>0.14437611971240905</v>
      </c>
      <c r="D34">
        <v>3.9848004942292237E-2</v>
      </c>
      <c r="E34">
        <v>0.11579861798356117</v>
      </c>
      <c r="F34">
        <v>0.7616387611108274</v>
      </c>
      <c r="G34">
        <v>0.34012900528105383</v>
      </c>
      <c r="H34">
        <v>0.73626838376051984</v>
      </c>
      <c r="I34">
        <v>0.55006995803107173</v>
      </c>
      <c r="J34">
        <v>0.70176226504335826</v>
      </c>
      <c r="K34">
        <v>9.0039666780265093E-2</v>
      </c>
      <c r="L34">
        <v>0.23725051953908161</v>
      </c>
      <c r="M34">
        <v>0.1353442993082461</v>
      </c>
    </row>
    <row r="35" spans="1:13" x14ac:dyDescent="0.5">
      <c r="A35">
        <v>0.207553074801967</v>
      </c>
      <c r="B35">
        <v>0.76499752502692508</v>
      </c>
      <c r="C35">
        <v>0.93685770892767961</v>
      </c>
      <c r="D35">
        <v>0.66334024878423803</v>
      </c>
      <c r="E35">
        <v>0.95838091832606132</v>
      </c>
      <c r="F35">
        <v>0.74673853303657911</v>
      </c>
      <c r="G35">
        <v>0.71557546562303342</v>
      </c>
      <c r="H35">
        <v>0.44799374179104512</v>
      </c>
      <c r="I35">
        <v>8.4401452302169888E-2</v>
      </c>
      <c r="J35">
        <v>0.56411277063199083</v>
      </c>
      <c r="K35">
        <v>0.87395922492093225</v>
      </c>
      <c r="L35">
        <v>0.76680986967210463</v>
      </c>
      <c r="M35">
        <v>0.90787374420761779</v>
      </c>
    </row>
    <row r="36" spans="1:13" x14ac:dyDescent="0.5">
      <c r="A36">
        <v>0.69163745097997298</v>
      </c>
      <c r="B36">
        <v>0.52216570707296617</v>
      </c>
      <c r="C36">
        <v>0.32504026547659393</v>
      </c>
      <c r="D36">
        <v>0.36398933483310958</v>
      </c>
      <c r="E36">
        <v>0.62752185825518803</v>
      </c>
      <c r="F36">
        <v>0.8795772260079644</v>
      </c>
      <c r="G36">
        <v>0.69459803047550694</v>
      </c>
      <c r="H36">
        <v>0.89155434988222249</v>
      </c>
      <c r="I36">
        <v>0.31321425210980292</v>
      </c>
      <c r="J36">
        <v>0.18443591007671933</v>
      </c>
      <c r="K36">
        <v>0.8687878139713594</v>
      </c>
      <c r="L36">
        <v>4.9492789794096437E-2</v>
      </c>
      <c r="M36">
        <v>0.71842926486271264</v>
      </c>
    </row>
    <row r="37" spans="1:13" x14ac:dyDescent="0.5">
      <c r="A37">
        <v>0.15029241715271999</v>
      </c>
      <c r="B37">
        <v>0.70558617773543053</v>
      </c>
      <c r="C37">
        <v>0.57479353406974543</v>
      </c>
      <c r="D37">
        <v>0.17799180051351293</v>
      </c>
      <c r="E37">
        <v>0.25686744210880808</v>
      </c>
      <c r="F37">
        <v>0.45708710553385312</v>
      </c>
      <c r="G37">
        <v>0.83242873501289383</v>
      </c>
      <c r="H37">
        <v>7.1004131441835927E-2</v>
      </c>
      <c r="I37">
        <v>0.47221474592057999</v>
      </c>
      <c r="J37">
        <v>0.38284371303310161</v>
      </c>
      <c r="K37">
        <v>0.52675295634220398</v>
      </c>
      <c r="L37">
        <v>0.97742643656195738</v>
      </c>
      <c r="M37">
        <v>0.15809320479355338</v>
      </c>
    </row>
    <row r="38" spans="1:13" x14ac:dyDescent="0.5">
      <c r="A38">
        <v>0.29497677484076601</v>
      </c>
      <c r="B38">
        <v>0.8239617969546511</v>
      </c>
      <c r="C38">
        <v>0.38357139866753243</v>
      </c>
      <c r="D38">
        <v>0.80108247304172431</v>
      </c>
      <c r="E38">
        <v>0.16958402994543442</v>
      </c>
      <c r="F38">
        <v>0.67685239651561424</v>
      </c>
      <c r="G38">
        <v>0.62553522332251388</v>
      </c>
      <c r="H38">
        <v>0.61724118173057629</v>
      </c>
      <c r="I38">
        <v>0.78965750988184324</v>
      </c>
      <c r="J38">
        <v>0.61637894002975824</v>
      </c>
      <c r="K38">
        <v>0.72007872834822317</v>
      </c>
      <c r="L38">
        <v>0.25748056519166629</v>
      </c>
      <c r="M38">
        <v>0.23722143480961477</v>
      </c>
    </row>
    <row r="39" spans="1:13" x14ac:dyDescent="0.5">
      <c r="A39">
        <v>0.94258054244707501</v>
      </c>
      <c r="B39">
        <v>0.36411602022269351</v>
      </c>
      <c r="C39">
        <v>0.74486308454922434</v>
      </c>
      <c r="D39">
        <v>0.67010863298887957</v>
      </c>
      <c r="E39">
        <v>0.53568601333400123</v>
      </c>
      <c r="F39">
        <v>0.82536804283465726</v>
      </c>
      <c r="G39">
        <v>1.0583569368225132E-2</v>
      </c>
      <c r="H39">
        <v>0.20908437576619665</v>
      </c>
      <c r="I39">
        <v>0.20144168393363748</v>
      </c>
      <c r="J39">
        <v>0.37805752124707048</v>
      </c>
      <c r="K39">
        <v>0.43528471827979087</v>
      </c>
      <c r="L39">
        <v>0.1495242021139167</v>
      </c>
      <c r="M39">
        <v>0.70716353224203987</v>
      </c>
    </row>
    <row r="40" spans="1:13" x14ac:dyDescent="0.5">
      <c r="A40">
        <v>0.27130779003372801</v>
      </c>
      <c r="B40">
        <v>0.75910447216912447</v>
      </c>
      <c r="C40">
        <v>0.51209635939394627</v>
      </c>
      <c r="D40">
        <v>0.9946897683182242</v>
      </c>
      <c r="E40">
        <v>1.7115549483238679E-2</v>
      </c>
      <c r="F40">
        <v>0.17481094892984528</v>
      </c>
      <c r="G40">
        <v>0.20896219723068554</v>
      </c>
      <c r="H40">
        <v>0.87595383835170482</v>
      </c>
      <c r="I40">
        <v>0.74728518460206761</v>
      </c>
      <c r="J40">
        <v>0.36213346113113987</v>
      </c>
      <c r="K40">
        <v>0.85802637231356349</v>
      </c>
      <c r="L40">
        <v>0.21145565818425149</v>
      </c>
      <c r="M40">
        <v>0.99594460755470149</v>
      </c>
    </row>
    <row r="41" spans="1:13" x14ac:dyDescent="0.5">
      <c r="A41">
        <v>0.45303935230922499</v>
      </c>
      <c r="B41">
        <v>0.83842885384873633</v>
      </c>
      <c r="C41">
        <v>0.23212689292332578</v>
      </c>
      <c r="D41">
        <v>0.54341602289766944</v>
      </c>
      <c r="E41">
        <v>0.52005240198242431</v>
      </c>
      <c r="F41">
        <v>0.3641939189725607</v>
      </c>
      <c r="G41">
        <v>0.55733792090569534</v>
      </c>
      <c r="H41">
        <v>0.41560659866947647</v>
      </c>
      <c r="I41">
        <v>4.1193086338965346E-3</v>
      </c>
      <c r="J41">
        <v>0.73538114195908788</v>
      </c>
      <c r="K41">
        <v>0.16570770703042581</v>
      </c>
      <c r="L41">
        <v>0.91023706562932549</v>
      </c>
      <c r="M41">
        <v>0.34567161765629872</v>
      </c>
    </row>
    <row r="42" spans="1:13" x14ac:dyDescent="0.5">
      <c r="A42">
        <v>0.90901472934040395</v>
      </c>
      <c r="B42">
        <v>0.89110418431590221</v>
      </c>
      <c r="C42">
        <v>0.55759598726834092</v>
      </c>
      <c r="D42">
        <v>0.37136316026003058</v>
      </c>
      <c r="E42">
        <v>0.71951947513848202</v>
      </c>
      <c r="F42">
        <v>0.41385444694356333</v>
      </c>
      <c r="G42">
        <v>0.27508951661178793</v>
      </c>
      <c r="H42">
        <v>0.63784914955127614</v>
      </c>
      <c r="I42">
        <v>0.58123737422207988</v>
      </c>
      <c r="J42">
        <v>0.61880023595670131</v>
      </c>
      <c r="K42">
        <v>0.96029207015853413</v>
      </c>
      <c r="L42">
        <v>8.659234957916373E-2</v>
      </c>
      <c r="M42">
        <v>0.12989922282760791</v>
      </c>
    </row>
    <row r="43" spans="1:13" x14ac:dyDescent="0.5">
      <c r="A43">
        <v>0.114984690778895</v>
      </c>
      <c r="B43">
        <v>0.2147773936507652</v>
      </c>
      <c r="C43">
        <v>0.24549370206519139</v>
      </c>
      <c r="D43">
        <v>2.0922111400468513E-2</v>
      </c>
      <c r="E43">
        <v>0.64565890253869584</v>
      </c>
      <c r="F43">
        <v>0.38460721305776202</v>
      </c>
      <c r="G43">
        <v>0.45957257275093477</v>
      </c>
      <c r="H43">
        <v>0.57929632292740707</v>
      </c>
      <c r="I43">
        <v>0.34435417106135957</v>
      </c>
      <c r="J43">
        <v>0.49067270008094077</v>
      </c>
      <c r="K43">
        <v>0.91453559934467954</v>
      </c>
      <c r="L43">
        <v>5.7669857972645233E-2</v>
      </c>
      <c r="M43">
        <v>0.30011274448650904</v>
      </c>
    </row>
    <row r="44" spans="1:13" x14ac:dyDescent="0.5">
      <c r="A44">
        <v>0.50988051653053501</v>
      </c>
      <c r="B44">
        <v>0.60566320971672982</v>
      </c>
      <c r="C44">
        <v>9.6928904406973881E-2</v>
      </c>
      <c r="D44">
        <v>0.67139163747318187</v>
      </c>
      <c r="E44">
        <v>0.60474377474306296</v>
      </c>
      <c r="F44">
        <v>0.70828542143884043</v>
      </c>
      <c r="G44">
        <v>0.46700039235700386</v>
      </c>
      <c r="H44">
        <v>0.31989902686814875</v>
      </c>
      <c r="I44">
        <v>7.0697411287063194E-2</v>
      </c>
      <c r="J44">
        <v>0.93786853770264123</v>
      </c>
      <c r="K44">
        <v>0.10268002502550277</v>
      </c>
      <c r="L44">
        <v>0.39054284245347948</v>
      </c>
      <c r="M44">
        <v>0.85128318184336615</v>
      </c>
    </row>
    <row r="45" spans="1:13" x14ac:dyDescent="0.5">
      <c r="A45">
        <v>0.55608573420852403</v>
      </c>
      <c r="B45">
        <v>9.0182293974257033E-2</v>
      </c>
      <c r="C45">
        <v>8.7351907190888478E-2</v>
      </c>
      <c r="D45">
        <v>0.26188183497874895</v>
      </c>
      <c r="E45">
        <v>6.2604099190577522E-2</v>
      </c>
      <c r="F45">
        <v>0.16981241900797406</v>
      </c>
      <c r="G45">
        <v>0.35143368804110375</v>
      </c>
      <c r="H45">
        <v>0.8405574713000673</v>
      </c>
      <c r="I45">
        <v>0.37483015520588803</v>
      </c>
      <c r="J45">
        <v>0.13104058194702273</v>
      </c>
      <c r="K45">
        <v>0.32572265657986199</v>
      </c>
      <c r="L45">
        <v>0.81035607795463627</v>
      </c>
      <c r="M45">
        <v>0.59037178624778641</v>
      </c>
    </row>
    <row r="46" spans="1:13" x14ac:dyDescent="0.5">
      <c r="A46">
        <v>0.53696368557955598</v>
      </c>
      <c r="B46">
        <v>0.38030513984955394</v>
      </c>
      <c r="C46">
        <v>0.35170859360690154</v>
      </c>
      <c r="D46">
        <v>0.64100258183619774</v>
      </c>
      <c r="E46">
        <v>4.2155627558034703E-2</v>
      </c>
      <c r="F46">
        <v>0.92057890255757269</v>
      </c>
      <c r="G46">
        <v>0.33107034411974245</v>
      </c>
      <c r="H46">
        <v>0.82905043477009666</v>
      </c>
      <c r="I46">
        <v>0.27410517333308448</v>
      </c>
      <c r="J46">
        <v>0.76864727665675836</v>
      </c>
      <c r="K46">
        <v>0.64143741217646388</v>
      </c>
      <c r="L46">
        <v>0.99807924592465569</v>
      </c>
      <c r="M46">
        <v>0.91555074940236714</v>
      </c>
    </row>
    <row r="47" spans="1:13" x14ac:dyDescent="0.5">
      <c r="A47">
        <v>9.0492814312583603E-2</v>
      </c>
      <c r="B47">
        <v>0.6311796412559052</v>
      </c>
      <c r="C47">
        <v>0.54557801429755148</v>
      </c>
      <c r="D47">
        <v>0.35061210296963263</v>
      </c>
      <c r="E47">
        <v>0.65150610422528987</v>
      </c>
      <c r="F47">
        <v>0.54203444915257593</v>
      </c>
      <c r="G47">
        <v>2.7096572158203047E-2</v>
      </c>
      <c r="H47">
        <v>0.13816252159274944</v>
      </c>
      <c r="I47">
        <v>0.70200596798577375</v>
      </c>
      <c r="J47">
        <v>0.45994440930290648</v>
      </c>
      <c r="K47">
        <v>8.5852277523810527E-2</v>
      </c>
      <c r="L47">
        <v>0.91561242083537231</v>
      </c>
      <c r="M47">
        <v>0.8625308068682499</v>
      </c>
    </row>
    <row r="48" spans="1:13" x14ac:dyDescent="0.5">
      <c r="A48">
        <v>8.4256942786955502E-3</v>
      </c>
      <c r="B48">
        <v>0.88957983730654355</v>
      </c>
      <c r="C48">
        <v>8.6034893052664985E-2</v>
      </c>
      <c r="D48">
        <v>0.53270243421912344</v>
      </c>
      <c r="E48">
        <v>0.54037517563522264</v>
      </c>
      <c r="F48">
        <v>0.69793166222176861</v>
      </c>
      <c r="G48">
        <v>0.67858288423522206</v>
      </c>
      <c r="H48">
        <v>0.25366342992144375</v>
      </c>
      <c r="I48">
        <v>0.79129158881177208</v>
      </c>
      <c r="J48">
        <v>0.83616437637907981</v>
      </c>
      <c r="K48">
        <v>0.98269425422563395</v>
      </c>
      <c r="L48">
        <v>0.7635925702612556</v>
      </c>
      <c r="M48">
        <v>0.19544364978781625</v>
      </c>
    </row>
    <row r="49" spans="1:13" x14ac:dyDescent="0.5">
      <c r="A49">
        <v>0.52117971652152495</v>
      </c>
      <c r="B49">
        <v>0.86366240741153388</v>
      </c>
      <c r="C49">
        <v>0.1566534720149475</v>
      </c>
      <c r="D49">
        <v>0.70433545014645038</v>
      </c>
      <c r="E49">
        <v>0.56828131663045145</v>
      </c>
      <c r="F49">
        <v>0.79225491921252977</v>
      </c>
      <c r="G49">
        <v>0.41398183841436642</v>
      </c>
      <c r="H49">
        <v>0.19821049498558529</v>
      </c>
      <c r="I49">
        <v>0.13623437082251022</v>
      </c>
      <c r="J49">
        <v>6.7101266647189295E-3</v>
      </c>
      <c r="K49">
        <v>0.78696550653077302</v>
      </c>
      <c r="L49">
        <v>0.77859317941085848</v>
      </c>
      <c r="M49">
        <v>0.47881786679386606</v>
      </c>
    </row>
    <row r="50" spans="1:13" x14ac:dyDescent="0.5">
      <c r="A50">
        <v>0.117380824363333</v>
      </c>
      <c r="B50">
        <v>0.25561612961810909</v>
      </c>
      <c r="C50">
        <v>0.57909596884039183</v>
      </c>
      <c r="D50">
        <v>0.79466571742621672</v>
      </c>
      <c r="E50">
        <v>0.82797332881923025</v>
      </c>
      <c r="F50">
        <v>0.33108090984292737</v>
      </c>
      <c r="G50">
        <v>0.80557643440540827</v>
      </c>
      <c r="H50">
        <v>4.2874092067015868E-2</v>
      </c>
      <c r="I50">
        <v>0.36158490716258895</v>
      </c>
      <c r="J50">
        <v>0.63218463670625258</v>
      </c>
      <c r="K50">
        <v>0.29234081940476264</v>
      </c>
      <c r="L50">
        <v>0.88522274817161717</v>
      </c>
      <c r="M50">
        <v>0.42898882725494647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AE46-86DA-4796-98C3-9246D9EE1D14}">
  <dimension ref="B2:F13"/>
  <sheetViews>
    <sheetView workbookViewId="0">
      <selection activeCell="I4" sqref="I4"/>
    </sheetView>
  </sheetViews>
  <sheetFormatPr defaultRowHeight="12.9" x14ac:dyDescent="0.5"/>
  <cols>
    <col min="2" max="2" width="9.29296875" bestFit="1" customWidth="1"/>
  </cols>
  <sheetData>
    <row r="2" spans="2:6" ht="25.8" x14ac:dyDescent="0.95">
      <c r="C2" s="18" t="s">
        <v>24</v>
      </c>
      <c r="D2" s="18"/>
      <c r="E2" s="18"/>
      <c r="F2" s="18"/>
    </row>
    <row r="3" spans="2:6" x14ac:dyDescent="0.5">
      <c r="C3" t="s">
        <v>20</v>
      </c>
      <c r="D3" t="s">
        <v>21</v>
      </c>
      <c r="E3" t="s">
        <v>22</v>
      </c>
      <c r="F3" t="s">
        <v>23</v>
      </c>
    </row>
    <row r="4" spans="2:6" x14ac:dyDescent="0.5">
      <c r="B4" s="1">
        <v>43831</v>
      </c>
      <c r="C4">
        <v>161.738978750386</v>
      </c>
      <c r="D4">
        <v>310.82921738898892</v>
      </c>
      <c r="E4">
        <v>374.39434878052566</v>
      </c>
      <c r="F4">
        <v>111.94672871596489</v>
      </c>
    </row>
    <row r="5" spans="2:6" x14ac:dyDescent="0.5">
      <c r="B5" s="1">
        <v>43862</v>
      </c>
      <c r="C5">
        <v>829.29680957760297</v>
      </c>
      <c r="D5">
        <v>656.32386939703895</v>
      </c>
      <c r="E5">
        <v>826.89552108903251</v>
      </c>
      <c r="F5">
        <v>745.10047530896463</v>
      </c>
    </row>
    <row r="6" spans="2:6" x14ac:dyDescent="0.5">
      <c r="B6" s="1">
        <v>43891</v>
      </c>
      <c r="C6">
        <v>404.52324035801814</v>
      </c>
      <c r="D6">
        <v>591.18085904954057</v>
      </c>
      <c r="E6">
        <v>94.846216653963424</v>
      </c>
      <c r="F6">
        <v>839.78226711540799</v>
      </c>
    </row>
    <row r="7" spans="2:6" x14ac:dyDescent="0.5">
      <c r="B7" s="1">
        <v>43922</v>
      </c>
      <c r="C7">
        <v>196.80136626805654</v>
      </c>
      <c r="D7">
        <v>838.64291461159416</v>
      </c>
      <c r="E7">
        <v>243.40705664537299</v>
      </c>
      <c r="F7">
        <v>890.3671253049954</v>
      </c>
    </row>
    <row r="8" spans="2:6" x14ac:dyDescent="0.5">
      <c r="B8" s="1">
        <v>43952</v>
      </c>
      <c r="C8">
        <v>268.22809473371314</v>
      </c>
      <c r="D8">
        <v>895.5155683983196</v>
      </c>
      <c r="E8">
        <v>179.31356625415339</v>
      </c>
      <c r="F8">
        <v>61.059955181793299</v>
      </c>
    </row>
    <row r="9" spans="2:6" x14ac:dyDescent="0.5">
      <c r="B9" s="1">
        <v>43983</v>
      </c>
      <c r="C9">
        <v>182.42102191780941</v>
      </c>
      <c r="D9">
        <v>465.87146009986333</v>
      </c>
      <c r="E9">
        <v>711.99267120702234</v>
      </c>
      <c r="F9">
        <v>0.55701921773099183</v>
      </c>
    </row>
    <row r="10" spans="2:6" x14ac:dyDescent="0.5">
      <c r="B10" s="1">
        <v>44013</v>
      </c>
      <c r="C10">
        <v>613.6362588822052</v>
      </c>
      <c r="D10">
        <v>446.48451909780687</v>
      </c>
      <c r="E10">
        <v>788.07328032509645</v>
      </c>
      <c r="F10">
        <v>866.40342527471091</v>
      </c>
    </row>
    <row r="11" spans="2:6" x14ac:dyDescent="0.5">
      <c r="B11" s="1">
        <v>44044</v>
      </c>
      <c r="C11">
        <v>723.48273036244245</v>
      </c>
      <c r="D11">
        <v>985.0892102672874</v>
      </c>
      <c r="E11">
        <v>712.59115205643639</v>
      </c>
      <c r="F11">
        <v>67.533693301770953</v>
      </c>
    </row>
    <row r="12" spans="2:6" x14ac:dyDescent="0.5">
      <c r="B12" s="1">
        <v>44075</v>
      </c>
      <c r="C12">
        <v>715.45989081962023</v>
      </c>
      <c r="D12">
        <v>859.26272065386161</v>
      </c>
      <c r="E12">
        <v>326.65117242851846</v>
      </c>
      <c r="F12">
        <v>239.02434812516427</v>
      </c>
    </row>
    <row r="13" spans="2:6" x14ac:dyDescent="0.5">
      <c r="B13" s="1">
        <v>44105</v>
      </c>
      <c r="C13">
        <v>206.9755247975562</v>
      </c>
      <c r="D13">
        <v>269.554263808222</v>
      </c>
      <c r="E13">
        <v>444.99138879903268</v>
      </c>
      <c r="F13">
        <v>478.71621177661962</v>
      </c>
    </row>
  </sheetData>
  <mergeCells count="1">
    <mergeCell ref="C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41C7-542E-453B-B1B6-FAC66084FE9E}">
  <dimension ref="B4:B11"/>
  <sheetViews>
    <sheetView workbookViewId="0">
      <selection activeCell="C16" sqref="C16"/>
    </sheetView>
  </sheetViews>
  <sheetFormatPr defaultRowHeight="12.9" x14ac:dyDescent="0.5"/>
  <sheetData>
    <row r="4" spans="2:2" ht="13.2" thickBot="1" x14ac:dyDescent="0.55000000000000004">
      <c r="B4" t="s">
        <v>27</v>
      </c>
    </row>
    <row r="5" spans="2:2" ht="13.2" thickBot="1" x14ac:dyDescent="0.55000000000000004">
      <c r="B5" s="6"/>
    </row>
    <row r="10" spans="2:2" ht="13.2" thickBot="1" x14ac:dyDescent="0.55000000000000004">
      <c r="B10" t="s">
        <v>28</v>
      </c>
    </row>
    <row r="11" spans="2:2" ht="13.2" thickBot="1" x14ac:dyDescent="0.55000000000000004">
      <c r="B11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91BA-D690-4EF3-8079-7BA4E5EDE45D}">
  <dimension ref="A1"/>
  <sheetViews>
    <sheetView workbookViewId="0"/>
  </sheetViews>
  <sheetFormatPr defaultRowHeight="12.9" x14ac:dyDescent="0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A5B0-69A7-45CC-A2D9-0DC887A7D94A}">
  <dimension ref="A1:B8"/>
  <sheetViews>
    <sheetView workbookViewId="0">
      <selection activeCell="A8" sqref="A8"/>
    </sheetView>
  </sheetViews>
  <sheetFormatPr defaultRowHeight="12.9" x14ac:dyDescent="0.5"/>
  <cols>
    <col min="1" max="1" width="13.41015625" bestFit="1" customWidth="1"/>
    <col min="2" max="2" width="23.87890625" bestFit="1" customWidth="1"/>
  </cols>
  <sheetData>
    <row r="1" spans="1:2" x14ac:dyDescent="0.5">
      <c r="A1" s="9" t="s">
        <v>9</v>
      </c>
      <c r="B1" s="9" t="s">
        <v>5</v>
      </c>
    </row>
    <row r="2" spans="1:2" x14ac:dyDescent="0.5">
      <c r="A2" s="19">
        <v>1.0010010101010001</v>
      </c>
      <c r="B2" t="s">
        <v>1</v>
      </c>
    </row>
    <row r="3" spans="1:2" x14ac:dyDescent="0.5">
      <c r="A3" s="20">
        <v>10000000</v>
      </c>
      <c r="B3" t="s">
        <v>2</v>
      </c>
    </row>
    <row r="4" spans="1:2" x14ac:dyDescent="0.5">
      <c r="A4" s="21">
        <v>43831</v>
      </c>
      <c r="B4" t="s">
        <v>3</v>
      </c>
    </row>
    <row r="5" spans="1:2" x14ac:dyDescent="0.5">
      <c r="A5" s="22">
        <v>0.27</v>
      </c>
      <c r="B5" t="s">
        <v>4</v>
      </c>
    </row>
    <row r="6" spans="1:2" x14ac:dyDescent="0.5">
      <c r="A6" s="23">
        <v>100</v>
      </c>
      <c r="B6" t="s">
        <v>6</v>
      </c>
    </row>
    <row r="7" spans="1:2" x14ac:dyDescent="0.5">
      <c r="A7" s="24">
        <v>100</v>
      </c>
      <c r="B7" t="s">
        <v>7</v>
      </c>
    </row>
    <row r="8" spans="1:2" x14ac:dyDescent="0.5">
      <c r="A8" s="25">
        <v>-100</v>
      </c>
      <c r="B8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2 Y u N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2 Y u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L j V B 9 Y L p e g g E A A K 8 C A A A T A B w A R m 9 y b X V s Y X M v U 2 V j d G l v b j E u b S C i G A A o o B Q A A A A A A A A A A A A A A A A A A A A A A A A A A A C V U M F u 2 z A M v Q f I P x D e J Q E E I w m 2 H l b 4 0 D r d O q D N u t r F D v V g K D a b a J P E Q a S D B k H / f U q d o Q W a H a a L J P L x P b 7 H 2 I g h D 0 V / T 0 + H g + G A 1 z p g C 8 V Z W d c 5 W Y s r r M 9 J h 7 a u Z 5 P p p C 6 a N Z G t r 3 C D t r 5 F 7 q w w Z G B R h g O I p 6 A u N B g r O W / S O T W d Q y + j T 8 Z i m p O X + O F R k n + s 7 h g D V z + N c 9 v q q 8 d 5 M B u s / u K 5 + m z k s l t W X 7 w E K u n i s U F b X S E z e T 7 c k 1 n 1 X 0 u m D W + S s b q f o z X O C I Y s U Y m C O N 4 5 z 9 m J g g v f U G v 8 K p v O P s w U f O t I s J C t x e z l m S 7 I 4 4 + x 6 s 2 + S 2 4 C u d h r 4 R J 1 G x 0 l 0 X m p l x F 4 6 B z q o z 4 X B f e H + p m 1 R a O t D p x J 6 F 5 T 5 m v t V 5 G x 3 P 7 G F 7 o y a M 8 P F F y / 8 L 7 J o y P 6 a r d L 5 u e L 6 E w i B A Q f 5 U n B L u k j g Y V 2 + K a 3 6 N w S A 9 A D l M g S B X 8 9 M 0 F M / + R 9 u p d 6 h u X B i I k 7 w 2 3 U i j n B N W r / F n a t Z Y 1 O R y j / A / F 9 T 3 R 0 / m k 8 H B h / N I n T P 1 B L A Q I t A B Q A A g A I A N m L j V A 8 R / / 4 p w A A A P g A A A A S A A A A A A A A A A A A A A A A A A A A A A B D b 2 5 m a W c v U G F j a 2 F n Z S 5 4 b W x Q S w E C L Q A U A A I A C A D Z i 4 1 Q D 8 r p q 6 Q A A A D p A A A A E w A A A A A A A A A A A A A A A A D z A A A A W 0 N v b n R l b n R f V H l w Z X N d L n h t b F B L A Q I t A B Q A A g A I A N m L j V B 9 Y L p e g g E A A K 8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N A A A A A A A A V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j E 6 M z A 6 M T c u N D g w N z A 3 M V o i I C 8 + P E V u d H J 5 I F R 5 c G U 9 I k Z p b G x D b 2 x 1 b W 5 U e X B l c y I g V m F s d W U 9 I n N C Z 1 l E Q X d N R C I g L z 4 8 R W 5 0 c n k g V H l w Z T 0 i R m l s b E N v b H V t b k 5 h b W V z I i B W Y W x 1 Z T 0 i c 1 s m c X V v d D t E Q k 4 m c X V v d D s s J n F 1 b 3 Q 7 U 2 N o b 2 9 s I E 5 h b W U m c X V v d D s s J n F 1 b 3 Q 7 T n V t Y m V y I G 9 m I F R l c 3 Q g V G F r Z X J z J n F 1 b 3 Q 7 L C Z x d W 9 0 O 0 N y a X R p Y 2 F s I F J l Y W R p b m c g T W V h b i Z x d W 9 0 O y w m c X V v d D t N Y X R o Z W 1 h d G l j c y B N Z W F u J n F 1 b 3 Q 7 L C Z x d W 9 0 O 1 d y a X R p b m c g T W V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B V F 9 f Q 2 9 s b G V n Z V 9 C b 2 F y Z F 9 f M j A x M F 9 T Y 2 h v b 2 x f T G V 2 Z W x f U m V z d W x 0 c y 9 D a G F u Z 2 V k I F R 5 c G U u e 0 R C T i w w f S Z x d W 9 0 O y w m c X V v d D t T Z W N 0 a W 9 u M S 9 T Q V R f X 0 N v b G x l Z 2 V f Q m 9 h c m R f X z I w M T B f U 2 N o b 2 9 s X 0 x l d m V s X 1 J l c 3 V s d H M v Q 2 h h b m d l Z C B U e X B l L n t T Y 2 h v b 2 w g T m F t Z S w x f S Z x d W 9 0 O y w m c X V v d D t T Z W N 0 a W 9 u M S 9 T Q V R f X 0 N v b G x l Z 2 V f Q m 9 h c m R f X z I w M T B f U 2 N o b 2 9 s X 0 x l d m V s X 1 J l c 3 V s d H M v Q 2 h h b m d l Z C B U e X B l L n t O d W 1 i Z X I g b 2 Y g V G V z d C B U Y W t l c n M s M n 0 m c X V v d D s s J n F 1 b 3 Q 7 U 2 V j d G l v b j E v U 0 F U X 1 9 D b 2 x s Z W d l X 0 J v Y X J k X 1 8 y M D E w X 1 N j a G 9 v b F 9 M Z X Z l b F 9 S Z X N 1 b H R z L 0 N o Y W 5 n Z W Q g V H l w Z S 5 7 Q 3 J p d G l j Y W w g U m V h Z G l u Z y B N Z W F u L D N 9 J n F 1 b 3 Q 7 L C Z x d W 9 0 O 1 N l Y 3 R p b 2 4 x L 1 N B V F 9 f Q 2 9 s b G V n Z V 9 C b 2 F y Z F 9 f M j A x M F 9 T Y 2 h v b 2 x f T G V 2 Z W x f U m V z d W x 0 c y 9 D a G F u Z 2 V k I F R 5 c G U u e 0 1 h d G h l b W F 0 a W N z I E 1 l Y W 4 s N H 0 m c X V v d D s s J n F 1 b 3 Q 7 U 2 V j d G l v b j E v U 0 F U X 1 9 D b 2 x s Z W d l X 0 J v Y X J k X 1 8 y M D E w X 1 N j a G 9 v b F 9 M Z X Z l b F 9 S Z X N 1 b H R z L 0 N o Y W 5 n Z W Q g V H l w Z S 5 7 V 3 J p d G l u Z y B N Z W F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R f X 0 N v b G x l Z 2 V f Q m 9 h c m R f X z I w M T B f U 2 N o b 2 9 s X 0 x l d m V s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U X 1 9 D b 2 x s Z W d l X 0 J v Y X J k X 1 8 y M D E w X 1 N j a G 9 v b F 9 M Z X Z l b F 9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V F 9 f Q 2 9 s b G V n Z V 9 C b 2 F y Z F 9 f M j A x M F 9 T Y 2 h v b 2 x f T G V 2 Z W x f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b P A z s N B 8 T Y s B b Y o s i v L F A A A A A A I A A A A A A B B m A A A A A Q A A I A A A A H R a y 5 v n z b s U 0 0 N m b Y X X f M w W C e + x s 0 m v N D u Y o 2 T t 1 E o B A A A A A A 6 A A A A A A g A A I A A A A P b Y p / 5 W x r G n / 9 L A 7 6 J W F p + U 2 5 M m I m j P k 5 i A 0 W p T r v 9 j U A A A A D E a 0 o 4 g J 1 n d s v l b X G t w g r 0 Q p 1 V H R U B n 4 N C 2 C 5 F d a V T J D M X s K Y x 5 u f e N J w + I t N Q i j V N k C p I t T j H l l b I 3 6 T D M Y 6 s 8 W n 0 v z d 4 w i X H u r E A 8 O Y i G Q A A A A A s B E 2 C p K 3 b P 1 b f P B M q 5 6 h w d b a f D 7 u w S J H 4 D t h V 2 n Z B l G z X k U w 4 K L Z r L 0 b i s E H + b g 7 / 8 o 2 i h r v N A x J P T N u n Z R t w = < / D a t a M a s h u p > 
</file>

<file path=customXml/itemProps1.xml><?xml version="1.0" encoding="utf-8"?>
<ds:datastoreItem xmlns:ds="http://schemas.openxmlformats.org/officeDocument/2006/customXml" ds:itemID="{2ED1C7BC-3A1F-4514-B259-B60EBE5A7C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Rizos</dc:creator>
  <cp:lastModifiedBy>Jimmy Rizos</cp:lastModifiedBy>
  <dcterms:created xsi:type="dcterms:W3CDTF">2020-04-06T14:45:40Z</dcterms:created>
  <dcterms:modified xsi:type="dcterms:W3CDTF">2020-04-20T22:19:11Z</dcterms:modified>
</cp:coreProperties>
</file>