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9600" yWindow="0" windowWidth="19200" windowHeight="16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<sst xmlns="http://schemas.openxmlformats.org/spreadsheetml/2006/main" count="12" uniqueCount="12">
  <si>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Server Type</t>
  </si>
  <si>
    <t>Apache</t>
  </si>
  <si>
    <t>Sequential</t>
  </si>
  <si>
    <t>MT</t>
  </si>
  <si>
    <t xml:space="preserve">ThreadPool 10 </t>
  </si>
  <si>
    <t>ThreadPoolQBusy 10</t>
  </si>
  <si>
    <t>ThreadPoolQSleep 10</t>
  </si>
  <si>
    <t>ThreadPool 50</t>
  </si>
  <si>
    <t>ThreadPoolQBusy 50</t>
  </si>
  <si>
    <t>ThreadPoolQSleep 50</t>
  </si>
  <si>
    <t>AsyncSelect</t>
  </si>
  <si>
    <t>AsyncFuture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</si>
</sst>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Apache</c:v>
                </c:pt>
              </c:strCache>
            </c:strRef>
          </c:tx>
          <c:xVal>
            <c:numRef>
              <c:f>Sheet1!$B$1:$K$1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50.0</c:v>
                </c:pt>
                <c:pt idx="9">
                  <c:v>75.0</c:v>
                </c:pt>
              </c:numCache>
            </c:numRef>
          </c:xVal>
          <c:yVal>
            <c:numRef>
              <c:f>Sheet1!$B$2:$K$2</c:f>
              <c:numCache>
                <c:formatCode>General</c:formatCode>
                <c:ptCount val="10"/>
                <c:pt idx="0">
                  <c:v>216835.766666666</c:v>
                </c:pt>
                <c:pt idx="1">
                  <c:v>348060.866666666</c:v>
                </c:pt>
                <c:pt idx="2">
                  <c:v>638869.6</c:v>
                </c:pt>
                <c:pt idx="3">
                  <c:v>1.0782931E6</c:v>
                </c:pt>
                <c:pt idx="4">
                  <c:v>1.47892426666666E6</c:v>
                </c:pt>
                <c:pt idx="5">
                  <c:v>1.6312845E6</c:v>
                </c:pt>
                <c:pt idx="6">
                  <c:v>1.77642133333333E6</c:v>
                </c:pt>
                <c:pt idx="7">
                  <c:v>1.8568151E6</c:v>
                </c:pt>
                <c:pt idx="8">
                  <c:v>2.1987227E6</c:v>
                </c:pt>
                <c:pt idx="9">
                  <c:v>2.43803126666666E6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Sequential</c:v>
                </c:pt>
              </c:strCache>
            </c:strRef>
          </c:tx>
          <c:xVal>
            <c:numRef>
              <c:f>Sheet1!$B$1:$K$1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50.0</c:v>
                </c:pt>
                <c:pt idx="9">
                  <c:v>75.0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1.31696848333333E6</c:v>
                </c:pt>
                <c:pt idx="1">
                  <c:v>1.46916485E6</c:v>
                </c:pt>
                <c:pt idx="2">
                  <c:v>1.49483871666666E6</c:v>
                </c:pt>
                <c:pt idx="3">
                  <c:v>1.49444296666666E6</c:v>
                </c:pt>
                <c:pt idx="4">
                  <c:v>1.29393295E6</c:v>
                </c:pt>
                <c:pt idx="5">
                  <c:v>1.51378483333333E6</c:v>
                </c:pt>
                <c:pt idx="6">
                  <c:v>1.66413436666666E6</c:v>
                </c:pt>
                <c:pt idx="7">
                  <c:v>1.86754655E6</c:v>
                </c:pt>
                <c:pt idx="8">
                  <c:v>2.57797215E6</c:v>
                </c:pt>
                <c:pt idx="9">
                  <c:v>1.27353575E6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MT</c:v>
                </c:pt>
              </c:strCache>
            </c:strRef>
          </c:tx>
          <c:xVal>
            <c:numRef>
              <c:f>Sheet1!$B$1:$K$1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50.0</c:v>
                </c:pt>
                <c:pt idx="9">
                  <c:v>75.0</c:v>
                </c:pt>
              </c:numCache>
            </c:numRef>
          </c:xVal>
          <c:yVal>
            <c:numRef>
              <c:f>Sheet1!$B$4:$K$4</c:f>
              <c:numCache>
                <c:formatCode>General</c:formatCode>
                <c:ptCount val="10"/>
                <c:pt idx="0">
                  <c:v>1.24152988333333E6</c:v>
                </c:pt>
                <c:pt idx="1">
                  <c:v>1.87612113333333E6</c:v>
                </c:pt>
                <c:pt idx="2">
                  <c:v>2.91371116666666E6</c:v>
                </c:pt>
                <c:pt idx="3">
                  <c:v>1.72089068333333E6</c:v>
                </c:pt>
                <c:pt idx="4">
                  <c:v>2.0770269E6</c:v>
                </c:pt>
                <c:pt idx="5">
                  <c:v>3.62036028333333E6</c:v>
                </c:pt>
                <c:pt idx="6">
                  <c:v>3.77250755E6</c:v>
                </c:pt>
                <c:pt idx="7">
                  <c:v>4.99047423333333E6</c:v>
                </c:pt>
                <c:pt idx="8">
                  <c:v>5.57846675E6</c:v>
                </c:pt>
                <c:pt idx="9">
                  <c:v>6.12218515E6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ThreadPool 10 </c:v>
                </c:pt>
              </c:strCache>
            </c:strRef>
          </c:tx>
          <c:xVal>
            <c:numRef>
              <c:f>Sheet1!$B$1:$K$1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50.0</c:v>
                </c:pt>
                <c:pt idx="9">
                  <c:v>75.0</c:v>
                </c:pt>
              </c:numCache>
            </c:numRef>
          </c:xVal>
          <c:yVal>
            <c:numRef>
              <c:f>Sheet1!$B$5:$K$5</c:f>
              <c:numCache>
                <c:formatCode>General</c:formatCode>
                <c:ptCount val="10"/>
                <c:pt idx="0">
                  <c:v>1.06392348333333E6</c:v>
                </c:pt>
                <c:pt idx="1">
                  <c:v>1.99987338333333E6</c:v>
                </c:pt>
                <c:pt idx="2">
                  <c:v>3.4475857E6</c:v>
                </c:pt>
                <c:pt idx="3">
                  <c:v>4.6648928E6</c:v>
                </c:pt>
                <c:pt idx="4">
                  <c:v>4.91569521666666E6</c:v>
                </c:pt>
                <c:pt idx="5">
                  <c:v>3.92404433333333E6</c:v>
                </c:pt>
                <c:pt idx="6">
                  <c:v>2.45870506666666E6</c:v>
                </c:pt>
                <c:pt idx="7">
                  <c:v>1.94324898333333E6</c:v>
                </c:pt>
                <c:pt idx="8">
                  <c:v>3.53365966666666E6</c:v>
                </c:pt>
                <c:pt idx="9">
                  <c:v>5.1464463E6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ThreadPoolQBusy 10</c:v>
                </c:pt>
              </c:strCache>
            </c:strRef>
          </c:tx>
          <c:xVal>
            <c:numRef>
              <c:f>Sheet1!$B$1:$K$1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50.0</c:v>
                </c:pt>
                <c:pt idx="9">
                  <c:v>75.0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456325.266666666</c:v>
                </c:pt>
                <c:pt idx="1">
                  <c:v>886580.916666666</c:v>
                </c:pt>
                <c:pt idx="2">
                  <c:v>1.49563021666666E6</c:v>
                </c:pt>
                <c:pt idx="3">
                  <c:v>1.90073966666666E6</c:v>
                </c:pt>
                <c:pt idx="4">
                  <c:v>1.77474483333333E6</c:v>
                </c:pt>
                <c:pt idx="5">
                  <c:v>4.9870444E6</c:v>
                </c:pt>
                <c:pt idx="6">
                  <c:v>2.99521793333333E6</c:v>
                </c:pt>
                <c:pt idx="7">
                  <c:v>3.19308961666666E6</c:v>
                </c:pt>
                <c:pt idx="8">
                  <c:v>5.3305665E6</c:v>
                </c:pt>
                <c:pt idx="9">
                  <c:v>5.40120621666666E6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ThreadPoolQSleep 10</c:v>
                </c:pt>
              </c:strCache>
            </c:strRef>
          </c:tx>
          <c:xVal>
            <c:numRef>
              <c:f>Sheet1!$B$1:$K$1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50.0</c:v>
                </c:pt>
                <c:pt idx="9">
                  <c:v>75.0</c:v>
                </c:pt>
              </c:numCache>
            </c:numRef>
          </c:xVal>
          <c:yVal>
            <c:numRef>
              <c:f>Sheet1!$B$7:$K$7</c:f>
              <c:numCache>
                <c:formatCode>General</c:formatCode>
                <c:ptCount val="10"/>
                <c:pt idx="0">
                  <c:v>811142.316666666</c:v>
                </c:pt>
                <c:pt idx="1">
                  <c:v>684092.15</c:v>
                </c:pt>
                <c:pt idx="2">
                  <c:v>834705.516666666</c:v>
                </c:pt>
                <c:pt idx="3">
                  <c:v>1.0381177E6</c:v>
                </c:pt>
                <c:pt idx="4">
                  <c:v>2.35693301666666E6</c:v>
                </c:pt>
                <c:pt idx="5">
                  <c:v>2.030692E6</c:v>
                </c:pt>
                <c:pt idx="6">
                  <c:v>4.00291276666666E6</c:v>
                </c:pt>
                <c:pt idx="7">
                  <c:v>4.51533476666666E6</c:v>
                </c:pt>
                <c:pt idx="8">
                  <c:v>3.68189853333333E6</c:v>
                </c:pt>
                <c:pt idx="9">
                  <c:v>4.1130776E6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ThreadPool 50</c:v>
                </c:pt>
              </c:strCache>
            </c:strRef>
          </c:tx>
          <c:xVal>
            <c:numRef>
              <c:f>Sheet1!$B$1:$K$1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50.0</c:v>
                </c:pt>
                <c:pt idx="9">
                  <c:v>75.0</c:v>
                </c:pt>
              </c:numCache>
            </c:numRef>
          </c:xVal>
          <c:yVal>
            <c:numRef>
              <c:f>Sheet1!$B$8:$K$8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ThreadPoolQBusy 50</c:v>
                </c:pt>
              </c:strCache>
            </c:strRef>
          </c:tx>
          <c:xVal>
            <c:numRef>
              <c:f>Sheet1!$B$1:$K$1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50.0</c:v>
                </c:pt>
                <c:pt idx="9">
                  <c:v>75.0</c:v>
                </c:pt>
              </c:numCache>
            </c:numRef>
          </c:xVal>
          <c:yVal>
            <c:numRef>
              <c:f>Sheet1!$B$9:$K$9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ThreadPoolQSleep 50</c:v>
                </c:pt>
              </c:strCache>
            </c:strRef>
          </c:tx>
          <c:xVal>
            <c:numRef>
              <c:f>Sheet1!$B$1:$K$1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50.0</c:v>
                </c:pt>
                <c:pt idx="9">
                  <c:v>75.0</c:v>
                </c:pt>
              </c:numCache>
            </c:numRef>
          </c:xVal>
          <c:yVal>
            <c:numRef>
              <c:f>Sheet1!$B$10:$K$10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AsyncSelect</c:v>
                </c:pt>
              </c:strCache>
            </c:strRef>
          </c:tx>
          <c:xVal>
            <c:numRef>
              <c:f>Sheet1!$B$1:$K$1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50.0</c:v>
                </c:pt>
                <c:pt idx="9">
                  <c:v>75.0</c:v>
                </c:pt>
              </c:numCache>
            </c:numRef>
          </c:xVal>
          <c:yVal>
            <c:numRef>
              <c:f>Sheet1!$B$11:$K$11</c:f>
              <c:numCache>
                <c:formatCode>General</c:formatCode>
                <c:ptCount val="10"/>
                <c:pt idx="0">
                  <c:v>937400.983333333</c:v>
                </c:pt>
                <c:pt idx="1">
                  <c:v>1.16741045E6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AsyncFuture</c:v>
                </c:pt>
              </c:strCache>
            </c:strRef>
          </c:tx>
          <c:xVal>
            <c:numRef>
              <c:f>Sheet1!$B$1:$K$1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50.0</c:v>
                </c:pt>
                <c:pt idx="9">
                  <c:v>75.0</c:v>
                </c:pt>
              </c:numCache>
            </c:numRef>
          </c:xVal>
          <c:yVal>
            <c:numRef>
              <c:f>Sheet1!$B$12:$K$12</c:f>
              <c:numCache>
                <c:formatCode>General</c:formatCode>
                <c:ptCount val="10"/>
                <c:pt idx="0">
                  <c:v>58016.4166666666</c:v>
                </c:pt>
                <c:pt idx="1">
                  <c:v>137640.583333333</c:v>
                </c:pt>
                <c:pt idx="2">
                  <c:v>374237.333333333</c:v>
                </c:pt>
                <c:pt idx="3">
                  <c:v>903265.833333333</c:v>
                </c:pt>
                <c:pt idx="4">
                  <c:v>1.51787275E6</c:v>
                </c:pt>
                <c:pt idx="5">
                  <c:v>1.849896E6</c:v>
                </c:pt>
                <c:pt idx="6">
                  <c:v>2.67664391666666E6</c:v>
                </c:pt>
                <c:pt idx="7">
                  <c:v>4.44499508333333E6</c:v>
                </c:pt>
                <c:pt idx="8">
                  <c:v>4.26633266666666E6</c:v>
                </c:pt>
                <c:pt idx="9">
                  <c:v>4.53162783333333E6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573944"/>
        <c:axId val="-2085575368"/>
      </c:scatterChart>
      <c:valAx>
        <c:axId val="-208557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5575368"/>
        <c:crosses val="autoZero"/>
        <c:crossBetween val="midCat"/>
      </c:valAx>
      <c:valAx>
        <c:axId val="-208557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573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12</xdr:row>
      <xdr:rowOff>101600</xdr:rowOff>
    </xdr:from>
    <xdr:to>
      <xdr:col>12</xdr:col>
      <xdr:colOff>469900</xdr:colOff>
      <xdr:row>38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I12" sqref="I12"/>
    </sheetView>
  </sheetViews>
  <sheetFormatPr baseColWidth="10" defaultRowHeight="15" x14ac:dyDescent="0"/>
  <cols>
    <col min="1" max="1" width="20.1640625" customWidth="1"/>
  </cols>
  <sheetData>
    <row r="1" spans="1:11">
      <c r="A1" t="s">
        <v>0</v>
      </c>
      <c r="B1">
        <v>1</v>
      </c>
      <c r="C1">
        <v>2</v>
      </c>
      <c r="D1">
        <v>4</v>
      </c>
      <c r="E1">
        <v>8</v>
      </c>
      <c r="F1">
        <v>15</v>
      </c>
      <c r="G1">
        <v>20</v>
      </c>
      <c r="H1">
        <v>25</v>
      </c>
      <c r="I1">
        <v>30</v>
      </c>
      <c r="J1">
        <v>50</v>
      </c>
      <c r="K1">
        <v>75</v>
      </c>
    </row>
    <row r="2" spans="1:11">
      <c r="A2" t="s">
        <v>1</v>
      </c>
      <c r="B2">
        <v>216835.76666666599</v>
      </c>
      <c r="C2">
        <v>348060.866666666</v>
      </c>
      <c r="D2">
        <v>638869.6</v>
      </c>
      <c r="E2">
        <v>1078293.1000000001</v>
      </c>
      <c r="F2">
        <v>1478924.2666666601</v>
      </c>
      <c r="G2">
        <v>1631284.5</v>
      </c>
      <c r="H2">
        <v>1776421.33333333</v>
      </c>
      <c r="I2">
        <v>1856815.1</v>
      </c>
      <c r="J2">
        <v>2198722.7000000002</v>
      </c>
      <c r="K2">
        <v>2438031.2666666601</v>
      </c>
    </row>
    <row r="3" spans="1:11">
      <c r="A3" t="s">
        <v>2</v>
      </c>
      <c r="B3">
        <v>1316968.4833333299</v>
      </c>
      <c r="C3">
        <v>1469164.85</v>
      </c>
      <c r="D3">
        <v>1494838.71666666</v>
      </c>
      <c r="E3">
        <v>1494442.96666666</v>
      </c>
      <c r="F3">
        <v>1293932.95</v>
      </c>
      <c r="G3">
        <v>1513784.83333333</v>
      </c>
      <c r="H3">
        <v>1664134.3666666599</v>
      </c>
      <c r="I3">
        <v>1867546.55</v>
      </c>
      <c r="J3">
        <v>2577972.15</v>
      </c>
      <c r="K3">
        <v>1273535.75</v>
      </c>
    </row>
    <row r="4" spans="1:11">
      <c r="A4" t="s">
        <v>3</v>
      </c>
      <c r="B4">
        <v>1241529.88333333</v>
      </c>
      <c r="C4">
        <v>1876121.13333333</v>
      </c>
      <c r="D4">
        <v>2913711.16666666</v>
      </c>
      <c r="E4">
        <v>1720890.6833333301</v>
      </c>
      <c r="F4">
        <v>2077026.9</v>
      </c>
      <c r="G4">
        <v>3620360.2833333299</v>
      </c>
      <c r="H4">
        <v>3772507.55</v>
      </c>
      <c r="I4">
        <v>4990474.2333333297</v>
      </c>
      <c r="J4">
        <v>5578466.75</v>
      </c>
      <c r="K4">
        <v>6122185.1500000004</v>
      </c>
    </row>
    <row r="5" spans="1:11">
      <c r="A5" t="s">
        <v>4</v>
      </c>
      <c r="B5">
        <v>1063923.4833333299</v>
      </c>
      <c r="C5">
        <v>1999873.38333333</v>
      </c>
      <c r="D5">
        <v>3447585.7</v>
      </c>
      <c r="E5">
        <v>4664892.8</v>
      </c>
      <c r="F5">
        <v>4915695.2166666603</v>
      </c>
      <c r="G5">
        <v>3924044.3333333302</v>
      </c>
      <c r="H5">
        <v>2458705.0666666599</v>
      </c>
      <c r="I5">
        <v>1943248.9833333299</v>
      </c>
      <c r="J5">
        <v>3533659.66666666</v>
      </c>
      <c r="K5">
        <v>5146446.3</v>
      </c>
    </row>
    <row r="6" spans="1:11">
      <c r="A6" t="s">
        <v>5</v>
      </c>
      <c r="B6">
        <v>456325.26666666602</v>
      </c>
      <c r="C6">
        <v>886580.91666666605</v>
      </c>
      <c r="D6">
        <v>1495630.21666666</v>
      </c>
      <c r="E6">
        <v>1900739.66666666</v>
      </c>
      <c r="F6">
        <v>1774744.83333333</v>
      </c>
      <c r="G6">
        <v>4987044.4000000004</v>
      </c>
      <c r="H6">
        <v>2995217.9333333299</v>
      </c>
      <c r="I6">
        <v>3193089.6166666602</v>
      </c>
      <c r="J6">
        <v>5330566.5</v>
      </c>
      <c r="K6">
        <v>5401206.2166666603</v>
      </c>
    </row>
    <row r="7" spans="1:11">
      <c r="A7" t="s">
        <v>6</v>
      </c>
      <c r="B7">
        <v>811142.31666666595</v>
      </c>
      <c r="C7">
        <v>684092.15</v>
      </c>
      <c r="D7">
        <v>834705.51666666602</v>
      </c>
      <c r="E7">
        <v>1038117.7</v>
      </c>
      <c r="F7">
        <v>2356933.0166666601</v>
      </c>
      <c r="G7">
        <v>2030692</v>
      </c>
      <c r="H7">
        <v>4002912.7666666601</v>
      </c>
      <c r="I7">
        <v>4515334.7666666601</v>
      </c>
      <c r="J7">
        <v>3681898.5333333299</v>
      </c>
      <c r="K7">
        <v>4113077.6</v>
      </c>
    </row>
    <row r="8" spans="1:11">
      <c r="A8" t="s">
        <v>7</v>
      </c>
    </row>
    <row r="9" spans="1:11">
      <c r="A9" t="s">
        <v>8</v>
      </c>
    </row>
    <row r="10" spans="1:11">
      <c r="A10" t="s">
        <v>9</v>
      </c>
    </row>
    <row r="11" spans="1:11">
      <c r="A11" t="s">
        <v>10</v>
      </c>
      <c r="B11">
        <v>937400.98333333305</v>
      </c>
      <c r="C11">
        <v>1167410.45</v>
      </c>
    </row>
    <row r="12" spans="1:11">
      <c r="A12" t="s">
        <v>11</v>
      </c>
      <c r="B12">
        <v>58016.416666666599</v>
      </c>
      <c r="C12">
        <v>137640.58333333299</v>
      </c>
      <c r="D12">
        <v>374237.33333333302</v>
      </c>
      <c r="E12">
        <v>903265.83333333302</v>
      </c>
      <c r="F12">
        <v>1517872.75</v>
      </c>
      <c r="G12">
        <v>1849896</v>
      </c>
      <c r="H12">
        <v>2676643.91666666</v>
      </c>
      <c r="I12">
        <v>4444995.0833333302</v>
      </c>
      <c r="J12">
        <v>4266332.6666666605</v>
      </c>
      <c r="K12">
        <v>4531627.8333333302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Qingyang Chen</dc:creator>
  <cp:lastModifiedBy>Qingyang Chen</cp:lastModifiedBy>
  <dcterms:created xsi:type="dcterms:W3CDTF">2016-03-06T20:19:56Z</dcterms:created>
  <dcterms:modified xsi:type="dcterms:W3CDTF">2016-03-06T21:43:22Z</dcterms:modified>
</cp:coreProperties>
</file>