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83.xml.rels" ContentType="application/vnd.openxmlformats-package.relationships+xml"/>
  <Override PartName="/xl/externalLinks/_rels/externalLink82.xml.rels" ContentType="application/vnd.openxmlformats-package.relationships+xml"/>
  <Override PartName="/xl/externalLinks/_rels/externalLink81.xml.rels" ContentType="application/vnd.openxmlformats-package.relationships+xml"/>
  <Override PartName="/xl/externalLinks/_rels/externalLink79.xml.rels" ContentType="application/vnd.openxmlformats-package.relationships+xml"/>
  <Override PartName="/xl/externalLinks/_rels/externalLink77.xml.rels" ContentType="application/vnd.openxmlformats-package.relationships+xml"/>
  <Override PartName="/xl/externalLinks/_rels/externalLink75.xml.rels" ContentType="application/vnd.openxmlformats-package.relationships+xml"/>
  <Override PartName="/xl/externalLinks/_rels/externalLink74.xml.rels" ContentType="application/vnd.openxmlformats-package.relationships+xml"/>
  <Override PartName="/xl/externalLinks/_rels/externalLink73.xml.rels" ContentType="application/vnd.openxmlformats-package.relationships+xml"/>
  <Override PartName="/xl/externalLinks/_rels/externalLink71.xml.rels" ContentType="application/vnd.openxmlformats-package.relationships+xml"/>
  <Override PartName="/xl/externalLinks/_rels/externalLink70.xml.rels" ContentType="application/vnd.openxmlformats-package.relationships+xml"/>
  <Override PartName="/xl/externalLinks/_rels/externalLink69.xml.rels" ContentType="application/vnd.openxmlformats-package.relationships+xml"/>
  <Override PartName="/xl/externalLinks/_rels/externalLink62.xml.rels" ContentType="application/vnd.openxmlformats-package.relationships+xml"/>
  <Override PartName="/xl/externalLinks/_rels/externalLink59.xml.rels" ContentType="application/vnd.openxmlformats-package.relationships+xml"/>
  <Override PartName="/xl/externalLinks/_rels/externalLink80.xml.rels" ContentType="application/vnd.openxmlformats-package.relationships+xml"/>
  <Override PartName="/xl/externalLinks/_rels/externalLink49.xml.rels" ContentType="application/vnd.openxmlformats-package.relationships+xml"/>
  <Override PartName="/xl/externalLinks/_rels/externalLink47.xml.rels" ContentType="application/vnd.openxmlformats-package.relationships+xml"/>
  <Override PartName="/xl/externalLinks/_rels/externalLink48.xml.rels" ContentType="application/vnd.openxmlformats-package.relationships+xml"/>
  <Override PartName="/xl/externalLinks/_rels/externalLink46.xml.rels" ContentType="application/vnd.openxmlformats-package.relationships+xml"/>
  <Override PartName="/xl/externalLinks/_rels/externalLink45.xml.rels" ContentType="application/vnd.openxmlformats-package.relationships+xml"/>
  <Override PartName="/xl/externalLinks/_rels/externalLink43.xml.rels" ContentType="application/vnd.openxmlformats-package.relationships+xml"/>
  <Override PartName="/xl/externalLinks/_rels/externalLink67.xml.rels" ContentType="application/vnd.openxmlformats-package.relationships+xml"/>
  <Override PartName="/xl/externalLinks/_rels/externalLink38.xml.rels" ContentType="application/vnd.openxmlformats-package.relationships+xml"/>
  <Override PartName="/xl/externalLinks/_rels/externalLink57.xml.rels" ContentType="application/vnd.openxmlformats-package.relationships+xml"/>
  <Override PartName="/xl/externalLinks/_rels/externalLink36.xml.rels" ContentType="application/vnd.openxmlformats-package.relationships+xml"/>
  <Override PartName="/xl/externalLinks/_rels/externalLink44.xml.rels" ContentType="application/vnd.openxmlformats-package.relationships+xml"/>
  <Override PartName="/xl/externalLinks/_rels/externalLink34.xml.rels" ContentType="application/vnd.openxmlformats-package.relationships+xml"/>
  <Override PartName="/xl/externalLinks/_rels/externalLink54.xml.rels" ContentType="application/vnd.openxmlformats-package.relationships+xml"/>
  <Override PartName="/xl/externalLinks/_rels/externalLink29.xml.rels" ContentType="application/vnd.openxmlformats-package.relationships+xml"/>
  <Override PartName="/xl/externalLinks/_rels/externalLink31.xml.rels" ContentType="application/vnd.openxmlformats-package.relationships+xml"/>
  <Override PartName="/xl/externalLinks/_rels/externalLink28.xml.rels" ContentType="application/vnd.openxmlformats-package.relationships+xml"/>
  <Override PartName="/xl/externalLinks/_rels/externalLink76.xml.rels" ContentType="application/vnd.openxmlformats-package.relationships+xml"/>
  <Override PartName="/xl/externalLinks/_rels/externalLink25.xml.rels" ContentType="application/vnd.openxmlformats-package.relationships+xml"/>
  <Override PartName="/xl/externalLinks/_rels/externalLink30.xml.rels" ContentType="application/vnd.openxmlformats-package.relationships+xml"/>
  <Override PartName="/xl/externalLinks/_rels/externalLink24.xml.rels" ContentType="application/vnd.openxmlformats-package.relationships+xml"/>
  <Override PartName="/xl/externalLinks/_rels/externalLink39.xml.rels" ContentType="application/vnd.openxmlformats-package.relationships+xml"/>
  <Override PartName="/xl/externalLinks/_rels/externalLink37.xml.rels" ContentType="application/vnd.openxmlformats-package.relationships+xml"/>
  <Override PartName="/xl/externalLinks/_rels/externalLink55.xml.rels" ContentType="application/vnd.openxmlformats-package.relationships+xml"/>
  <Override PartName="/xl/externalLinks/_rels/externalLink18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65.xml.rels" ContentType="application/vnd.openxmlformats-package.relationships+xml"/>
  <Override PartName="/xl/externalLinks/_rels/externalLink56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53.xml.rels" ContentType="application/vnd.openxmlformats-package.relationships+xml"/>
  <Override PartName="/xl/externalLinks/_rels/externalLink20.xml.rels" ContentType="application/vnd.openxmlformats-package.relationships+xml"/>
  <Override PartName="/xl/externalLinks/_rels/externalLink51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40.xml.rels" ContentType="application/vnd.openxmlformats-package.relationships+xml"/>
  <Override PartName="/xl/externalLinks/_rels/externalLink21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27.xml.rels" ContentType="application/vnd.openxmlformats-package.relationships+xml"/>
  <Override PartName="/xl/externalLinks/_rels/externalLink23.xml.rels" ContentType="application/vnd.openxmlformats-package.relationships+xml"/>
  <Override PartName="/xl/externalLinks/_rels/externalLink35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19.xml.rels" ContentType="application/vnd.openxmlformats-package.relationships+xml"/>
  <Override PartName="/xl/externalLinks/_rels/externalLink50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41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7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33.xml.rels" ContentType="application/vnd.openxmlformats-package.relationships+xml"/>
  <Override PartName="/xl/externalLinks/_rels/externalLink32.xml.rels" ContentType="application/vnd.openxmlformats-package.relationships+xml"/>
  <Override PartName="/xl/externalLinks/_rels/externalLink60.xml.rels" ContentType="application/vnd.openxmlformats-package.relationships+xml"/>
  <Override PartName="/xl/externalLinks/_rels/externalLink63.xml.rels" ContentType="application/vnd.openxmlformats-package.relationships+xml"/>
  <Override PartName="/xl/externalLinks/_rels/externalLink52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61.xml.rels" ContentType="application/vnd.openxmlformats-package.relationships+xml"/>
  <Override PartName="/xl/externalLinks/_rels/externalLink17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2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58.xml.rels" ContentType="application/vnd.openxmlformats-package.relationships+xml"/>
  <Override PartName="/xl/externalLinks/_rels/externalLink66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68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64.xml.rels" ContentType="application/vnd.openxmlformats-package.relationships+xml"/>
  <Override PartName="/xl/externalLinks/_rels/externalLink26.xml.rels" ContentType="application/vnd.openxmlformats-package.relationships+xml"/>
  <Override PartName="/xl/externalLinks/_rels/externalLink42.xml.rels" ContentType="application/vnd.openxmlformats-package.relationships+xml"/>
  <Override PartName="/xl/externalLinks/_rels/externalLink22.xml.rels" ContentType="application/vnd.openxmlformats-package.relationships+xml"/>
  <Override PartName="/xl/externalLinks/externalLink82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.wmf" ContentType="image/x-wmf"/>
  <Override PartName="/xl/media/image12.png" ContentType="image/png"/>
  <Override PartName="/xl/media/image10.wmf" ContentType="image/x-wmf"/>
  <Override PartName="/xl/media/image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Update History" sheetId="1" state="visible" r:id="rId2"/>
    <sheet name="Cover" sheetId="2" state="visible" r:id="rId3"/>
    <sheet name="VM Resource Requirement" sheetId="3" state="visible" r:id="rId4"/>
    <sheet name="VM Layout " sheetId="4" state="visible" r:id="rId5"/>
    <sheet name="Network Topology" sheetId="5" state="visible" r:id="rId6"/>
    <sheet name="Physical Network Design" sheetId="6" state="visible" r:id="rId7"/>
    <sheet name="Virtual Network Design" sheetId="7" state="visible" r:id="rId8"/>
    <sheet name="Infrastructure IP Design" sheetId="8" state="visible" r:id="rId9"/>
    <sheet name="OSS IP Design" sheetId="9" state="visible" r:id="rId10"/>
    <sheet name="IP Requirment" sheetId="10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</externalReferences>
  <definedNames>
    <definedName function="false" hidden="false" localSheetId="1" name="_xlnm.Print_Area" vbProcedure="false">Cover!$C$1:$K$24</definedName>
    <definedName function="false" hidden="true" localSheetId="7" name="_xlnm._FilterDatabase" vbProcedure="false">'Infrastructure IP Design'!$A$4:$N$30</definedName>
    <definedName function="false" hidden="true" localSheetId="8" name="_xlnm._FilterDatabase" vbProcedure="false">'OSS IP Design'!$A$1:$N$7</definedName>
    <definedName function="false" hidden="false" name="A" vbProcedure="false">#ref!</definedName>
    <definedName function="false" hidden="false" name="AA" vbProcedure="false">['file:///S:/Users/DATA/UMTS General/WCDMA GRP pricing 04.04JL3.xls']'BS pricing'!$B$30</definedName>
    <definedName function="false" hidden="false" name="aaa" vbProcedure="false">1/EUReXToDEM</definedName>
    <definedName function="false" hidden="false" name="EUReXToDEM" vbProcedure="false">[64]input_schluessel!#ref!</definedName>
    <definedName function="false" hidden="false" name="aaaaaaaaaaaaaaaaaaaaaaaaaaaaa" vbProcedure="false">['smb://10.184.229.239/1 云化项目/4 Cloud/vUSN V1R2/CG9812 ATCA (0k PDPsBearersSessions)-P.xlsx']HidenValidSheet_Szc01!$A$7:$B$7</definedName>
    <definedName function="false" hidden="false" name="AAL5DS0" vbProcedure="false">#ref!</definedName>
    <definedName function="false" hidden="false" name="AbisIF_PCM24" vbProcedure="false">[10]input!#ref!</definedName>
    <definedName function="false" hidden="false" name="ACCESS" vbProcedure="false">#ref!</definedName>
    <definedName function="false" hidden="false" name="AccessDatabase" vbProcedure="false">"C:\My Documents\current\Business case moc v2.0 .mdb"</definedName>
    <definedName function="false" hidden="false" name="Access_capa" vbProcedure="false">#ref!</definedName>
    <definedName function="false" hidden="false" name="Access_HW" vbProcedure="false">#ref!</definedName>
    <definedName function="false" hidden="false" name="Access_SW" vbProcedure="false">['smb://Gdelagou/shared box/Mes documents/UMTS/BS price/UMTS_BTS_costs_June14.xls']'UMTS Business case'!$J$196</definedName>
    <definedName function="false" hidden="false" name="ACCG_301" vbProcedure="false">#ref!</definedName>
    <definedName function="false" hidden="false" name="ACCG_X1" vbProcedure="false">#ref!</definedName>
    <definedName function="false" hidden="false" name="ACCG_X101" vbProcedure="false">#ref!</definedName>
    <definedName function="false" hidden="false" name="ACCG_X301" vbProcedure="false">#ref!</definedName>
    <definedName function="false" hidden="false" name="ACCG_X401" vbProcedure="false">#ref!</definedName>
    <definedName function="false" hidden="false" name="Accounts_payable__Verbindlichkeiten_incl._Billings_i.e." vbProcedure="false">'[12]balanced emission'!#ref!</definedName>
    <definedName function="false" hidden="false" name="Accpf" vbProcedure="false">'[13]sign-in'!#ref!</definedName>
    <definedName function="false" hidden="false" name="Accrued_liabilities" vbProcedure="false">'[12]balanced emission'!#ref!</definedName>
    <definedName function="false" hidden="false" name="ACCT" vbProcedure="false">#ref!</definedName>
    <definedName function="false" hidden="false" name="AcDcRedundancy" vbProcedure="false">['smb://10.184.229.239/1 云化项目/PGR BA 2/GSM/BC/KP/WPP2/BP Pico/Pico neue FUs/Konfigurationen Pico.xls']configurator!$B$2</definedName>
    <definedName function="false" hidden="false" name="ActiveUserRatio" vbProcedure="false">#ref!</definedName>
    <definedName function="false" hidden="false" name="AddCallSrc" vbProcedure="false">#ref!</definedName>
    <definedName function="false" hidden="false" name="AddExtAlarms" vbProcedure="false">['smb://10.184.229.239/1 云化项目/PGR BA 2/GSM/BC/KP/WPP2/BP Pico/Pico neue FUs/Konfigurationen Pico.xls']configurator!$B$3</definedName>
    <definedName function="false" hidden="false" name="AddRoute" vbProcedure="false">#ref!</definedName>
    <definedName function="false" hidden="false" name="Add_Fan_Sys" vbProcedure="false">[10]input!#ref!</definedName>
    <definedName function="false" hidden="false" name="ADSL32" vbProcedure="false">#ref!</definedName>
    <definedName function="false" hidden="false" name="Advert_Acq" vbProcedure="false">#ref!</definedName>
    <definedName function="false" hidden="false" name="Advert_Comm" vbProcedure="false">#ref!</definedName>
    <definedName function="false" hidden="false" name="Advert_corp" vbProcedure="false">#ref!</definedName>
    <definedName function="false" hidden="false" name="Advert_retention" vbProcedure="false">#ref!</definedName>
    <definedName function="false" hidden="false" name="AerialPercent" vbProcedure="false">['smb://10.184.229.239/1 云化项目/Documents and Settings/stevthompson/Desktop/Projects/Clients/SBC/PON/Sampling/BPON Financial Model-Pronto COs-Full Deployment 2003 Update (03-27-03).xls']Switches!$I$21</definedName>
    <definedName function="false" hidden="false" name="ALIB" vbProcedure="false">#ref!</definedName>
    <definedName function="false" hidden="false" name="ALL" vbProcedure="false">#ref!</definedName>
    <definedName function="false" hidden="false" name="alpha" vbProcedure="false">#ref!</definedName>
    <definedName function="false" hidden="false" name="alt_coupl1" vbProcedure="false">'[16]general assumptions'!#ref!</definedName>
    <definedName function="false" hidden="false" name="alt_coupl2" vbProcedure="false">'[16]general assumptions'!#ref!</definedName>
    <definedName function="false" hidden="false" name="alt_coupl3" vbProcedure="false">'[16]general assumptions'!#ref!</definedName>
    <definedName function="false" hidden="false" name="alt_coupl3a" vbProcedure="false">'[16]general assumptions'!#ref!</definedName>
    <definedName function="false" hidden="false" name="alt_coupl4" vbProcedure="false">'[16]general assumptions'!#ref!</definedName>
    <definedName function="false" hidden="false" name="America" vbProcedure="false">#ref!</definedName>
    <definedName function="false" hidden="false" name="Amortisation_of_accrued_liabilities__Auflösung_von_Rückstellg." vbProcedure="false">'[12]balanced emission'!#ref!</definedName>
    <definedName function="false" hidden="false" name="AMXE" vbProcedure="false">#ref!</definedName>
    <definedName function="false" hidden="false" name="AntCellwave_ext_24_mois" vbProcedure="false">#ref!</definedName>
    <definedName function="false" hidden="false" name="AntKathrein_ext_24_mois" vbProcedure="false">#ref!</definedName>
    <definedName function="false" hidden="false" name="AntKat_ext_24_mois" vbProcedure="false">#ref!</definedName>
    <definedName function="false" hidden="false" name="Ant_ext_24_mois" vbProcedure="false">#ref!</definedName>
    <definedName function="false" hidden="false" name="APPL" vbProcedure="false">#ref!</definedName>
    <definedName function="false" hidden="false" name="AProzent" vbProcedure="false">'[17]x-übersicht'!#ref!</definedName>
    <definedName function="false" hidden="false" name="ASDF" vbProcedure="false">#ref!</definedName>
    <definedName function="false" hidden="false" name="Asia" vbProcedure="false">#ref!</definedName>
    <definedName function="false" hidden="false" name="ASMG16_16" vbProcedure="false">#ref!</definedName>
    <definedName function="false" hidden="false" name="ASMG64_16" vbProcedure="false">#ref!</definedName>
    <definedName function="false" hidden="false" name="ASNF" vbProcedure="false">#ref!</definedName>
    <definedName function="false" hidden="false" name="ASN_C" vbProcedure="false">#ref!</definedName>
    <definedName function="false" hidden="false" name="ASN_E" vbProcedure="false">#ref!</definedName>
    <definedName function="false" hidden="false" name="ASN_F" vbProcedure="false">#ref!</definedName>
    <definedName function="false" hidden="false" name="atm" vbProcedure="false">'[18]gprs05 06 models'!#ref!</definedName>
    <definedName function="false" hidden="false" name="ATMFPs" vbProcedure="false">#ref!</definedName>
    <definedName function="false" hidden="false" name="ATM_inter" vbProcedure="false">#ref!</definedName>
    <definedName function="false" hidden="false" name="ATM_LINK" vbProcedure="false">#ref!</definedName>
    <definedName function="false" hidden="false" name="ATM_Route" vbProcedure="false">#ref!</definedName>
    <definedName function="false" hidden="false" name="ATSeXToEUR" vbProcedure="false">1/EUReXToATS</definedName>
    <definedName function="false" hidden="false" name="EUReXToATS" vbProcedure="false">['smb://10.184.229.239/1 云化项目/BA_UR/Business Cases/MR UR BC/Entwurf/MR new BC Entwurf160801_1300.xls']Input_Schluessel!$A$5</definedName>
    <definedName function="false" hidden="false" name="Atten_EX" vbProcedure="false">'[19]alle bsc'!#ref!</definedName>
    <definedName function="false" hidden="false" name="Atten_PL" vbProcedure="false">'[19]alle bsc'!#ref!</definedName>
    <definedName function="false" hidden="false" name="AUB_B" vbProcedure="false">#ref!</definedName>
    <definedName function="false" hidden="false" name="Auftragswert" vbProcedure="false">#ref!</definedName>
    <definedName function="false" hidden="false" name="Availability" vbProcedure="false">['smb://Psellier/shared tool/WINDOWS/BUREAU/Philippe/UMTS/RNC price/WINDOWS/BUREAU/Philippe/Produits/BSC/BSC3G/BSCTCU3G pricing v2.xls']'General assumptions'!$B$16</definedName>
    <definedName function="false" hidden="false" name="Avarage_traffic_subscriber" vbProcedure="false">['file:///A:/WINDOWS/TEMP/pricing tool3 review.xls']DIMENSION!$J$2</definedName>
    <definedName function="false" hidden="false" name="Average_number_of_TRX_PCM" vbProcedure="false">['file:///A:/WINDOWS/TEMP/pricing tool3 review.xls']DIMENSION!$J$1</definedName>
    <definedName function="false" hidden="false" name="Ave_MCHT" vbProcedure="false">#ref!</definedName>
    <definedName function="false" hidden="false" name="avgmsg" vbProcedure="false">#ref!</definedName>
    <definedName function="false" hidden="false" name="avlineprice" vbProcedure="false">['smb://10.184.229.239/1 云化项目/PGR BA 2/GSM/BC/ÖN MN KEC/WPP/Internet/OMPT_B~1.XLS']'Param BC'!$E$16</definedName>
    <definedName function="false" hidden="false" name="Av_bill" vbProcedure="false">#ref!</definedName>
    <definedName function="false" hidden="false" name="ax" vbProcedure="false">#name?</definedName>
    <definedName function="false" hidden="false" name="A_cov" vbProcedure="false">#ref!</definedName>
    <definedName function="false" hidden="false" name="A_eff" vbProcedure="false">#ref!</definedName>
    <definedName function="false" hidden="false" name="A_Gen" vbProcedure="false">['smb://10.184.229.239/1 云化项目/Documents and Settings/sr003693/Local Settings/Temporary Internet Files/OLK45/WF-File_M1162_M1163_M1056_R1017.xls']SNR_List!$H$4</definedName>
    <definedName function="false" hidden="false" name="A_GENEHMIGUNG" vbProcedure="false">[7]mu_overview!#ref!</definedName>
    <definedName function="false" hidden="false" name="A_interface_TG" vbProcedure="false">#ref!</definedName>
    <definedName function="false" hidden="false" name="A___Analyse_FC_History_Total" vbProcedure="false">['smb://10.184.229.239/1 云化项目/UMTS/BPM/01_12/Data_UMR1.5_&amp;_2.0_11_12.xls']'NodeB FY 00&amp;01'!$A$1:$Q$13</definedName>
    <definedName function="false" hidden="false" name="back" vbProcedure="false">#ref!</definedName>
    <definedName function="false" hidden="false" name="Backup_240" vbProcedure="false">[10]input!#ref!</definedName>
    <definedName function="false" hidden="false" name="band4" vbProcedure="false">#ref!</definedName>
    <definedName function="false" hidden="false" name="band5" vbProcedure="false">#ref!</definedName>
    <definedName function="false" hidden="false" name="band6" vbProcedure="false">#ref!</definedName>
    <definedName function="false" hidden="false" name="base" vbProcedure="false">#ref!</definedName>
    <definedName function="false" hidden="false" name="base1" vbProcedure="false">#ref!</definedName>
    <definedName function="false" hidden="false" name="base2" vbProcedure="false">#ref!</definedName>
    <definedName function="false" hidden="false" name="batt" vbProcedure="false">#ref!</definedName>
    <definedName function="false" hidden="false" name="batt1" vbProcedure="false">#ref!</definedName>
    <definedName function="false" hidden="false" name="BatteryBackup" vbProcedure="false">['smb://10.184.229.239/1 云化项目/PGR BA 2/GSM/BC/KP/WPP2/BP Pico/Pico neue FUs/Konfigurationen Pico.xls']configurator!$B$4</definedName>
    <definedName function="false" hidden="false" name="Batt_autmy_list" vbProcedure="false">#ref!</definedName>
    <definedName function="false" hidden="false" name="Batt_Table_used" vbProcedure="false">#ref!</definedName>
    <definedName function="false" hidden="false" name="BB" vbProcedure="false">['file:///S:/Users/DATA/UMTS General/WCDMA GRP pricing 04.04JL3.xls']'BS pricing'!$B$28</definedName>
    <definedName function="false" hidden="false" name="bbb" vbProcedure="false">1/EUReXToDEM</definedName>
    <definedName function="false" hidden="false" name="BBDescription" vbProcedure="false">OFFSET(['smb://Boca251a/common/ADMIN.BUS/FY0203/SURPASS/RFP Margin Analysis/BellSouth/BST VoN August/BST Pricing Analysis - V11.xls']'Building Blocks YR1'!$H$2,0,0,COUNTA(['smb://Boca251a/common/ADMIN.BUS/FY0203/SURPASS/RFP Margin Analysis/BellSouth/BST VoN August/BST Pricing Analysis - V11.xls']'Building Blocks YR1'!$A$1:$A$65536),1)</definedName>
    <definedName function="false" hidden="false" name="BBDescription2" vbProcedure="false">OFFSET(['smb://Boca251a/common/ADMIN.BUS/FY0203/SURPASS/RFP Margin Analysis/FairPoint/Cabot, VT June ''03/Fairpoint Pricing Anlaysis_v4.0 07-14-03.xls']'Building Blocks YR2'!$H$3,0,0,COUNTA(['smb://Boca251a/common/ADMIN.BUS/FY0203/SURPASS/RFP Margin Analysis/FairPoint/Cabot, VT June ''03/Fairpoint Pricing Anlaysis_v4.0 07-14-03.xls']'Building Blocks YR2'!$A$1:$A$65536),1)</definedName>
    <definedName function="false" hidden="false" name="BBDescription3" vbProcedure="false">OFFSET(['smb://Boca251a/common/ADMIN.BUS/FY0203/SURPASS/RFP Margin Analysis/FairPoint/Cabot, VT June ''03/Fairpoint Pricing Anlaysis_v4.0 07-14-03.xls']'Building Blocks YR3'!$H$3,0,0,COUNTA(['smb://Boca251a/common/ADMIN.BUS/FY0203/SURPASS/RFP Margin Analysis/FairPoint/Cabot, VT June ''03/Fairpoint Pricing Anlaysis_v4.0 07-14-03.xls']'Building Blocks YR3'!$A$1:$A$65536),1)</definedName>
    <definedName function="false" hidden="false" name="BBDescription4" vbProcedure="false">OFFSET(['smb://Boca251a/common/ADMIN.BUS/FY0203/SURPASS/RFP Margin Analysis/FairPoint/Cabot, VT June ''03/Fairpoint Pricing Anlaysis_v4.0 07-14-03.xls']'Building Blocks YR4'!$H$3,0,0,COUNTA(['smb://Boca251a/common/ADMIN.BUS/FY0203/SURPASS/RFP Margin Analysis/FairPoint/Cabot, VT June ''03/Fairpoint Pricing Anlaysis_v4.0 07-14-03.xls']'Building Blocks YR4'!$A$1:$A$65536),1)</definedName>
    <definedName function="false" hidden="false" name="BBDescription5" vbProcedure="false">OFFSET(['smb://Boca251a/common/ADMIN.BUS/FY0203/SURPASS/RFP Margin Analysis/FairPoint/Cabot, VT June ''03/Fairpoint Pricing Anlaysis_v4.0 07-14-03.xls']'Building Blocks YR5'!$H$3,0,0,COUNTA(['smb://Boca251a/common/ADMIN.BUS/FY0203/SURPASS/RFP Margin Analysis/FairPoint/Cabot, VT June ''03/Fairpoint Pricing Anlaysis_v4.0 07-14-03.xls']'Building Blocks YR5'!$A$1:$A$65536),1)</definedName>
    <definedName function="false" hidden="false" name="BBHeader" vbProcedure="false">['smb://10.184.229.239/1 云化项目/ADMIN.BUS/FY0304/NGN BA/Customer/SBC/Control/April/Business Case/SBC HIPCS 04-15-04.xls']'Building Blocks YR1'!$A$2:$IV$2</definedName>
    <definedName function="false" hidden="false" name="BBSDynamic" vbProcedure="false">OFFSET(['smb://Boca251a/common/ADMIN.BUS/FY0203/SURPASS/RFP Margin Analysis/FairPoint/Cabot, VT June ''03/Fairpoint Pricing Anlaysis_v4.0 07-14-03.xls']'Building Blocks YR1'!$A$3,0,0,COUNTA(['smb://Boca251a/common/ADMIN.BUS/FY0203/SURPASS/RFP Margin Analysis/FairPoint/Cabot, VT June ''03/Fairpoint Pricing Anlaysis_v4.0 07-14-03.xls']'Building Blocks YR1'!$A$1:$A$65536),COUNTA(['smb://Boca251a/common/ADMIN.BUS/FY0203/SURPASS/RFP Margin Analysis/FairPoint/Cabot, VT June ''03/Fairpoint Pricing Anlaysis_v4.0 07-14-03.xls']'Building Blocks YR1'!$A$2:$IV$2))</definedName>
    <definedName function="false" hidden="false" name="BBSDynamic2" vbProcedure="false">OFFSET(['smb://Boca251a/common/ADMIN.BUS/FY0203/SURPASS/RFP Margin Analysis/FairPoint/Cabot, VT June ''03/Fairpoint Pricing Anlaysis_v4.0 07-14-03.xls']'Building Blocks YR2'!$A$3,0,0,COUNTA(['smb://Boca251a/common/ADMIN.BUS/FY0203/SURPASS/RFP Margin Analysis/FairPoint/Cabot, VT June ''03/Fairpoint Pricing Anlaysis_v4.0 07-14-03.xls']'Building Blocks YR2'!$A$1:$A$65536),COUNTA(['smb://Boca251a/common/ADMIN.BUS/FY0203/SURPASS/RFP Margin Analysis/FairPoint/Cabot, VT June ''03/Fairpoint Pricing Anlaysis_v4.0 07-14-03.xls']'Building Blocks YR2'!$A$2:$IV$2))</definedName>
    <definedName function="false" hidden="false" name="BBSDynamic3" vbProcedure="false">OFFSET(['smb://Boca251a/common/ADMIN.BUS/FY0203/SURPASS/RFP Margin Analysis/FairPoint/Cabot, VT June ''03/Fairpoint Pricing Anlaysis_v4.0 07-14-03.xls']'Building Blocks YR3'!$A$3,0,0,COUNTA(['smb://Boca251a/common/ADMIN.BUS/FY0203/SURPASS/RFP Margin Analysis/FairPoint/Cabot, VT June ''03/Fairpoint Pricing Anlaysis_v4.0 07-14-03.xls']'Building Blocks YR3'!$A$1:$A$65536),COUNTA(['smb://Boca251a/common/ADMIN.BUS/FY0203/SURPASS/RFP Margin Analysis/FairPoint/Cabot, VT June ''03/Fairpoint Pricing Anlaysis_v4.0 07-14-03.xls']'Building Blocks YR3'!$A$2:$IV$2))</definedName>
    <definedName function="false" hidden="false" name="BBSDynamic4" vbProcedure="false">OFFSET(['smb://Boca251a/common/ADMIN.BUS/FY0203/SURPASS/RFP Margin Analysis/FairPoint/Cabot, VT June ''03/Fairpoint Pricing Anlaysis_v4.0 07-14-03.xls']'Building Blocks YR4'!$A$3,0,0,COUNTA(['smb://Boca251a/common/ADMIN.BUS/FY0203/SURPASS/RFP Margin Analysis/FairPoint/Cabot, VT June ''03/Fairpoint Pricing Anlaysis_v4.0 07-14-03.xls']'Building Blocks YR4'!$A$1:$A$65536),COUNTA(['smb://Boca251a/common/ADMIN.BUS/FY0203/SURPASS/RFP Margin Analysis/FairPoint/Cabot, VT June ''03/Fairpoint Pricing Anlaysis_v4.0 07-14-03.xls']'Building Blocks YR4'!$A$2:$IV$2))</definedName>
    <definedName function="false" hidden="false" name="BBSDynamic5" vbProcedure="false">OFFSET(['smb://Boca251a/common/ADMIN.BUS/FY0203/SURPASS/RFP Margin Analysis/FairPoint/Cabot, VT June ''03/Fairpoint Pricing Anlaysis_v4.0 07-14-03.xls']'Building Blocks YR5'!$A$3,0,0,COUNTA(['smb://Boca251a/common/ADMIN.BUS/FY0203/SURPASS/RFP Margin Analysis/FairPoint/Cabot, VT June ''03/Fairpoint Pricing Anlaysis_v4.0 07-14-03.xls']'Building Blocks YR5'!$A$1:$A$65536),COUNTA(['smb://Boca251a/common/ADMIN.BUS/FY0203/SURPASS/RFP Margin Analysis/FairPoint/Cabot, VT June ''03/Fairpoint Pricing Anlaysis_v4.0 07-14-03.xls']'Building Blocks YR5'!$A$2:$IV$2))</definedName>
    <definedName function="false" hidden="false" name="bbu32c" vbProcedure="false">#ref!</definedName>
    <definedName function="false" hidden="false" name="bbu32p" vbProcedure="false">#ref!</definedName>
    <definedName function="false" hidden="false" name="bbu64c" vbProcedure="false">#ref!</definedName>
    <definedName function="false" hidden="false" name="bbu64p" vbProcedure="false">#ref!</definedName>
    <definedName function="false" hidden="false" name="BC" vbProcedure="false">#ref!</definedName>
    <definedName function="false" hidden="false" name="BCCHRedAutom" vbProcedure="false">[10]input!#ref!</definedName>
    <definedName function="false" hidden="false" name="bdis02" vbProcedure="false">['smb://ii1dfh/berno/Old PC/Fabrizio/Siemens/Progetti/Brasile/BS240XL/PRICE_LIST_BSS_brasil_BS240XL_work.xls']K!$A$12</definedName>
    <definedName function="false" hidden="false" name="BEFeXToEUR" vbProcedure="false">1/EUReXToBEF</definedName>
    <definedName function="false" hidden="false" name="EUReXToBEF" vbProcedure="false">[64]input_schluessel!#ref!</definedName>
    <definedName function="false" hidden="false" name="bh" vbProcedure="false">#ref!</definedName>
    <definedName function="false" hidden="false" name="BHK" vbProcedure="false">[7]mu_overview!#ref!</definedName>
    <definedName function="false" hidden="false" name="BHK_HW_FSC" vbProcedure="false">#ref!</definedName>
    <definedName function="false" hidden="false" name="BHK_HW_FSC_VFKK" vbProcedure="false">#ref!</definedName>
    <definedName function="false" hidden="false" name="BHK_HW_others" vbProcedure="false">#ref!</definedName>
    <definedName function="false" hidden="false" name="BHK_HW_others_VFKK" vbProcedure="false">#ref!</definedName>
    <definedName function="false" hidden="false" name="BHK_HW_SUN" vbProcedure="false">#ref!</definedName>
    <definedName function="false" hidden="false" name="BHK_misc" vbProcedure="false">#ref!</definedName>
    <definedName function="false" hidden="false" name="BHK_MW_OEM" vbProcedure="false">#ref!</definedName>
    <definedName function="false" hidden="false" name="BHK_MW_SAG" vbProcedure="false">#ref!</definedName>
    <definedName function="false" hidden="false" name="BHK_Sonstige_HW" vbProcedure="false">#ref!</definedName>
    <definedName function="false" hidden="false" name="BHK_SW_Licence" vbProcedure="false">#ref!</definedName>
    <definedName function="false" hidden="false" name="BHK_SW_OSF" vbProcedure="false">#ref!</definedName>
    <definedName function="false" hidden="false" name="BHK_SW_Package" vbProcedure="false">#ref!</definedName>
    <definedName function="false" hidden="false" name="BH_Day" vbProcedure="false">#ref!</definedName>
    <definedName function="false" hidden="false" name="BIB_EX" vbProcedure="false">'[19]alle bsc'!#ref!</definedName>
    <definedName function="false" hidden="false" name="BIB_PL" vbProcedure="false">'[19]alle bsc'!#ref!</definedName>
    <definedName function="false" hidden="false" name="Bid_Currency" vbProcedure="false">#ref!</definedName>
    <definedName function="false" hidden="false" name="BJ" vbProcedure="false">#ref!</definedName>
    <definedName function="false" hidden="false" name="BLGfactor_yr1" vbProcedure="false">#ref!</definedName>
    <definedName function="false" hidden="false" name="BLGfactor_yr2" vbProcedure="false">#ref!</definedName>
    <definedName function="false" hidden="false" name="BLGfactor_yr3" vbProcedure="false">#ref!</definedName>
    <definedName function="false" hidden="false" name="BLGfactor_yr4" vbProcedure="false">#ref!</definedName>
    <definedName function="false" hidden="false" name="BLGfactor_yr5" vbProcedure="false">#ref!</definedName>
    <definedName function="false" hidden="false" name="BLGfactor_yr6" vbProcedure="false">#ref!</definedName>
    <definedName function="false" hidden="false" name="BLGfactor_yr7" vbProcedure="false">#ref!</definedName>
    <definedName function="false" hidden="false" name="BLGfive" vbProcedure="false">#ref!</definedName>
    <definedName function="false" hidden="false" name="BLGfour" vbProcedure="false">#ref!</definedName>
    <definedName function="false" hidden="false" name="BLGinput" vbProcedure="false">#ref!</definedName>
    <definedName function="false" hidden="false" name="BLGone" vbProcedure="false">#ref!</definedName>
    <definedName function="false" hidden="false" name="BLGthree" vbProcedure="false">#ref!</definedName>
    <definedName function="false" hidden="false" name="BLGtwo" vbProcedure="false">#ref!</definedName>
    <definedName function="false" hidden="false" name="BLG_factors" vbProcedure="false">#ref!</definedName>
    <definedName function="false" hidden="false" name="BLG_factors1" vbProcedure="false">#ref!</definedName>
    <definedName function="false" hidden="false" name="BLG_inputs" vbProcedure="false">#ref!</definedName>
    <definedName function="false" hidden="false" name="BLG_inputs1" vbProcedure="false">#ref!</definedName>
    <definedName function="false" hidden="false" name="BLG_lookup" vbProcedure="false">#ref!</definedName>
    <definedName function="false" hidden="false" name="BLG_lookup1" vbProcedure="false">#ref!</definedName>
    <definedName function="false" hidden="false" name="Block_Aif" vbProcedure="false">['file:///A:/WINDOWS/TEMP/pricing tool3 review.xls']DIMENSION!$B$1</definedName>
    <definedName function="false" hidden="false" name="Block_Air" vbProcedure="false">['file:///A:/WINDOWS/TEMP/pricing tool3 review.xls']DIMENSION!$B$2</definedName>
    <definedName function="false" hidden="false" name="bound" vbProcedure="false">['smb://10.184.229.239/1 云化项目/PGR BA 2/GSM/BC/ÖN MN KEC/WPP/Internet/OMPT_B~1.XLS']'Param BC'!$C$4</definedName>
    <definedName function="false" hidden="false" name="BR" vbProcedure="false">['smb://10.184.229.239/1 云化项目/Documents and Settings/dems1c10/Local Settings/Temporary Internet Files/OLK57/2005-02-25_Internal_IMS_VF_Global_Calc_v35.xls']'Scenario 80%'!$C$167:$BV$182</definedName>
    <definedName function="false" hidden="false" name="BRFscPricelist" vbProcedure="false">['smb://10.184.229.239/1 云化项目/Documents and Settings/dems4vp8/Local Settings/Temporary Internet Files/OLK1F/NM &amp; BR/Cost_Prices_Commander_shopping list_06_12_2004.xls']'B&amp;R Server FSC'!$A$4:$E$15</definedName>
    <definedName function="false" hidden="false" name="BRQuantity" vbProcedure="false">['smb://10.184.229.239/1 云化项目/Documents and Settings/dems4vp8/Local Settings/Temporary Internet Files/OLK1F/NM &amp; BR/IMS Global 2005-02/FU Config @com FSC HA for IMS_PDF_MPM-V1.xls']' B&amp;R Server FSC'!$A$4:$O$15</definedName>
    <definedName function="false" hidden="false" name="BS240_Service" vbProcedure="false">[10]input!#ref!</definedName>
    <definedName function="false" hidden="false" name="BSC3GHW" vbProcedure="false">['smb://Psellier/shared tool/WINDOWS/BUREAU/Philippe/UMTS/RNC price/WINDOWS/BUREAU/Philippe/Produits/BSC/BSC3G/BSCTCU3G pricing v2.xls']'General assumptions'!$F$7</definedName>
    <definedName function="false" hidden="false" name="BSCHW" vbProcedure="false">['smb://Psellier/shared tool/WINDOWS/BUREAU/Philippe/UMTS/RNC price/WINDOWS/BUREAU/Philippe/Produits/BSC/BSC3G/BSCTCU3G pricing v2.xls']'General assumptions'!$B$7</definedName>
    <definedName function="false" hidden="false" name="BSCRUAD" vbProcedure="false">IF(OR([0]!ext_frame1_pl,[0]!diversity_hw_pl),1,0)</definedName>
    <definedName function="false" hidden="false" name="bscsw" vbProcedure="false">#ref!</definedName>
    <definedName function="false" hidden="false" name="bsctrc" vbProcedure="false">#ref!</definedName>
    <definedName function="false" hidden="false" name="BSC_overhead" vbProcedure="false">['smb://Psellier/shared tool/WINDOWS/BUREAU/Philippe/UMTS/RNC price/WINDOWS/BUREAU/Philippe/Produits/BSC/BSC3G/BSCTCU3G pricing v2.xls']'General assumptions'!$B$11</definedName>
    <definedName function="false" hidden="false" name="BSC_Plan" vbProcedure="false">#ref!</definedName>
    <definedName function="false" hidden="false" name="BSC_TCSM_Network_Element_Requirements" vbProcedure="false">#ref!</definedName>
    <definedName function="false" hidden="false" name="bss" vbProcedure="false">#ref!</definedName>
    <definedName function="false" hidden="false" name="bssback" vbProcedure="false">#ref!</definedName>
    <definedName function="false" hidden="false" name="BSSSW" vbProcedure="false">'[16]general assumptions'!#ref!</definedName>
    <definedName function="false" hidden="false" name="BTS" vbProcedure="false">#ref!</definedName>
    <definedName function="false" hidden="false" name="BTS1G" vbProcedure="false">'[16]general assumptions'!#ref!</definedName>
    <definedName function="false" hidden="false" name="BTSHW" vbProcedure="false">'[16]general assumptions'!#ref!</definedName>
    <definedName function="false" hidden="false" name="BTSUpgr" vbProcedure="false">[10]input!#ref!</definedName>
    <definedName function="false" hidden="false" name="BTS_CAB_EX" vbProcedure="false">'[19]alle bsc'!#ref!</definedName>
    <definedName function="false" hidden="false" name="BTS_CAB_PL" vbProcedure="false">'[19]alle bsc'!#ref!</definedName>
    <definedName function="false" hidden="false" name="BTS_limit_per_OMC" vbProcedure="false">['smb://10.184.229.239/1 云化项目/Profiles/cheneyc/Local Settings/Temporary Internet Files/OLK1C/TEMP/TEMP/TEMP/T-Mobil UMTS Scenario 1.xls']'Equip Dim'!$C$242</definedName>
    <definedName function="false" hidden="false" name="BTS_Network_Element_Requirements" vbProcedure="false">#ref!</definedName>
    <definedName function="false" hidden="false" name="Building_Blocks" vbProcedure="false">OFFSET(['smb://Boca251a/common/ADMIN.BUS/FY0203/SURPASS/RFP Margin Analysis/FairPoint/Cabot, VT June ''03/Fairpoint Pricing Anlaysis_v4.0 07-14-03.xls']'Building Blocks YR1'!$A$3,0,0,COUNTA(['smb://Boca251a/common/ADMIN.BUS/FY0203/SURPASS/RFP Margin Analysis/FairPoint/Cabot, VT June ''03/Fairpoint Pricing Anlaysis_v4.0 07-14-03.xls']'Building Blocks YR1'!$A$1:$A$65536),1)</definedName>
    <definedName function="false" hidden="false" name="Building_Blocks2" vbProcedure="false">OFFSET(['smb://Boca251a/common/ADMIN.BUS/FY0203/SURPASS/RFP Margin Analysis/FairPoint/Cabot, VT June ''03/Fairpoint Pricing Anlaysis_v4.0 07-14-03.xls']'Building Blocks YR2'!$A$3,0,0,COUNTA(['smb://Boca251a/common/ADMIN.BUS/FY0203/SURPASS/RFP Margin Analysis/FairPoint/Cabot, VT June ''03/Fairpoint Pricing Anlaysis_v4.0 07-14-03.xls']'Building Blocks YR2'!$A$1:$A$65536),1)</definedName>
    <definedName function="false" hidden="false" name="Building_Blocks3" vbProcedure="false">OFFSET(['smb://Boca251a/common/ADMIN.BUS/FY0203/SURPASS/RFP Margin Analysis/FairPoint/Cabot, VT June ''03/Fairpoint Pricing Anlaysis_v4.0 07-14-03.xls']'Building Blocks YR3'!$A$3,0,0,COUNTA(['smb://Boca251a/common/ADMIN.BUS/FY0203/SURPASS/RFP Margin Analysis/FairPoint/Cabot, VT June ''03/Fairpoint Pricing Anlaysis_v4.0 07-14-03.xls']'Building Blocks YR3'!$A$1:$A$65536),1)</definedName>
    <definedName function="false" hidden="false" name="Building_Blocks4" vbProcedure="false">OFFSET(['smb://Boca251a/common/ADMIN.BUS/FY0203/SURPASS/RFP Margin Analysis/FairPoint/Cabot, VT June ''03/Fairpoint Pricing Anlaysis_v4.0 07-14-03.xls']'Building Blocks YR4'!$A$3,0,0,COUNTA(['smb://Boca251a/common/ADMIN.BUS/FY0203/SURPASS/RFP Margin Analysis/FairPoint/Cabot, VT June ''03/Fairpoint Pricing Anlaysis_v4.0 07-14-03.xls']'Building Blocks YR4'!$A$1:$A$65536),1)</definedName>
    <definedName function="false" hidden="false" name="Building_Blocks5" vbProcedure="false">OFFSET(['smb://Boca251a/common/ADMIN.BUS/FY0203/SURPASS/RFP Margin Analysis/FairPoint/Cabot, VT June ''03/Fairpoint Pricing Anlaysis_v4.0 07-14-03.xls']'Building Blocks YR5'!$A$3,0,0,COUNTA(['smb://Boca251a/common/ADMIN.BUS/FY0203/SURPASS/RFP Margin Analysis/FairPoint/Cabot, VT June ''03/Fairpoint Pricing Anlaysis_v4.0 07-14-03.xls']'Building Blocks YR5'!$A$1:$A$65536),1)</definedName>
    <definedName function="false" hidden="false" name="BuiltIn_Print_Titles" vbProcedure="false">#ref!</definedName>
    <definedName function="false" hidden="false" name="bulh14e" vbProcedure="false">['smb://StreetTalk/FS_GROUP@NPLA@SSC/BOSGENUS/RULES/Templates/EWSD.XLS']SITEOVER!$Q$568</definedName>
    <definedName function="false" hidden="false" name="bulp14e" vbProcedure="false">['smb://StreetTalk/FS_GROUP@NPLA@SSC/BOSGENUS/RULES/Templates/EWSD.XLS']SITEOVER!$W$568</definedName>
    <definedName function="false" hidden="false" name="bulr14e" vbProcedure="false">['smb://StreetTalk/FS_GROUP@NPLA@SSC/BOSGENUS/RULES/Templates/EWSD.XLS']SITEOVER!$R$568</definedName>
    <definedName function="false" hidden="false" name="BuriedPercent" vbProcedure="false">['smb://10.184.229.239/1 云化项目/Documents and Settings/stevthompson/Desktop/Projects/Clients/SBC/PON/Sampling/BPON Financial Model-Pronto COs-Full Deployment 2003 Update (03-27-03).xls']Switches!$I$22</definedName>
    <definedName function="false" hidden="false" name="Business_Manager" vbProcedure="false">['file:///K:/Business Case/GSM Business case v4.2.xls']'Network assumptions'!$D$3</definedName>
    <definedName function="false" hidden="false" name="BU_____AIN" vbProcedure="false">#ref!</definedName>
    <definedName function="false" hidden="false" name="B_Days_month" vbProcedure="false">#ref!</definedName>
    <definedName function="false" hidden="false" name="B_DC_act" vbProcedure="false">#ref!</definedName>
    <definedName function="false" hidden="false" name="B_DC_Air" vbProcedure="false">#ref!</definedName>
    <definedName function="false" hidden="false" name="b_DC_Ishare" vbProcedure="false">#ref!</definedName>
    <definedName function="false" hidden="false" name="B_DC_setup" vbProcedure="false">#ref!</definedName>
    <definedName function="false" hidden="false" name="B_GEWICHT" vbProcedure="false">[7]mu_overview!#ref!</definedName>
    <definedName function="false" hidden="false" name="B_Hours_Day" vbProcedure="false">#ref!</definedName>
    <definedName function="false" hidden="false" name="B_IC_act" vbProcedure="false">#ref!</definedName>
    <definedName function="false" hidden="false" name="B_IC_air" vbProcedure="false">#ref!</definedName>
    <definedName function="false" hidden="false" name="B_IC_setup" vbProcedure="false">#ref!</definedName>
    <definedName function="false" hidden="false" name="B_MCHT_secs" vbProcedure="false">#ref!</definedName>
    <definedName function="false" hidden="false" name="B_MobileOrig_share" vbProcedure="false">#ref!</definedName>
    <definedName function="false" hidden="false" name="B_OffPeak_MOU_discount" vbProcedure="false">#ref!</definedName>
    <definedName function="false" hidden="false" name="B_Roam_rev_share" vbProcedure="false">#ref!</definedName>
    <definedName function="false" hidden="false" name="B_VAS_Rev_share" vbProcedure="false">#ref!</definedName>
    <definedName function="false" hidden="false" name="CAB242P" vbProcedure="false">#ref!</definedName>
    <definedName function="false" hidden="false" name="CAB242X" vbProcedure="false">#ref!</definedName>
    <definedName function="false" hidden="false" name="calctrunks" vbProcedure="false">#ref!</definedName>
    <definedName function="false" hidden="false" name="CallSource" vbProcedure="false">#ref!</definedName>
    <definedName function="false" hidden="false" name="Call_Prefix" vbProcedure="false">#ref!</definedName>
    <definedName function="false" hidden="false" name="CaplVers" vbProcedure="false">['file:///A:/TEMP/V0VBRLDP.xls']M_Cfg!$L$23</definedName>
    <definedName function="false" hidden="false" name="CAP_TEST_LD_FA_LOC" vbProcedure="false">#ref!</definedName>
    <definedName function="false" hidden="false" name="CAP_TEST_MAP_WC_GEO" vbProcedure="false">[33]locmap!#ref!</definedName>
    <definedName function="false" hidden="false" name="Carrier_SW" vbProcedure="false">#ref!</definedName>
    <definedName function="false" hidden="false" name="CAT" vbProcedure="false">#ref!</definedName>
    <definedName function="false" hidden="false" name="CCA" vbProcedure="false">['file:///A:/Documents and Settings/ry55129/Local Settings/Temporary Internet Files/OLK272/CEN- Eng -Worksheet Ver.14.xls']'Cables-DO NOT USE'!$A$53:$L$68</definedName>
    <definedName function="false" hidden="false" name="ccc" vbProcedure="false">#ref!</definedName>
    <definedName function="false" hidden="false" name="ccp" vbProcedure="false">#ref!</definedName>
    <definedName function="false" hidden="false" name="CEB" vbProcedure="false">['file:///A:/Documents and Settings/ry55129/Local Settings/Temporary Internet Files/OLK272/CEN- Eng -Worksheet Ver.14.xls']'Cables-DO NOT USE'!$A$88:$L$105</definedName>
    <definedName function="false" hidden="false" name="CEJ" vbProcedure="false">['file:///A:/Documents and Settings/ry55129/Local Settings/Temporary Internet Files/OLK272/CEN- Eng -Worksheet Ver.14.xls']'Cables-DO NOT USE'!$A$69:$L$87</definedName>
    <definedName function="false" hidden="false" name="CEM128_cost" vbProcedure="false">#ref!</definedName>
    <definedName function="false" hidden="false" name="CEM128_price" vbProcedure="false">#ref!</definedName>
    <definedName function="false" hidden="false" name="CEM256_cost" vbProcedure="false">#ref!</definedName>
    <definedName function="false" hidden="false" name="CEM256_price" vbProcedure="false">#ref!</definedName>
    <definedName function="false" hidden="false" name="CEM64_cost" vbProcedure="false">#ref!</definedName>
    <definedName function="false" hidden="false" name="CEM64_price" vbProcedure="false">#ref!</definedName>
    <definedName function="false" hidden="false" name="CH" vbProcedure="false">#ref!</definedName>
    <definedName function="false" hidden="false" name="ch2trx" vbProcedure="false">['file:///A:/WINDOWS/TEMP/pricing tool3 review.xls']SWOPT!$L$241</definedName>
    <definedName function="false" hidden="false" name="chamh14e" vbProcedure="false">['smb://StreetTalk/FS_GROUP@NPLA@SSC/BOSGENUS/RULES/Templates/EWSD.XLS']SITEOVER!$Q$632</definedName>
    <definedName function="false" hidden="false" name="champ14e" vbProcedure="false">['smb://StreetTalk/FS_GROUP@NPLA@SSC/BOSGENUS/RULES/Templates/EWSD.XLS']SITEOVER!$W$632</definedName>
    <definedName function="false" hidden="false" name="chamr14e" vbProcedure="false">['smb://StreetTalk/FS_GROUP@NPLA@SSC/BOSGENUS/RULES/Templates/EWSD.XLS']SITEOVER!$R$632</definedName>
    <definedName function="false" hidden="false" name="change" vbProcedure="false">#ref!</definedName>
    <definedName function="false" hidden="false" name="chbh14e" vbProcedure="false">['smb://StreetTalk/FS_GROUP@NPLA@SSC/BOSGENUS/RULES/Templates/EWSD.XLS']SITEOVER!$Q$653</definedName>
    <definedName function="false" hidden="false" name="chbp14e" vbProcedure="false">['smb://StreetTalk/FS_GROUP@NPLA@SSC/BOSGENUS/RULES/Templates/EWSD.XLS']SITEOVER!$W$653</definedName>
    <definedName function="false" hidden="false" name="chbr14e" vbProcedure="false">['smb://StreetTalk/FS_GROUP@NPLA@SSC/BOSGENUS/RULES/Templates/EWSD.XLS']SITEOVER!$R$653</definedName>
    <definedName function="false" hidden="false" name="CHdata" vbProcedure="false">#ref!</definedName>
    <definedName function="false" hidden="false" name="checkarea" vbProcedure="false">#ref!</definedName>
    <definedName function="false" hidden="false" name="chp" vbProcedure="false">['file:///S:/Users/DATA/UMTS General/WCDMA GRP pricing 04.04.xls']'BS pricing'!$C$27</definedName>
    <definedName function="false" hidden="false" name="City1" vbProcedure="false">#ref!</definedName>
    <definedName function="false" hidden="false" name="City2" vbProcedure="false">#ref!</definedName>
    <definedName function="false" hidden="false" name="City3" vbProcedure="false">#ref!</definedName>
    <definedName function="false" hidden="false" name="City4" vbProcedure="false">#ref!</definedName>
    <definedName function="false" hidden="false" name="City5" vbProcedure="false">#ref!</definedName>
    <definedName function="false" hidden="false" name="City6" vbProcedure="false">#ref!</definedName>
    <definedName function="false" hidden="false" name="CityStateZip" vbProcedure="false">#ref!</definedName>
    <definedName function="false" hidden="false" name="civils" vbProcedure="false">#ref!</definedName>
    <definedName function="false" hidden="false" name="Class1" vbProcedure="false">[36]training!#ref!</definedName>
    <definedName function="false" hidden="false" name="Class2" vbProcedure="false">[36]training!#ref!</definedName>
    <definedName function="false" hidden="false" name="Class3" vbProcedure="false">[36]training!#ref!</definedName>
    <definedName function="false" hidden="false" name="Class4" vbProcedure="false">[36]training!#ref!</definedName>
    <definedName function="false" hidden="false" name="CLKX_EX" vbProcedure="false">'[19]alle bsc'!#ref!</definedName>
    <definedName function="false" hidden="false" name="CLKX_PL" vbProcedure="false">'[19]alle bsc'!#ref!</definedName>
    <definedName function="false" hidden="false" name="Closing_accrued_liabilities__Endbestand_Rückstellungen" vbProcedure="false">'[12]balanced emission'!#ref!</definedName>
    <definedName function="false" hidden="false" name="CobaCosaRedundancy" vbProcedure="false">['smb://10.184.229.239/1 云化项目/PGR BA 2/GSM/BC/KP/WPP2/BP Pico/Pico neue FUs/Konfigurationen Pico.xls']configurator!$B$1</definedName>
    <definedName function="false" hidden="false" name="ColCode" vbProcedure="false">COLUMN(['smb://10.184.229.239/1 云化项目/NGN BU BA/Customers/FY 0405/SBC IMS/Business Case/SBC IMS BC_v1.6 HK.xls']'PHASE-1'!$B$12)</definedName>
    <definedName function="false" hidden="false" name="ColEngCost" vbProcedure="false">COLUMN(['smb://10.184.229.239/1 云化项目/NGN BU BA/Customers/FY 0405/SBC IMS/Business Case/SBC IMS BC_v1.6 HK.xls']'PHASE-1'!$W$1063)</definedName>
    <definedName function="false" hidden="false" name="ColEngPrice" vbProcedure="false">COLUMN(['smb://10.184.229.239/1 云化项目/NGN BU BA/Customers/FY 0405/SBC IMS/Business Case/SBC IMS BC_v1.6 HK.xls']'PHASE-1'!$Y$1063)</definedName>
    <definedName function="false" hidden="false" name="ColExtCost" vbProcedure="false">COLUMN(['smb://10.184.229.239/1 云化项目/NGN BU BA/Customers/FY 0405/SBC IMS/Business Case/SBC IMS BC_v1.6 HK.xls']'PHASE-1'!$P$11)</definedName>
    <definedName function="false" hidden="false" name="ColExtNP" vbProcedure="false">COLUMN(['smb://10.184.229.239/1 云化项目/NGN BU BA/Customers/FY 0405/SBC IMS/Business Case/SBC IMS BC_v1.6 HK.xls']'PHASE-1'!$R$11)</definedName>
    <definedName function="false" hidden="false" name="ColInstallCost" vbProcedure="false">COLUMN(['smb://10.184.229.239/1 云化项目/NGN BU BA/Customers/FY 0405/SBC IMS/Business Case/SBC IMS BC_v1.6 HK.xls']'PHASE-1'!$V$1063)</definedName>
    <definedName function="false" hidden="false" name="ColInstallPrice" vbProcedure="false">COLUMN(['smb://10.184.229.239/1 云化项目/NGN BU BA/Customers/FY 0405/SBC IMS/Business Case/SBC IMS BC_v1.6 HK.xls']'PHASE-1'!$X$1063)</definedName>
    <definedName function="false" hidden="false" name="Colonne" vbProcedure="false">['smb://10.184.229.239/1 云化项目/Douments ACZ/documents_officiels/Devis CORE final_1.5.xls']'4-Données Gestion'!$A$46:$A$47</definedName>
    <definedName function="false" hidden="false" name="Colonne_Unité" vbProcedure="false">['smb://10.184.229.239/1 云化项目/Documents and Settings/pg131122/Local Settings/Temporary Internet Files/OLK3/05711 - RFQ CN-CS 2G3G SFR - Rentabilite.xls']'4-Données Gestion'!$A$46:$A$47</definedName>
    <definedName function="false" hidden="false" name="Columns_per_Pricing_Sheet_Phase" vbProcedure="false">['smb://10.184.229.239/1 云化项目/Profiles/bvcollet/My Documents/3- Bids/Railtrack/Input files/BSS, NSS and CN-PS inputs/Greenfield/GF_RailTrack_NAT Fin 21.10.xls']'Financial summary'!$C$8</definedName>
    <definedName function="false" hidden="false" name="CommanderFscPricelist" vbProcedure="false">['smb://10.184.229.239/1 云化项目/Documents and Settings/dems4vp8/Local Settings/Temporary Internet Files/OLK1F/NM &amp; BR/IMS Global 2005-02/FU Config @com FSC HA for IMS_PDF_MPM-V1.xls']' @Commander  HA FSC'!$A$3:$D$29</definedName>
    <definedName function="false" hidden="false" name="commercial" vbProcedure="false">#ref!</definedName>
    <definedName function="false" hidden="false" name="Commitment_discount" vbProcedure="false">#ref!</definedName>
    <definedName function="false" hidden="false" name="commsubs" vbProcedure="false">#ref!</definedName>
    <definedName function="false" hidden="false" name="CompanyName" vbProcedure="false">#ref!</definedName>
    <definedName function="false" hidden="false" name="Config_DB_Column" vbProcedure="false">['smb://Zjguc000/bids/FINANCIAL BIDS/UMTS/MOBILKOM AUSTRIA/MOBAU-07-Q-1049-00/4_Clarifications/Submission_16_03_2001/2_Tools/core/CORE Pricing - Commercial Network v16(0103 - with breakdown).xls']'Price Config ( Product )'!$A$4:$IV$4</definedName>
    <definedName function="false" hidden="false" name="Config_DB_Phase" vbProcedure="false">['smb://Zjguc000/bids/FINANCIAL BIDS/UMTS/MOBILKOM AUSTRIA/MOBAU-07-Q-1049-00/4_Clarifications/Submission_16_03_2001/2_Tools/core/CORE Pricing - Commercial Network v16(0103 - with breakdown).xls']'Price Config ( Product )'!$A$3:$IV$3</definedName>
    <definedName function="false" hidden="false" name="Console" vbProcedure="false">#ref!</definedName>
    <definedName function="false" hidden="false" name="Controller_Table" vbProcedure="false">['smb://Zjguc000/bids/FINANCIAL BIDS/UMTS/MOBILKOM AUSTRIA/MOBAU-07-Q-1049-00/4_Clarifications/Submission_16_03_2001/2_Tools/core/CORE Pricing - Commercial Network v16(0103 - with breakdown).xls']'Product Reference Tables'!$B$155:$I$160</definedName>
    <definedName function="false" hidden="false" name="CoreD_SW_discount" vbProcedure="false">['smb://Zjguc000/wi_tss/Edouard/Bids/Omnitel RFI/After RFQ/Pricing 00-11-24/OPI Unit Price Summary 00-10-02 V4.xls']'Discount + services'!$C$24</definedName>
    <definedName function="false" hidden="false" name="corpf" vbProcedure="false">'[13]sign-in'!#ref!</definedName>
    <definedName function="false" hidden="false" name="Cost" vbProcedure="false">['smb://Psellier/shared tool/WINDOWS/BUREAU/Philippe/UMTS/RNC price/WINDOWS/BUREAU/Philippe/Produits/BSC/BSC3G/BSCTCU3G pricing v2.xls']'General assumptions'!$B$14</definedName>
    <definedName function="false" hidden="false" name="costbmc" vbProcedure="false">['smb://10.184.229.239/1 云化项目/PGR BA 2/GSM/BC/ÖN MN KEC/WPP/Internet/OMPT_B~1.XLS']'Param BC'!$C$14</definedName>
    <definedName function="false" hidden="false" name="costbts" vbProcedure="false">['smb://10.184.229.239/1 云化项目/PGR BA 2/GSM/BC/ÖN MN KEC/WPP/Internet/OMPT_B~1.XLS']'Param BC'!$C$11</definedName>
    <definedName function="false" hidden="false" name="costdrop" vbProcedure="false">['smb://10.184.229.239/1 云化项目/PGR BA 2/GSM/BC/ÖN MN KEC/WPP/Internet/OMPT_B~1.XLS']'Param BC'!$B$19</definedName>
    <definedName function="false" hidden="false" name="costdropinfra" vbProcedure="false">['smb://10.184.229.239/1 云化项目/PGR BA 2/GSM/BC/ÖN MN KEC/WPP/Internet/OMPT_B~1.XLS']'Param BC'!$B$21</definedName>
    <definedName function="false" hidden="false" name="costgtwy" vbProcedure="false">['smb://10.184.229.239/1 云化项目/PGR BA 2/GSM/BC/ÖN MN KEC/WPP/Internet/OMPT_B~1.XLS']'Param BC'!$C$15</definedName>
    <definedName function="false" hidden="false" name="costlan" vbProcedure="false">['smb://10.184.229.239/1 云化项目/PGR BA 2/GSM/BC/ÖN MN KEC/WPP/Internet/OMPT_B~1.XLS']'Param BC'!$C$13</definedName>
    <definedName function="false" hidden="false" name="costredyr1" vbProcedure="false">#ref!</definedName>
    <definedName function="false" hidden="false" name="costredyr2" vbProcedure="false">#ref!</definedName>
    <definedName function="false" hidden="false" name="costredyr3" vbProcedure="false">#ref!</definedName>
    <definedName function="false" hidden="false" name="costredyr4" vbProcedure="false">#ref!</definedName>
    <definedName function="false" hidden="false" name="costredyr5" vbProcedure="false">#ref!</definedName>
    <definedName function="false" hidden="false" name="costredyr6" vbProcedure="false">#ref!</definedName>
    <definedName function="false" hidden="false" name="costredyr7" vbProcedure="false">#ref!</definedName>
    <definedName function="false" hidden="false" name="costs" vbProcedure="false">#ref!</definedName>
    <definedName function="false" hidden="false" name="Costs_in_excess__Vorräte" vbProcedure="false">'[12]balanced emission'!#ref!</definedName>
    <definedName function="false" hidden="false" name="costterm" vbProcedure="false">['smb://10.184.229.239/1 云化项目/PGR BA 2/GSM/BC/ÖN MN KEC/WPP/Internet/OMPT_B~1.XLS']'Param BC'!$C$10</definedName>
    <definedName function="false" hidden="false" name="costwarp" vbProcedure="false">['smb://10.184.229.239/1 云化项目/PGR BA 2/GSM/BC/ÖN MN KEC/WPP/Internet/OMPT_B~1.XLS']'Param BC'!$C$12</definedName>
    <definedName function="false" hidden="false" name="Cost_Dec_0001" vbProcedure="false">'[43]business case'!#ref!</definedName>
    <definedName function="false" hidden="false" name="Cost_Dec_0102" vbProcedure="false">'[43]business case'!#ref!</definedName>
    <definedName function="false" hidden="false" name="Cost_Dec_0203" vbProcedure="false">'[43]business case'!#ref!</definedName>
    <definedName function="false" hidden="false" name="Cost_Dec_0304" vbProcedure="false">'[43]business case'!#ref!</definedName>
    <definedName function="false" hidden="false" name="Cost_Dec_0405" vbProcedure="false">'[43]business case'!#ref!</definedName>
    <definedName function="false" hidden="false" name="Cost_Dec_0506" vbProcedure="false">'[43]business case'!#ref!</definedName>
    <definedName function="false" hidden="false" name="Cost_Dec_0607" vbProcedure="false">'[43]business case'!#ref!</definedName>
    <definedName function="false" hidden="false" name="Cost_Dec_0708" vbProcedure="false">'[43]business case'!#ref!</definedName>
    <definedName function="false" hidden="false" name="Cost_Dec_9900" vbProcedure="false">'[43]business case'!#ref!</definedName>
    <definedName function="false" hidden="false" name="cost_factor" vbProcedure="false">#ref!</definedName>
    <definedName function="false" hidden="false" name="Cost_of_capital__Zins" vbProcedure="false">'[12]balanced emission'!#ref!</definedName>
    <definedName function="false" hidden="false" name="Cost_of_selling__other__VGK_Rest" vbProcedure="false">'[12]balanced emission'!#ref!</definedName>
    <definedName function="false" hidden="false" name="Cost_of_selling__project_specific__VGK_projektspezifisch" vbProcedure="false">'[12]balanced emission'!#ref!</definedName>
    <definedName function="false" hidden="false" name="cost_reductions" vbProcedure="false">#ref!</definedName>
    <definedName function="false" hidden="false" name="COUNTRY" vbProcedure="false">[7]mu_overview!#ref!</definedName>
    <definedName function="false" hidden="false" name="coun_spec" vbProcedure="false">#name?</definedName>
    <definedName function="false" hidden="false" name="cpackc" vbProcedure="false">#ref!</definedName>
    <definedName function="false" hidden="false" name="cpackp" vbProcedure="false">#ref!</definedName>
    <definedName function="false" hidden="false" name="CPE_Costs" vbProcedure="false">#ref!</definedName>
    <definedName function="false" hidden="false" name="CPL" vbProcedure="false">#ref!</definedName>
    <definedName function="false" hidden="false" name="Credit_guarantee__Stand_Kreditgarantien" vbProcedure="false">'[12]balanced emission'!#ref!</definedName>
    <definedName function="false" hidden="false" name="CritReqHW" vbProcedure="false">#ref!</definedName>
    <definedName function="false" hidden="false" name="CritReqOEM" vbProcedure="false">#ref!</definedName>
    <definedName function="false" hidden="false" name="CritReqSvcs" vbProcedure="false">#ref!</definedName>
    <definedName function="false" hidden="false" name="CritReqSW" vbProcedure="false">#ref!</definedName>
    <definedName function="false" hidden="false" name="CR_Matrix" vbProcedure="false">#ref!</definedName>
    <definedName function="false" hidden="false" name="CR_NSS" vbProcedure="false">#ref!</definedName>
    <definedName function="false" hidden="false" name="CR_OEM" vbProcedure="false">#ref!</definedName>
    <definedName function="false" hidden="false" name="CR_XA" vbProcedure="false">#ref!</definedName>
    <definedName function="false" hidden="false" name="cs" vbProcedure="false">#ref!</definedName>
    <definedName function="false" hidden="false" name="CSCF" vbProcedure="false">['smb://10.184.229.239/1 云化项目/Documents and Settings/dems1c10/Local Settings/Temporary Internet Files/OLK57/2005-02-25_Internal_IMS_VF_Global_Calc_v35.xls']'Scenario 80%'!$C$57:$BV$78</definedName>
    <definedName function="false" hidden="false" name="CscfHssSwquantity" vbProcedure="false">['smb://10.184.229.239/1 云化项目/Documents and Settings/dems4vp8/Local Settings/Temporary Internet Files/OLK1F/IMS/Alternative 2_Revised_IMS_pricing_shopping list_24_02_2005.xls']'VF configurations_quantitites'!$A$41:$IV$44</definedName>
    <definedName function="false" hidden="false" name="CSCFPricePerUser" vbProcedure="false">['smb://10.184.229.239/1 云化项目/Documents and Settings/dems4vp8/Local Settings/Temporary Internet Files/OLK1F/IMS/Alternative 2_Revised_IMS_pricing_shopping list_24_02_2005.xls']'SW Sum O3 Ref w O traffic mod'!$T$32</definedName>
    <definedName function="false" hidden="false" name="CSCFquantity" vbProcedure="false">['smb://10.184.229.239/1 云化项目/Documents and Settings/dems4vp8/Local Settings/Temporary Internet Files/OLK1F/IMS/Alternative 2_Revised_IMS_pricing_shopping list_24_02_2005.xls']'VF configurations_quantitites'!$A$25:$IV$37</definedName>
    <definedName function="false" hidden="false" name="CSLEDGEN" vbProcedure="false">['smb://10.184.229.239/1 云化项目/All Others/Mark_Koteles_1/YellowBook/FY0304/Access Products COC - Jan04.xls']Ledgen!$B$118:$F$190</definedName>
    <definedName function="false" hidden="false" name="csti" vbProcedure="false">#ref!</definedName>
    <definedName function="false" hidden="false" name="ct" vbProcedure="false">#ref!</definedName>
    <definedName function="false" hidden="false" name="CTToolBis" vbProcedure="false">'[16]general assumptions'!#ref!</definedName>
    <definedName function="false" hidden="false" name="CTTools" vbProcedure="false">'[16]general assumptions'!#ref!</definedName>
    <definedName function="false" hidden="false" name="CTToolTer" vbProcedure="false">'[16]general assumptions'!#ref!</definedName>
    <definedName function="false" hidden="false" name="currency" vbProcedure="false">['file:///S:/WORK/APM/CUSTOMER/BUICK/98/B_PRC.XLS']CURRENCY!$E$1</definedName>
    <definedName function="false" hidden="false" name="currency2" vbProcedure="false">#ref!</definedName>
    <definedName function="false" hidden="false" name="Cur_to_Euro" vbProcedure="false">['smb://10.184.229.239/1 云化项目/Profiles/bvcollet/My Documents/3- Bids/Railtrack/Input files/BSS, NSS and CN-PS inputs/Greenfield/GF_Nicolas_GSM-R_BSS Prov 20_50.xls']'General Inputs'!$M$19</definedName>
    <definedName function="false" hidden="false" name="CUR_to_USD" vbProcedure="false">['smb://10.184.229.239/1 云化项目/TSS/Core Networks/quotation tools/Packet Core/Packet Core Prov 4.00.xls']'Financial Inputs'!$G$11</definedName>
    <definedName function="false" hidden="false" name="custname" vbProcedure="false">#ref!</definedName>
    <definedName function="false" hidden="false" name="customer" vbProcedure="false">['file:///K:/Business Case/GSM Business case v4.2.xls']'Network assumptions'!$D$1</definedName>
    <definedName function="false" hidden="false" name="CU_A" vbProcedure="false">#ref!</definedName>
    <definedName function="false" hidden="false" name="CU_Red" vbProcedure="false">[10]input!#ref!</definedName>
    <definedName function="false" hidden="false" name="CV_HW_Discount" vbProcedure="false">['smb://Zjguc000/wi_tss/Edouard/Bids/Omnitel RFI/After RFQ/Pricing 00-11-24/OPI Unit Price Summary 00-10-02 V4.xls']'Discount + services'!$C$27</definedName>
    <definedName function="false" hidden="false" name="CV_SW_Discount" vbProcedure="false">['smb://Oivwe35/mxrocchio/rfq-umts/rfq2/Nortel/Update 08122000/OPI Unit Price Summary 00-10-02 V4.xls']'Discount + services'!$C$28</definedName>
    <definedName function="false" hidden="false" name="C_BH_Day" vbProcedure="false">#ref!</definedName>
    <definedName function="false" hidden="false" name="C_Days_month" vbProcedure="false">#ref!</definedName>
    <definedName function="false" hidden="false" name="C_DC_act" vbProcedure="false">#ref!</definedName>
    <definedName function="false" hidden="false" name="C_DC_air" vbProcedure="false">#ref!</definedName>
    <definedName function="false" hidden="false" name="c_DC_Ishare" vbProcedure="false">#ref!</definedName>
    <definedName function="false" hidden="false" name="C_DC_setup" vbProcedure="false">#ref!</definedName>
    <definedName function="false" hidden="false" name="C_Hours_Day" vbProcedure="false">#ref!</definedName>
    <definedName function="false" hidden="false" name="C_hz_Mou_charge" vbProcedure="false">#ref!</definedName>
    <definedName function="false" hidden="false" name="C_IC_act" vbProcedure="false">#ref!</definedName>
    <definedName function="false" hidden="false" name="C_IC_air" vbProcedure="false">#ref!</definedName>
    <definedName function="false" hidden="false" name="C_IC_setup" vbProcedure="false">#ref!</definedName>
    <definedName function="false" hidden="false" name="C_MCHT_secs" vbProcedure="false">#ref!</definedName>
    <definedName function="false" hidden="false" name="C_MobileOrig_share" vbProcedure="false">#ref!</definedName>
    <definedName function="false" hidden="false" name="C_mobile_share" vbProcedure="false">#ref!</definedName>
    <definedName function="false" hidden="false" name="C_offpeak_discount" vbProcedure="false">#ref!</definedName>
    <definedName function="false" hidden="false" name="C_PSTN_share" vbProcedure="false">#ref!</definedName>
    <definedName function="false" hidden="false" name="D" vbProcedure="false">#ref!</definedName>
    <definedName function="false" hidden="false" name="data8" vbProcedure="false">'[49]server office dallas year 1'!#ref!</definedName>
    <definedName function="false" hidden="false" name="data_costredyr1" vbProcedure="false">#ref!</definedName>
    <definedName function="false" hidden="false" name="data_costredyr2" vbProcedure="false">#ref!</definedName>
    <definedName function="false" hidden="false" name="data_costredyr3" vbProcedure="false">#ref!</definedName>
    <definedName function="false" hidden="false" name="data_costredyr4" vbProcedure="false">#ref!</definedName>
    <definedName function="false" hidden="false" name="data_costredyr5" vbProcedure="false">#ref!</definedName>
    <definedName function="false" hidden="false" name="data_costredyr6" vbProcedure="false">#ref!</definedName>
    <definedName function="false" hidden="false" name="data_costredyr7" vbProcedure="false">#ref!</definedName>
    <definedName function="false" hidden="false" name="data_for_sumifs" vbProcedure="false">#ref!</definedName>
    <definedName function="false" hidden="false" name="data_LLyr1" vbProcedure="false">#ref!</definedName>
    <definedName function="false" hidden="false" name="data_LLyr2" vbProcedure="false">#ref!</definedName>
    <definedName function="false" hidden="false" name="data_LLyr3" vbProcedure="false">#ref!</definedName>
    <definedName function="false" hidden="false" name="data_LLyr4" vbProcedure="false">#ref!</definedName>
    <definedName function="false" hidden="false" name="data_LLyr5" vbProcedure="false">#ref!</definedName>
    <definedName function="false" hidden="false" name="data_LLyr6" vbProcedure="false">#ref!</definedName>
    <definedName function="false" hidden="false" name="data_LLyr7" vbProcedure="false">#ref!</definedName>
    <definedName function="false" hidden="false" name="data_mocyr1" vbProcedure="false">#ref!</definedName>
    <definedName function="false" hidden="false" name="data_mocyr2" vbProcedure="false">#ref!</definedName>
    <definedName function="false" hidden="false" name="data_mocyr3" vbProcedure="false">#ref!</definedName>
    <definedName function="false" hidden="false" name="data_mocyr4" vbProcedure="false">#ref!</definedName>
    <definedName function="false" hidden="false" name="data_mocyr5" vbProcedure="false">#ref!</definedName>
    <definedName function="false" hidden="false" name="data_mocyr6" vbProcedure="false">#ref!</definedName>
    <definedName function="false" hidden="false" name="data_mocyr7" vbProcedure="false">#ref!</definedName>
    <definedName function="false" hidden="false" name="DBA" vbProcedure="false">['file:///A:/Documents and Settings/ry55129/Local Settings/Temporary Internet Files/OLK272/CEN- Eng -Worksheet Ver.14.xls']'Cables-DO NOT USE'!$A$111:$L$113</definedName>
    <definedName function="false" hidden="false" name="DB_Column" vbProcedure="false">['smb://Zjguc000/bids/FINANCIAL BIDS/UMTS/MOBILKOM AUSTRIA/MOBAU-07-Q-1049-00/4_Clarifications/Submission_16_03_2001/2_Tools/core/CORE Pricing - Commercial Network v16(0103 - with breakdown).xls']'Product DB'!$A$6:$IV$6</definedName>
    <definedName function="false" hidden="false" name="DCA" vbProcedure="false">['file:///A:/Documents and Settings/ry55129/Local Settings/Temporary Internet Files/OLK272/CEN- Eng -Worksheet Ver.14.xls']'Cables-DO NOT USE'!$A$106:$L$110</definedName>
    <definedName function="false" hidden="false" name="DDF_Factor" vbProcedure="false">#ref!</definedName>
    <definedName function="false" hidden="false" name="dem" vbProcedure="false">1/EUReXToDEM</definedName>
    <definedName function="false" hidden="false" name="DEMeXToEUR" vbProcedure="false">1/EUReXToDEM</definedName>
    <definedName function="false" hidden="false" name="DEM_fin_op" vbProcedure="false">#ref!</definedName>
    <definedName function="false" hidden="false" name="Devis_Affectation_Tableau_Prix" vbProcedure="false">['smb://10.184.229.239/1 云化项目/Documents and Settings/pg131122/Local Settings/Temporary Internet Files/OLK3/05711 - RFQ CN-CS 2G3G SFR - Rentabilite.xls']'7-Devis-Prestations'!$AC$9:$AC$110</definedName>
    <definedName function="false" hidden="false" name="Devis_Depl_Charge" vbProcedure="false">['smb://10.184.229.239/1 云化项目/Documents and Settings/pg131122/Local Settings/Temporary Internet Files/OLK3/05711 - RFQ CN-CS 2G3G SFR - Rentabilite.xls']'7-Devis-Prestations'!$J$9:$J$110</definedName>
    <definedName function="false" hidden="false" name="Devis_Depl_Niveau_CGTL" vbProcedure="false">['smb://10.184.229.239/1 云化项目/Documents and Settings/pg131122/Local Settings/Temporary Internet Files/OLK3/05711 - RFQ CN-CS 2G3G SFR - Rentabilite.xls']'7-Devis-Prestations'!$G$9:$G$110</definedName>
    <definedName function="false" hidden="false" name="Devis_Depl_Ratio_Horaire" vbProcedure="false">['smb://10.184.229.239/1 云化项目/Documents and Settings/pg131122/Local Settings/Temporary Internet Files/OLK3/05711 - RFQ CN-CS 2G3G SFR - Rentabilite.xls']'7-Devis-Prestations'!$I$9:$I$110</definedName>
    <definedName function="false" hidden="false" name="Devis_Docu_Charge" vbProcedure="false">['smb://10.184.229.239/1 云化项目/Documents and Settings/pg131122/Local Settings/Temporary Internet Files/OLK3/05711 - RFQ CN-CS 2G3G SFR - Rentabilite.xls']'7-Devis-Prestations'!$S$9:$S$110</definedName>
    <definedName function="false" hidden="false" name="Devis_Docu_Niveau_CGTL" vbProcedure="false">['smb://10.184.229.239/1 云化项目/Documents and Settings/pg131122/Local Settings/Temporary Internet Files/OLK3/05711 - RFQ CN-CS 2G3G SFR - Rentabilite.xls']'7-Devis-Prestations'!$R$9:$R$110</definedName>
    <definedName function="false" hidden="false" name="Devis_NDC_Charge" vbProcedure="false">'[39]7-devis-prestations'!#ref!</definedName>
    <definedName function="false" hidden="false" name="Devis_NDC_Niveau_CGTL" vbProcedure="false">'[39]7-devis-prestations'!#ref!</definedName>
    <definedName function="false" hidden="false" name="Devis_Projet_Charge" vbProcedure="false">['smb://10.184.229.239/1 云化项目/Documents and Settings/pg131122/Local Settings/Temporary Internet Files/OLK3/05711 - RFQ CN-CS 2G3G SFR - Rentabilite.xls']'7-Devis-Prestations'!$M$9:$M$110</definedName>
    <definedName function="false" hidden="false" name="Devis_Projet_Niveau_CGTL" vbProcedure="false">['smb://10.184.229.239/1 云化项目/Documents and Settings/pg131122/Local Settings/Temporary Internet Files/OLK3/05711 - RFQ CN-CS 2G3G SFR - Rentabilite.xls']'7-Devis-Prestations'!$L$9:$L$110</definedName>
    <definedName function="false" hidden="false" name="Devis_SAG_Charge" vbProcedure="false">['smb://10.184.229.239/1 云化项目/Documents and Settings/pg131122/Local Settings/Temporary Internet Files/OLK3/05711 - RFQ CN-CS 2G3G SFR - Rentabilite.xls']'7-Devis-Prestations'!$T$9:$T$110</definedName>
    <definedName function="false" hidden="false" name="Devis_SAG_Niveau_CGTL" vbProcedure="false">['smb://10.184.229.239/1 云化项目/Documents and Settings/pg131122/Local Settings/Temporary Internet Files/OLK3/05711 - RFQ CN-CS 2G3G SFR - Rentabilite.xls']'7-Devis-Prestations'!$U$9:$U$110</definedName>
    <definedName function="false" hidden="false" name="Devis_ss_traitants_Charge" vbProcedure="false">['smb://10.184.229.239/1 云化项目/Documents and Settings/pg131122/Local Settings/Temporary Internet Files/OLK3/05711 - RFQ CN-CS 2G3G SFR - Rentabilite.xls']'7-Devis-Prestations'!$W$9:$W$110</definedName>
    <definedName function="false" hidden="false" name="Devis_ss_traitants_Niveau_CGTL" vbProcedure="false">['smb://10.184.229.239/1 云化项目/Documents and Settings/pg131122/Local Settings/Temporary Internet Files/OLK3/05711 - RFQ CN-CS 2G3G SFR - Rentabilite.xls']'7-Devis-Prestations'!$X$9:$X$110</definedName>
    <definedName function="false" hidden="false" name="Devis_TPC_Charge" vbProcedure="false">['smb://10.184.229.239/1 云化项目/Documents and Settings/pg131122/Local Settings/Temporary Internet Files/OLK3/05711 - RFQ CN-CS 2G3G SFR - Rentabilite.xls']'7-Devis-Prestations'!$P$9:$P$110</definedName>
    <definedName function="false" hidden="false" name="Devis_TPC_Niveau_CGTL" vbProcedure="false">['smb://10.184.229.239/1 云化项目/Documents and Settings/pg131122/Local Settings/Temporary Internet Files/OLK3/05711 - RFQ CN-CS 2G3G SFR - Rentabilite.xls']'7-Devis-Prestations'!$O$9:$O$110</definedName>
    <definedName function="false" hidden="false" name="Devis_Valid_Charge" vbProcedure="false">['smb://10.184.229.239/1 云化项目/Documents and Settings/pg131122/Local Settings/Temporary Internet Files/OLK3/05711 - RFQ CN-CS 2G3G SFR - Rentabilite.xls']'7-Devis-Prestations'!$E$9:$E$110</definedName>
    <definedName function="false" hidden="false" name="Devis_Valid_Niveau_CGTL" vbProcedure="false">['smb://10.184.229.239/1 云化项目/Documents and Settings/pg131122/Local Settings/Temporary Internet Files/OLK3/05711 - RFQ CN-CS 2G3G SFR - Rentabilite.xls']'7-Devis-Prestations'!$D$9:$D$110</definedName>
    <definedName function="false" hidden="false" name="dflt2" vbProcedure="false">['smb://DEEP13/Sales/Please read-HOT STUFF/SalesOrder.xls']'Customize Your Invoice'!$E$23</definedName>
    <definedName function="false" hidden="false" name="dflt3" vbProcedure="false">['smb://DEEP13/Sales/Please read-HOT STUFF/SalesOrder.xls']'Customize Your Invoice'!$D$24</definedName>
    <definedName function="false" hidden="false" name="dflt7" vbProcedure="false">['smb://DEEP13/Sales/Please read-HOT STUFF/SalesOrder.xls']'Customize Your Invoice'!$G$27</definedName>
    <definedName function="false" hidden="false" name="disc" vbProcedure="false">#ref!</definedName>
    <definedName function="false" hidden="false" name="disc1" vbProcedure="false">#ref!</definedName>
    <definedName function="false" hidden="false" name="discount" vbProcedure="false">#ref!</definedName>
    <definedName function="false" hidden="false" name="Discounts_Additional" vbProcedure="false">['smb://Zjguc000/bids/FINANCIAL BIDS/UMTS/MOBILKOM AUSTRIA/MOBAU-07-Q-1049-00/4_Clarifications/Submission_16_03_2001/2_Tools/core/CORE Pricing - Commercial Network v16(0103 - with breakdown).xls']'Financial Inputs'!$E$142:$N$170</definedName>
    <definedName function="false" hidden="false" name="Discounts_MarkUps" vbProcedure="false">['smb://Zjguc000/bids/FINANCIAL BIDS/UMTS/MOBILKOM AUSTRIA/MOBAU-07-Q-1049-00/4_Clarifications/Submission_16_03_2001/2_Tools/core/CORE Pricing - Commercial Network v16(0103 - with breakdown).xls']'Financial Inputs'!$E$133:$N$170</definedName>
    <definedName function="false" hidden="false" name="Discounts_SW" vbProcedure="false">['smb://10.184.229.239/1 云化项目/Profiles/SLANDOUL/Local Settings/Temporary Internet Files/OLK11E/Volume Discount.xls']'SW Price per sub estimation'!$C$10:$D$17</definedName>
    <definedName function="false" hidden="false" name="DiscountTable" vbProcedure="false">#ref!</definedName>
    <definedName function="false" hidden="false" name="DISCOUNT_HW_ph1" vbProcedure="false">#ref!</definedName>
    <definedName function="false" hidden="false" name="DISCOUNT_MIWF" vbProcedure="false">#ref!</definedName>
    <definedName function="false" hidden="false" name="DISCOUNT_MU_TABLE" vbProcedure="false">#ref!</definedName>
    <definedName function="false" hidden="false" name="DISCOUNT_XA_Ph1" vbProcedure="false">#ref!</definedName>
    <definedName function="false" hidden="false" name="DISFACT" vbProcedure="false">#ref!</definedName>
    <definedName function="false" hidden="false" name="DISFACT1" vbProcedure="false">#ref!</definedName>
    <definedName function="false" hidden="false" name="Display_Flags" vbProcedure="false">#ref!</definedName>
    <definedName function="false" hidden="false" name="Diversity_HW_EX" vbProcedure="false">IF(AND([0]!rtf_ex&gt;0,[0]!pd_diversity_ex&gt;0),1,0)</definedName>
    <definedName function="false" hidden="false" name="Diversity_HW_PL" vbProcedure="false">IF(AND([0]!rtf_pl&gt;0,[0]!pd_diversity_pl&gt;0),1,0)</definedName>
    <definedName function="false" hidden="false" name="dl" vbProcedure="false">#ref!</definedName>
    <definedName function="false" hidden="false" name="dlgANSIITU" vbProcedure="false">#ref!</definedName>
    <definedName function="false" hidden="false" name="dlgCluster" vbProcedure="false">#ref!</definedName>
    <definedName function="false" hidden="false" name="dlgCommonEquipment" vbProcedure="false">#ref!</definedName>
    <definedName function="false" hidden="false" name="dlgDiscount1" vbProcedure="false">#ref!</definedName>
    <definedName function="false" hidden="false" name="dlgDiscount2" vbProcedure="false">#ref!</definedName>
    <definedName function="false" hidden="false" name="dlgDTA" vbProcedure="false">#ref!</definedName>
    <definedName function="false" hidden="false" name="dlgEquipped" vbProcedure="false">#ref!</definedName>
    <definedName function="false" hidden="false" name="dlgEquipTray" vbProcedure="false">#ref!</definedName>
    <definedName function="false" hidden="false" name="dlgExpDate" vbProcedure="false">#ref!</definedName>
    <definedName function="false" hidden="false" name="dlgGTT" vbProcedure="false">#ref!</definedName>
    <definedName function="false" hidden="false" name="dlgGWS" vbProcedure="false">#ref!</definedName>
    <definedName function="false" hidden="false" name="dlgHeader" vbProcedure="false">#ref!</definedName>
    <definedName function="false" hidden="false" name="dlgInterface" vbProcedure="false">#ref!</definedName>
    <definedName function="false" hidden="false" name="dlgLFS" vbProcedure="false">#ref!</definedName>
    <definedName function="false" hidden="false" name="dlgListPriceMarkupGoods" vbProcedure="false">#ref!</definedName>
    <definedName function="false" hidden="false" name="dlgListPriceMarkupSvcs" vbProcedure="false">#ref!</definedName>
    <definedName function="false" hidden="false" name="dlgLoopback" vbProcedure="false">#ref!</definedName>
    <definedName function="false" hidden="false" name="dlgMisc" vbProcedure="false">#ref!</definedName>
    <definedName function="false" hidden="false" name="dlgModems" vbProcedure="false">#ref!</definedName>
    <definedName function="false" hidden="false" name="dlgModemShelf" vbProcedure="false">#ref!</definedName>
    <definedName function="false" hidden="false" name="dlgPCR" vbProcedure="false">#ref!</definedName>
    <definedName function="false" hidden="false" name="dlgPrinters" vbProcedure="false">#ref!</definedName>
    <definedName function="false" hidden="false" name="dlgSEAS" vbProcedure="false">#ref!</definedName>
    <definedName function="false" hidden="false" name="dlgSpares" vbProcedure="false">#ref!</definedName>
    <definedName function="false" hidden="false" name="dlgSTPLAN" vbProcedure="false">#ref!</definedName>
    <definedName function="false" hidden="false" name="dlgTerminals" vbProcedure="false">#ref!</definedName>
    <definedName function="false" hidden="false" name="dlgWired" vbProcedure="false">#ref!</definedName>
    <definedName function="false" hidden="false" name="dlgWired1" vbProcedure="false">#ref!</definedName>
    <definedName function="false" hidden="false" name="dlgX25" vbProcedure="false">#ref!</definedName>
    <definedName function="false" hidden="false" name="DN" vbProcedure="false">#ref!</definedName>
    <definedName function="false" hidden="false" name="DOC_Factor" vbProcedure="false">#ref!</definedName>
    <definedName function="false" hidden="false" name="doc_margin" vbProcedure="false">['file:///S:/WORK/APM/CUSTOMER/BUICK/98/B_PRC.XLS']'AM-MARGIN'!$E$6</definedName>
    <definedName function="false" hidden="false" name="Dollarkurs" vbProcedure="false">['smb://10.184.229.239/1 云化项目/PGR BA 2/GSM/BC/TEMP/BP-PMP.xls']'WA KP'!$J$14</definedName>
    <definedName function="false" hidden="false" name="Dollarkurs1" vbProcedure="false">['smb://10.184.229.239/1 云化项目/PGR BA 2/GSM/BC/WINDOWS/TEMP/PMPbp0412.xls']reviewedafterb50!$J$14</definedName>
    <definedName function="false" hidden="false" name="dollars" vbProcedure="false">#ref!</definedName>
    <definedName function="false" hidden="false" name="draftname" vbProcedure="false">[55]modif!#ref!</definedName>
    <definedName function="false" hidden="false" name="DR_Phase" vbProcedure="false">['smb://Gdelagou/shared box/Isabelle/Bids/umts/Bt/SNaP 14.011BT110100.xls']'Detailed Report'!$P$2</definedName>
    <definedName function="false" hidden="false" name="dtc_Action" vbProcedure="false">['smb://10.184.229.239/1 云化项目/Documents and Settings/dems1842/Local Settings/Temporary Internet Files/OLK6C/FU_Calc_Node_B.xls']dtc_measures!$D$1:$D$65536</definedName>
    <definedName function="false" hidden="false" name="dtc_DI2Savings" vbProcedure="false">['smb://10.184.229.239/1 云化项目/Documents and Settings/dems1842/Local Settings/Temporary Internet Files/OLK6C/FU_Calc_Node_B.xls']dtc_measures!$H$1:$H$65536</definedName>
    <definedName function="false" hidden="false" name="dtc_DI3Savings" vbProcedure="false">['smb://10.184.229.239/1 云化项目/Documents and Settings/dems1842/Local Settings/Temporary Internet Files/OLK6C/FU_Calc_Node_B.xls']dtc_measures!$G$1:$G$65536</definedName>
    <definedName function="false" hidden="false" name="dtc_EffDate" vbProcedure="false">['smb://10.184.229.239/1 云化项目/Documents and Settings/dems1842/Local Settings/Temporary Internet Files/OLK6C/FU_Calc_Node_B.xls']dtc_measures!$E$1:$E$65536</definedName>
    <definedName function="false" hidden="false" name="dtc_Mnemonic" vbProcedure="false">['smb://10.184.229.239/1 云化项目/Documents and Settings/dems1842/Local Settings/Temporary Internet Files/OLK6C/FU_Calc_Node_B.xls']dtc_measures!$C$1:$C$65536</definedName>
    <definedName function="false" hidden="false" name="dtc_PartNo" vbProcedure="false">['smb://10.184.229.239/1 云化项目/Documents and Settings/dems1842/Local Settings/Temporary Internet Files/OLK6C/FU_Calc_Node_B.xls']dtc_measures!$B$1:$B$65536</definedName>
    <definedName function="false" hidden="false" name="DTRX_EX" vbProcedure="false">'[19]alle bsc'!#ref!</definedName>
    <definedName function="false" hidden="false" name="DTRX_PL" vbProcedure="false">'[19]alle bsc'!#ref!</definedName>
    <definedName function="false" hidden="false" name="dual" vbProcedure="false">#ref!</definedName>
    <definedName function="false" hidden="false" name="Dual_coupl1" vbProcedure="false">'[16]general assumptions'!#ref!</definedName>
    <definedName function="false" hidden="false" name="Dual_coupl2" vbProcedure="false">'[16]general assumptions'!#ref!</definedName>
    <definedName function="false" hidden="false" name="Duplexer_EX" vbProcedure="false">'[19]alle bsc'!#ref!</definedName>
    <definedName function="false" hidden="false" name="Duplexer_PL" vbProcedure="false">'[19]alle bsc'!#ref!</definedName>
    <definedName function="false" hidden="false" name="Duplexer_Shelf_EX" vbProcedure="false">ROUND([0]!duplexer_ex/6+0.4999,0)</definedName>
    <definedName function="false" hidden="false" name="Duplexer_Shelf_PL" vbProcedure="false">ROUND([0]!duplexer_pl/6+0.4999,0)</definedName>
    <definedName function="false" hidden="false" name="Duty" vbProcedure="false">#ref!</definedName>
    <definedName function="false" hidden="false" name="Duty_HW" vbProcedure="false">['smb://10.184.229.239/1 云化项目/Profiles/RSALAMBE/LOCALS~1/Temp/Packet Core Prov 3.00 - VF v1.3 (VFANZ).xls']'Financial Inputs'!$F$34</definedName>
    <definedName function="false" hidden="false" name="Duty_HW_Access" vbProcedure="false">['smb://Zjguc000/bids/FINANCIAL BIDS/UMTS/MOBILKOM AUSTRIA/MOBAU-07-Q-1049-00/4_Clarifications/Submission_16_03_2001/2_Tools/core/CORE Pricing - Commercial Network v16(0103 - with breakdown).xls']'Financial Inputs'!$D$32</definedName>
    <definedName function="false" hidden="false" name="Duty_HW_Core_Data" vbProcedure="false">['smb://Zjguc000/bids/FINANCIAL BIDS/UMTS/MOBILKOM AUSTRIA/MOBAU-07-Q-1049-00/4_Clarifications/Submission_16_03_2001/2_Tools/core/CORE Pricing - Commercial Network v16(0103 - with breakdown).xls']'Financial Inputs'!$F$32</definedName>
    <definedName function="false" hidden="false" name="Duty_HW_Core_Voice" vbProcedure="false">['smb://Zjguc000/bids/FINANCIAL BIDS/UMTS/MOBILKOM AUSTRIA/MOBAU-07-Q-1049-00/4_Clarifications/Submission_16_03_2001/2_Tools/core/CORE Pricing - Commercial Network v16(0103 - with breakdown).xls']'Financial Inputs'!$E$32</definedName>
    <definedName function="false" hidden="false" name="Duty_SW" vbProcedure="false">['smb://10.184.229.239/1 云化项目/Profiles/RSALAMBE/LOCALS~1/Temp/Packet Core Prov 3.00 - VF v1.3 (VFANZ).xls']'Financial Inputs'!$F$35</definedName>
    <definedName function="false" hidden="false" name="Duty_SW_Access" vbProcedure="false">['smb://Zjguc000/bids/FINANCIAL BIDS/UMTS/MOBILKOM AUSTRIA/MOBAU-07-Q-1049-00/4_Clarifications/Submission_16_03_2001/2_Tools/core/CORE Pricing - Commercial Network v16(0103 - with breakdown).xls']'Financial Inputs'!$D$33</definedName>
    <definedName function="false" hidden="false" name="Duty_SW_Core_Data" vbProcedure="false">['smb://Zjguc000/bids/FINANCIAL BIDS/UMTS/MOBILKOM AUSTRIA/MOBAU-07-Q-1049-00/4_Clarifications/Submission_16_03_2001/2_Tools/core/CORE Pricing - Commercial Network v16(0103 - with breakdown).xls']'Financial Inputs'!$F$33</definedName>
    <definedName function="false" hidden="false" name="Duty_SW_Core_Voice" vbProcedure="false">['smb://Zjguc000/bids/FINANCIAL BIDS/UMTS/MOBILKOM AUSTRIA/MOBAU-07-Q-1049-00/4_Clarifications/Submission_16_03_2001/2_Tools/core/CORE Pricing - Commercial Network v16(0103 - with breakdown).xls']'Financial Inputs'!$E$33</definedName>
    <definedName function="false" hidden="false" name="dxc" vbProcedure="false">#ref!</definedName>
    <definedName function="false" hidden="false" name="dxp" vbProcedure="false">#ref!</definedName>
    <definedName function="false" hidden="false" name="e" vbProcedure="false">['smb://Esekina005/units/LN/Projects/UMTS/Omnitel Pronto Italia/Omnitel RfQ/Pricing/working pricelists/Services/Attachment 1_Core Network.xls']currency!$A$2</definedName>
    <definedName function="false" hidden="false" name="E1_Channels" vbProcedure="false">30</definedName>
    <definedName function="false" hidden="false" name="ECC" vbProcedure="false">#ref!</definedName>
    <definedName function="false" hidden="false" name="ECCN" vbProcedure="false">[7]mu_overview!#ref!</definedName>
    <definedName function="false" hidden="false" name="eckh14e" vbProcedure="false">['smb://StreetTalk/FS_GROUP@NPLA@SSC/BOSGENUS/RULES/Templates/EWSD.XLS']SITEOVER!$Q$718</definedName>
    <definedName function="false" hidden="false" name="eckp14e" vbProcedure="false">['smb://StreetTalk/FS_GROUP@NPLA@SSC/BOSGENUS/RULES/Templates/EWSD.XLS']SITEOVER!$W$718</definedName>
    <definedName function="false" hidden="false" name="eckr14e" vbProcedure="false">['smb://StreetTalk/FS_GROUP@NPLA@SSC/BOSGENUS/RULES/Templates/EWSD.XLS']SITEOVER!$R$718</definedName>
    <definedName function="false" hidden="false" name="EC_Factor" vbProcedure="false">#ref!</definedName>
    <definedName function="false" hidden="false" name="edd" vbProcedure="false">1/EUReXToESP</definedName>
    <definedName function="false" hidden="false" name="EUReXToESP" vbProcedure="false">[64]input_schluessel!#ref!</definedName>
    <definedName function="false" hidden="false" name="ee" vbProcedure="false">'[59]usa-pmod. 1.6.95'!#ref!</definedName>
    <definedName function="false" hidden="false" name="eirhw" vbProcedure="false">#ref!</definedName>
    <definedName function="false" hidden="false" name="EIR_Factor" vbProcedure="false">#ref!</definedName>
    <definedName function="false" hidden="false" name="emob_SW_Discount" vbProcedure="false">['smb://Zjguc000/wi_tss/Edouard/Bids/Omnitel RFI/After RFQ/Pricing 00-11-24/Unit Price Summary 20-09-00.xls']'Discount + services'!$C$29</definedName>
    <definedName function="false" hidden="false" name="EngPrice1" vbProcedure="false">#ref!</definedName>
    <definedName function="false" hidden="false" name="EngPrice2" vbProcedure="false">#ref!</definedName>
    <definedName function="false" hidden="false" name="EnhFullRate" vbProcedure="false">[10]input!#ref!</definedName>
    <definedName function="false" hidden="false" name="EOMNortel_ext_24_mois" vbProcedure="false">#ref!</definedName>
    <definedName function="false" hidden="false" name="er" vbProcedure="false">['smb://10.184.229.239/1 云化项目/Profiles/cheneyc/Local Settings/Temporary Internet Files/OLK1C/TEMP/TEMP/rfq-umts/Lucent/Part 3/v3p3 - Unit Pricing.xls']Assumptions!$D$11</definedName>
    <definedName function="false" hidden="false" name="erlang_to_lines" vbProcedure="false">['file:///A:/WINDOWS/TEMP/pricing tool3 review.xls']Macro2!$A$29</definedName>
    <definedName function="false" hidden="false" name="ErlB" vbProcedure="false">1</definedName>
    <definedName function="false" hidden="false" name="eros" vbProcedure="false">#ref!</definedName>
    <definedName function="false" hidden="false" name="erosion_2009" vbProcedure="false">[62]factors!#ref!</definedName>
    <definedName function="false" hidden="false" name="erosion_2010" vbProcedure="false">[62]factors!#ref!</definedName>
    <definedName function="false" hidden="false" name="erosion_2011" vbProcedure="false">[62]factors!#ref!</definedName>
    <definedName function="false" hidden="false" name="erosion_2012" vbProcedure="false">[62]factors!#ref!</definedName>
    <definedName function="false" hidden="false" name="ESPeXToEUR" vbProcedure="false">1/EUReXToESP</definedName>
    <definedName function="false" hidden="false" name="EthernetDS0" vbProcedure="false">#ref!</definedName>
    <definedName function="false" hidden="false" name="EthernetFill" vbProcedure="false">#ref!</definedName>
    <definedName function="false" hidden="false" name="eth_only" vbProcedure="false">'[18]gprs05 06 models'!#ref!</definedName>
    <definedName function="false" hidden="false" name="eu" vbProcedure="false">#ref!</definedName>
    <definedName function="false" hidden="false" name="eur" vbProcedure="false">['smb://10.184.229.239/1 云化项目/Profiles/cheneyc/Local Settings/Temporary Internet Files/OLK1C/TEMP/TEMP/rfq-umts/Lucent/Part 3/Update02112000/Unit pricing V2 2_11_00.xls']Currency!$B$6</definedName>
    <definedName function="false" hidden="false" name="EUReXToFIM" vbProcedure="false">[64]input_schluessel!#ref!</definedName>
    <definedName function="false" hidden="false" name="EUReXToFRF" vbProcedure="false">[64]input_schluessel!#ref!</definedName>
    <definedName function="false" hidden="false" name="EUReXToIEP" vbProcedure="false">[64]input_schluessel!#ref!</definedName>
    <definedName function="false" hidden="false" name="EUReXToITL" vbProcedure="false">[64]input_schluessel!#ref!</definedName>
    <definedName function="false" hidden="false" name="EUReXToLUF" vbProcedure="false">['smb://10.184.229.239/1 云化项目/BA_UR/Business Cases/MR UR BC/Entwurf/MR new BC Entwurf160801_1300.xls']Input_Schluessel!$A$6</definedName>
    <definedName function="false" hidden="false" name="EUReXToNLG" vbProcedure="false">[64]input_schluessel!#ref!</definedName>
    <definedName function="false" hidden="false" name="EUReXToPTE" vbProcedure="false">[64]input_schluessel!#ref!</definedName>
    <definedName function="false" hidden="false" name="euro" vbProcedure="false">#ref!</definedName>
    <definedName function="false" hidden="false" name="Europe" vbProcedure="false">#ref!</definedName>
    <definedName function="false" hidden="false" name="Exchange_Rate" vbProcedure="false">#ref!</definedName>
    <definedName function="false" hidden="false" name="ExRate" vbProcedure="false">#ref!</definedName>
    <definedName function="false" hidden="false" name="Extend_MultiDis_EX" vbProcedure="false">'[19]alle bsc'!#ref!</definedName>
    <definedName function="false" hidden="false" name="Extend_MultiDis_PL" vbProcedure="false">'[19]alle bsc'!#ref!</definedName>
    <definedName function="false" hidden="false" name="Extend_Multi_EX" vbProcedure="false">'[19]alle bsc'!#ref!</definedName>
    <definedName function="false" hidden="false" name="Extend_Multi_PL" vbProcedure="false">'[19]alle bsc'!#ref!</definedName>
    <definedName function="false" hidden="false" name="extname" vbProcedure="false">[55]modif!#ref!</definedName>
    <definedName function="false" hidden="false" name="Ext_Frame1_EX" vbProcedure="false">IF(OR([0]!r_matrix_ex,[0]!r_multi_ex&gt;0,AND([0]!rtf_ex&gt;1,[0]!bts_cab_ex&lt;2),[0]!extend_multi_ex&gt;0,[0]!duplexer_ex&gt;0),1,0)</definedName>
    <definedName function="false" hidden="false" name="Ext_Frame1_PL" vbProcedure="false">IF(OR([0]!r_matrix_pl,[0]!r_multi_pl&gt;0,AND([0]!rtf_pl&gt;1,[0]!bts_cab_pl&lt;2),[0]!extend_multi_pl&gt;0,[0]!duplexer_pl&gt;0),1,0)</definedName>
    <definedName function="false" hidden="false" name="Ext_Frame_EX" vbProcedure="false">IF(OR([0]!ext_frame1_ex,[0]!diversity_hw_ex),1,0)</definedName>
    <definedName function="false" hidden="false" name="Ext_Frame_PL" vbProcedure="false">IF(OR([0]!ext_frame1_pl,[0]!diversity_hw_pl),1,0)</definedName>
    <definedName function="false" hidden="false" name="Ext_Garantie_Nortel" vbProcedure="false">#ref!</definedName>
    <definedName function="false" hidden="false" name="faxlength" vbProcedure="false">#ref!</definedName>
    <definedName function="false" hidden="false" name="faxmsg" vbProcedure="false">#ref!</definedName>
    <definedName function="false" hidden="false" name="faxoverhead" vbProcedure="false">#ref!</definedName>
    <definedName function="false" hidden="false" name="faxret" vbProcedure="false">#ref!</definedName>
    <definedName function="false" hidden="false" name="faxretoverhead" vbProcedure="false">#ref!</definedName>
    <definedName function="false" hidden="false" name="faxtrans" vbProcedure="false">#ref!</definedName>
    <definedName function="false" hidden="false" name="faxusers" vbProcedure="false">#ref!</definedName>
    <definedName function="false" hidden="false" name="fdr" vbProcedure="false">#ref!</definedName>
    <definedName function="false" hidden="false" name="FF" vbProcedure="false">['file:///S:/Users/DATA/UMTS General/WCDMA GRP pricing 04.04JL3.xls']'BS pricing'!$B$27</definedName>
    <definedName function="false" hidden="false" name="FF_USD" vbProcedure="false">['smb://Zjguc000/bids/FINANCIAL BIDS/UMTS/MOBILKOM AUSTRIA/MOBAU-07-Q-1049-00/4_Clarifications/Submission_16_03_2001/2_Tools/core/CORE Pricing - Commercial Network v16(0103 - with breakdown).xls']'Financial Inputs'!$F$13</definedName>
    <definedName function="false" hidden="false" name="FH_Syn" vbProcedure="false">[10]input!#ref!</definedName>
    <definedName function="false" hidden="false" name="Fibre_EX" vbProcedure="false">IF([0]!bts_cab_ex&gt;2,6+4*([0]!bts_cab_ex-2),IF([0]!bts_cab_ex&gt;1,6,0))</definedName>
    <definedName function="false" hidden="false" name="Fibre_PL" vbProcedure="false">IF([0]!bts_cab_pl&gt;2,6+4*([0]!bts_cab_pl-2),IF([0]!bts_cab_pl&gt;1,6,0))</definedName>
    <definedName function="false" hidden="false" name="FilePath" vbProcedure="false">#ref!</definedName>
    <definedName function="false" hidden="false" name="FILLR" vbProcedure="false">#ref!</definedName>
    <definedName function="false" hidden="false" name="FIMeXToEUR" vbProcedure="false">1/EUReXToFIM</definedName>
    <definedName function="false" hidden="false" name="FinalVersion" vbProcedure="false">['smb://10.184.229.239/1 云化项目/PRODUCTS/TNMS CORE/Configuration/Tool/PENGv8_Configurator_040204-wop.xls']Kalkulation!$C$28</definedName>
    <definedName function="false" hidden="false" name="Financing_interest" vbProcedure="false">#ref!</definedName>
    <definedName function="false" hidden="false" name="Financing_Volume_Actual_incl._Marabu" vbProcedure="false">#ref!</definedName>
    <definedName function="false" hidden="false" name="find" vbProcedure="false">#ref!</definedName>
    <definedName function="false" hidden="false" name="find1" vbProcedure="false">#ref!</definedName>
    <definedName function="false" hidden="false" name="Fixrd_assets__Anlagevermögen" vbProcedure="false">'[12]balanced emission'!#ref!</definedName>
    <definedName function="false" hidden="false" name="fj" vbProcedure="false">['smb://mchm111a.ww100.siemens.net/dems1aa7$O$/TEMP/WCDMA GRP pricing 04.04.xls']'BS pricing'!$B$29</definedName>
    <definedName function="false" hidden="false" name="fk" vbProcedure="false">['smb://mchm111a.ww100.siemens.net/dems1aa7$O$/TEMP/WCDMA GRP pricing 04.04.xls']'BS pricing'!$B$30</definedName>
    <definedName function="false" hidden="false" name="Fram_ACDC" vbProcedure="false">[10]input!#ref!</definedName>
    <definedName function="false" hidden="false" name="FREQ" vbProcedure="false">#ref!</definedName>
    <definedName function="false" hidden="false" name="FRFeXToEUR" vbProcedure="false">1/EUReXToFRF</definedName>
    <definedName function="false" hidden="false" name="FSLOT" vbProcedure="false">#ref!</definedName>
    <definedName function="false" hidden="false" name="FSLOTCOM" vbProcedure="false">#ref!</definedName>
    <definedName function="false" hidden="false" name="FSLOTMDS" vbProcedure="false">#ref!</definedName>
    <definedName function="false" hidden="false" name="fullview" vbProcedure="false">#ref!</definedName>
    <definedName function="false" hidden="false" name="GADATECOM" vbProcedure="false">#ref!</definedName>
    <definedName function="false" hidden="false" name="GADATEMDS" vbProcedure="false">#ref!</definedName>
    <definedName function="false" hidden="false" name="GADATESPLIT" vbProcedure="false">#ref!</definedName>
    <definedName function="false" hidden="false" name="GCLK_EX" vbProcedure="false">'[19]alle bsc'!#ref!</definedName>
    <definedName function="false" hidden="false" name="GCLK_PL" vbProcedure="false">'[19]alle bsc'!#ref!</definedName>
    <definedName function="false" hidden="false" name="GDP_growth" vbProcedure="false">#ref!</definedName>
    <definedName function="false" hidden="false" name="General_administration_expenses__AGK" vbProcedure="false">'[12]balanced emission'!#ref!</definedName>
    <definedName function="false" hidden="false" name="GGSN" vbProcedure="false">#ref!</definedName>
    <definedName function="false" hidden="false" name="GGSN_Model_Match" vbProcedure="false">'[67]product reference tables'!#ref!</definedName>
    <definedName function="false" hidden="false" name="gh" vbProcedure="false">['smb://mchm111a.ww100.siemens.net/dems1aa7$O$/TEMP/WCDMA GRP pricing 04.04JL3.xls']'BS pricing'!$B$36</definedName>
    <definedName function="false" hidden="false" name="ghj" vbProcedure="false">['smb://mchm111a.ww100.siemens.net/dems1aa7$O$/TEMP/WCDMA GRP pricing 04.04.xls']'BS pricing'!$B$38</definedName>
    <definedName function="false" hidden="false" name="ghk" vbProcedure="false">['smb://mchm111a.ww100.siemens.net/dems1aa7$O$/TEMP/WCDMA GRP pricing 04.04.xls']'BS pricing'!$B$35</definedName>
    <definedName function="false" hidden="false" name="ghrwhrhgr" vbProcedure="false">1/EUReXToIEP</definedName>
    <definedName function="false" hidden="false" name="GI_Subs" vbProcedure="false">#ref!</definedName>
    <definedName function="false" hidden="false" name="gjhk" vbProcedure="false">['smb://mchm111a.ww100.siemens.net/dems1aa7$O$/TEMP/WCDMA GRP pricing 04.04.xls']'BS pricing'!$B$34</definedName>
    <definedName function="false" hidden="false" name="gjk" vbProcedure="false">['smb://mchm111a.ww100.siemens.net/dems1aa7$O$/TEMP/WCDMA GRP pricing 04.04.xls']'BS pricing'!$B$36</definedName>
    <definedName function="false" hidden="false" name="glen" vbProcedure="false">#ref!,#ref!</definedName>
    <definedName function="false" hidden="false" name="Global_Nb_Heures_Par_Jour" vbProcedure="false">['smb://10.184.229.239/1 云化项目/Documents and Settings/pg131122/Local Settings/Temporary Internet Files/OLK3/05711 - RFQ CN-CS 2G3G SFR - Rentabilite.xls']'4-Données Gestion'!$B$49</definedName>
    <definedName function="false" hidden="false" name="GMXE" vbProcedure="false">#ref!</definedName>
    <definedName function="false" hidden="false" name="GMXO" vbProcedure="false">#ref!</definedName>
    <definedName function="false" hidden="false" name="gos" vbProcedure="false">#ref!</definedName>
    <definedName function="false" hidden="false" name="GPROC_EX" vbProcedure="false">'[19]alle bsc'!#ref!</definedName>
    <definedName function="false" hidden="false" name="GPROC_PL" vbProcedure="false">'[19]alle bsc'!#ref!</definedName>
    <definedName function="false" hidden="false" name="gprsback" vbProcedure="false">#ref!</definedName>
    <definedName function="false" hidden="false" name="gprshw" vbProcedure="false">#ref!</definedName>
    <definedName function="false" hidden="false" name="gprssw" vbProcedure="false">#ref!</definedName>
    <definedName function="false" hidden="false" name="GPRS_SW_Release" vbProcedure="false">['smb://10.184.229.239/1 云化项目/TSS/Core Networks/quotation tools/Packet Core/Packet Core Prov 4.00.xls']'General inputs'!$H$10:$M$10</definedName>
    <definedName function="false" hidden="false" name="greeting" vbProcedure="false">#ref!</definedName>
    <definedName function="false" hidden="false" name="grghrygr" vbProcedure="false">1/EUReXToFIM</definedName>
    <definedName function="false" hidden="false" name="Group10_C" vbProcedure="false">['smb://10.184.229.239/1 云化项目/Documents and Settings/dems1fb5/Local Settings/Temporary Internet Files/OLK160/Pricing_Core_R4.1.4_LC New Installation.xls']factor!$L$19</definedName>
    <definedName function="false" hidden="false" name="Group10_P" vbProcedure="false">['smb://10.184.229.239/1 云化项目/Documents and Settings/dems1fb5/Local Settings/Temporary Internet Files/OLK160/Pricing_Core_R4.1.4_LC New Installation.xls']factor!$K$19</definedName>
    <definedName function="false" hidden="false" name="Group1_C" vbProcedure="false">['smb://10.184.229.239/1 云化项目/Documents and Settings/dems1fb5/Local Settings/Temporary Internet Files/OLK160/Pricing_Core_R4.1.4_LC New Installation.xls']factor!$L$10</definedName>
    <definedName function="false" hidden="false" name="Group1_P" vbProcedure="false">['smb://10.184.229.239/1 云化项目/Documents and Settings/dems1fb5/Local Settings/Temporary Internet Files/OLK160/Pricing_Core_R4.1.4_LC New Installation.xls']factor!$K$10</definedName>
    <definedName function="false" hidden="false" name="Group2_C" vbProcedure="false">['smb://10.184.229.239/1 云化项目/Documents and Settings/dems1fb5/Local Settings/Temporary Internet Files/OLK160/Pricing_Core_R4.1.4_LC New Installation.xls']factor!$L$11</definedName>
    <definedName function="false" hidden="false" name="Group2_P" vbProcedure="false">['smb://10.184.229.239/1 云化项目/Documents and Settings/dems1fb5/Local Settings/Temporary Internet Files/OLK160/Pricing_Core_R4.1.4_LC New Installation.xls']factor!$K$11</definedName>
    <definedName function="false" hidden="false" name="Group3_C" vbProcedure="false">['smb://10.184.229.239/1 云化项目/Documents and Settings/dems1fb5/Local Settings/Temporary Internet Files/OLK160/Pricing_Core_R4.1.4_LC New Installation.xls']factor!$L$12</definedName>
    <definedName function="false" hidden="false" name="Group3_P" vbProcedure="false">['smb://10.184.229.239/1 云化项目/Documents and Settings/dems1fb5/Local Settings/Temporary Internet Files/OLK160/Pricing_Core_R4.1.4_LC New Installation.xls']factor!$K$12</definedName>
    <definedName function="false" hidden="false" name="Group4_C" vbProcedure="false">['smb://10.184.229.239/1 云化项目/Documents and Settings/dems1fb5/Local Settings/Temporary Internet Files/OLK160/Pricing_Core_R4.1.4_LC New Installation.xls']factor!$L$13</definedName>
    <definedName function="false" hidden="false" name="Group4_P" vbProcedure="false">['smb://10.184.229.239/1 云化项目/Documents and Settings/dems1fb5/Local Settings/Temporary Internet Files/OLK160/Pricing_Core_R4.1.4_LC New Installation.xls']factor!$K$13</definedName>
    <definedName function="false" hidden="false" name="Group5_C" vbProcedure="false">['smb://10.184.229.239/1 云化项目/Documents and Settings/dems1fb5/Local Settings/Temporary Internet Files/OLK160/Pricing_Core_R4.1.4_LC New Installation.xls']factor!$L$14</definedName>
    <definedName function="false" hidden="false" name="Group5_P" vbProcedure="false">['smb://10.184.229.239/1 云化项目/Documents and Settings/dems1fb5/Local Settings/Temporary Internet Files/OLK160/Pricing_Core_R4.1.4_LC New Installation.xls']factor!$K$14</definedName>
    <definedName function="false" hidden="false" name="Group6_C" vbProcedure="false">['smb://10.184.229.239/1 云化项目/Documents and Settings/dems1fb5/Local Settings/Temporary Internet Files/OLK160/Pricing_Core_R4.1.4_LC New Installation.xls']factor!$L$15</definedName>
    <definedName function="false" hidden="false" name="Group6_P" vbProcedure="false">['smb://10.184.229.239/1 云化项目/Documents and Settings/dems1fb5/Local Settings/Temporary Internet Files/OLK160/Pricing_Core_R4.1.4_LC New Installation.xls']factor!$K$15</definedName>
    <definedName function="false" hidden="false" name="Group7_C" vbProcedure="false">['smb://10.184.229.239/1 云化项目/Documents and Settings/dems1fb5/Local Settings/Temporary Internet Files/OLK160/Pricing_Core_R4.1.4_LC New Installation.xls']factor!$L$16</definedName>
    <definedName function="false" hidden="false" name="Group7_P" vbProcedure="false">['smb://10.184.229.239/1 云化项目/Documents and Settings/dems1fb5/Local Settings/Temporary Internet Files/OLK160/Pricing_Core_R4.1.4_LC New Installation.xls']factor!$K$16</definedName>
    <definedName function="false" hidden="false" name="Group8_C" vbProcedure="false">['smb://10.184.229.239/1 云化项目/Documents and Settings/dems1fb5/Local Settings/Temporary Internet Files/OLK160/Pricing_Core_R4.1.4_LC New Installation.xls']factor!$L$17</definedName>
    <definedName function="false" hidden="false" name="Group8_P" vbProcedure="false">['smb://10.184.229.239/1 云化项目/Documents and Settings/dems1fb5/Local Settings/Temporary Internet Files/OLK160/Pricing_Core_R4.1.4_LC New Installation.xls']factor!$K$17</definedName>
    <definedName function="false" hidden="false" name="Group9_C" vbProcedure="false">['smb://10.184.229.239/1 云化项目/Documents and Settings/dems1fb5/Local Settings/Temporary Internet Files/OLK160/Pricing_Core_R4.1.4_LC New Installation.xls']factor!$L$18</definedName>
    <definedName function="false" hidden="false" name="Group9_P" vbProcedure="false">['smb://10.184.229.239/1 云化项目/Documents and Settings/dems1fb5/Local Settings/Temporary Internet Files/OLK160/Pricing_Core_R4.1.4_LC New Installation.xls']factor!$K$18</definedName>
    <definedName function="false" hidden="false" name="grtgrgr" vbProcedure="false">1/EUReXToFRF</definedName>
    <definedName function="false" hidden="false" name="GSM_Factor" vbProcedure="false">['file:///L:/ORDERINF/TACS.XLS']'A-Pack'!$M$1</definedName>
    <definedName function="false" hidden="false" name="hardwarerevyr1" vbProcedure="false">#ref!</definedName>
    <definedName function="false" hidden="false" name="hardwarerevyr2" vbProcedure="false">#ref!</definedName>
    <definedName function="false" hidden="false" name="hardwarerevyr3" vbProcedure="false">#ref!</definedName>
    <definedName function="false" hidden="false" name="hardwarerevyr4" vbProcedure="false">#ref!</definedName>
    <definedName function="false" hidden="false" name="hardwarerevyr5" vbProcedure="false">#ref!</definedName>
    <definedName function="false" hidden="false" name="hardwarerevyr6" vbProcedure="false">#ref!</definedName>
    <definedName function="false" hidden="false" name="hardwarerevyr7" vbProcedure="false">#ref!</definedName>
    <definedName function="false" hidden="false" name="hardware_revtotal" vbProcedure="false">#ref!</definedName>
    <definedName function="false" hidden="false" name="Hardware_____________BSC__TCSM_and_Spareparts" vbProcedure="false">['file:///A:/WINDOWS/TEMP/pricing tool3 review.xls']'AM-MARGIN'!$E$3</definedName>
    <definedName function="false" hidden="false" name="HH" vbProcedure="false">['file:///S:/Users/DATA/UMTS General/WCDMA GRP pricing 04.04JL3.xls']'BS pricing'!$B$32</definedName>
    <definedName function="false" hidden="false" name="HidenValidSheet_Szc011" vbProcedure="false">['smb://10.184.229.239/1 云化项目/Users/w00104643/Desktop/PS Traffic Model.xlsx']HidenValidSheet_Szc01!$A$2:$B$2</definedName>
    <definedName function="false" hidden="false" name="HidenValidSheet_Szc0110" vbProcedure="false">['smb://10.184.229.239/1 云化项目/4 Cloud/vUSN V1R2/USN9810 V9 Dimension-D.xlsx']HidenValidSheet_Szc01!$A$11:$B$11</definedName>
    <definedName function="false" hidden="false" name="HidenValidSheet_Szc0111" vbProcedure="false">['smb://10.184.229.239/1 云化项目/4 Cloud/vUSN V1R2/USN9810 V9 Dimension-D.xlsx']HidenValidSheet_Szc01!$A$12:$B$12</definedName>
    <definedName function="false" hidden="false" name="HidenValidSheet_Szc0113" vbProcedure="false">['smb://10.184.229.239/1 云化项目/4 Cloud/vUSN V1R2/USN9810 V9 Dimension-D.xlsx']HidenValidSheet_Szc01!$A$14:$C$14</definedName>
    <definedName function="false" hidden="false" name="HidenValidSheet_Szc0114" vbProcedure="false">['smb://10.184.229.239/1 云化项目/4 Cloud/vUSN V1R2/USN9810 V9 Dimension-D.xlsx']HidenValidSheet_Szc01!$A$15:$B$15</definedName>
    <definedName function="false" hidden="false" name="HidenValidSheet_Szc012" vbProcedure="false">['smb://10.184.229.239/1 云化项目/Users/w00104643/Desktop/PS Traffic Model.xlsx']HidenValidSheet_Szc01!$A$3:$C$3</definedName>
    <definedName function="false" hidden="false" name="HidenValidSheet_Szc013" vbProcedure="false">['smb://10.184.229.239/1 云化项目/Users/w00104643/Desktop/PS Traffic Model.xlsx']HidenValidSheet_Szc01!$A$4:$B$4</definedName>
    <definedName function="false" hidden="false" name="HidenValidSheet_Szc014" vbProcedure="false">['smb://10.184.229.239/1 云化项目/Users/w00104643/Desktop/PS Traffic Model.xlsx']HidenValidSheet_Szc01!$A$5:$B$5</definedName>
    <definedName function="false" hidden="false" name="HidenValidSheet_Szc015" vbProcedure="false">['smb://10.184.229.239/1 云化项目/Users/w00104643/Desktop/PS Traffic Model.xlsx']HidenValidSheet_Szc01!$A$6:$B$6</definedName>
    <definedName function="false" hidden="false" name="HidenValidSheet_Szc016" vbProcedure="false">['smb://10.184.229.239/1 云化项目/Users/w00104643/Desktop/PS Traffic Model.xlsx']HidenValidSheet_Szc01!$A$7:$B$7</definedName>
    <definedName function="false" hidden="false" name="HidenValidSheet_Szc017" vbProcedure="false">['smb://10.184.229.239/1 云化项目/4 Cloud/vUSN V1R2/PS Traffic Model.xlsx']HidenValidSheet_Szc01!$A$8:$B$8</definedName>
    <definedName function="false" hidden="false" name="HidenValidSheet_Szc018" vbProcedure="false">['smb://10.184.229.239/1 云化项目/4 Cloud/vUSN V1R2/PS Traffic Model.xlsx']HidenValidSheet_Szc01!$A$9:$B$9</definedName>
    <definedName function="false" hidden="false" name="HidenValidSheet_Szc019" vbProcedure="false">['smb://10.184.229.239/1 云化项目/4 Cloud/vUSN V1R2/USN9810 V9 Dimension-D.xlsx']HidenValidSheet_Szc01!$A$10:$B$10</definedName>
    <definedName function="false" hidden="false" name="hiGDynamic" vbProcedure="false">['smb://10.184.229.239/1 云化项目/NGN BU BA/Customers/FY 0405/SBC IMS/Business Case/SBC IMS BC_v1.6 HK.xls']'Master Parts Lists with Costs'!$B$31:$B$59</definedName>
    <definedName function="false" hidden="false" name="HighPowAmp" vbProcedure="false">[10]input!#ref!</definedName>
    <definedName function="false" hidden="false" name="hk" vbProcedure="false">['smb://mchm111a.ww100.siemens.net/dems1aa7$O$/TEMP/WCDMA GRP pricing 04.04JL3.xls']'BS pricing'!$B$34</definedName>
    <definedName function="false" hidden="false" name="hlrhw" vbProcedure="false">#ref!</definedName>
    <definedName function="false" hidden="false" name="hlrsw" vbProcedure="false">#ref!</definedName>
    <definedName function="false" hidden="false" name="hoih14e" vbProcedure="false">['smb://StreetTalk/FS_GROUP@NPLA@SSC/BOSGENUS/RULES/Templates/EWSD.XLS']SITEOVER!$Q$779</definedName>
    <definedName function="false" hidden="false" name="hoip14e" vbProcedure="false">['smb://StreetTalk/FS_GROUP@NPLA@SSC/BOSGENUS/RULES/Templates/EWSD.XLS']SITEOVER!$W$779</definedName>
    <definedName function="false" hidden="false" name="hoir14e" vbProcedure="false">['smb://StreetTalk/FS_GROUP@NPLA@SSC/BOSGENUS/RULES/Templates/EWSD.XLS']SITEOVER!$R$779</definedName>
    <definedName function="false" hidden="false" name="HORP14E" vbProcedure="false">['smb://StreetTalk/FS_GROUP@NPLA@SSC/BOSGENUS/RULES/Templates/EWSD.XLS']SITEOVER!$W$799</definedName>
    <definedName function="false" hidden="false" name="hrgrgt" vbProcedure="false">1/EUReXToITL</definedName>
    <definedName function="false" hidden="false" name="Hset_cost" vbProcedure="false">#ref!</definedName>
    <definedName function="false" hidden="false" name="Hset_dcost" vbProcedure="false">#ref!</definedName>
    <definedName function="false" hidden="false" name="Hset_dprice" vbProcedure="false">#ref!</definedName>
    <definedName function="false" hidden="false" name="Hset_handling" vbProcedure="false">#ref!</definedName>
    <definedName function="false" hidden="false" name="Hset_handling_costs" vbProcedure="false">#ref!</definedName>
    <definedName function="false" hidden="false" name="Hset_price" vbProcedure="false">#ref!</definedName>
    <definedName function="false" hidden="false" name="Hset_subsidy" vbProcedure="false">#ref!</definedName>
    <definedName function="false" hidden="false" name="HSS" vbProcedure="false">['smb://10.184.229.239/1 云化项目/Documents and Settings/dems1c10/Local Settings/Temporary Internet Files/OLK57/2005-02-25_Internal_IMS_VF_Global_Calc_v35.xls']'Scenario 80%'!$C$104:$BV$127</definedName>
    <definedName function="false" hidden="false" name="HSSPricePerUser" vbProcedure="false">['smb://10.184.229.239/1 云化项目/Documents and Settings/dems4vp8/Local Settings/Temporary Internet Files/OLK1F/IMS/Alternative 2_Revised_IMS_pricing_shopping list_24_02_2005.xls']'SW Sum O3 Ref w O traffic mod'!$T$31</definedName>
    <definedName function="false" hidden="false" name="HSSquantity" vbProcedure="false">['smb://10.184.229.239/1 云化项目/Documents and Settings/dems4vp8/Local Settings/Temporary Internet Files/OLK1F/IMS/Alternative 2_Revised_IMS_pricing_shopping list_24_02_2005.xls']'VF configurations_quantitites'!$A$6:$IV$21</definedName>
    <definedName function="false" hidden="false" name="HSSSwquantity" vbProcedure="false">['smb://10.184.229.239/1 云化项目/Documents and Settings/dems4vp8/Local Settings/Temporary Internet Files/OLK1F/IMS/Alternative 2_Revised_IMS_pricing_shopping list_24_02_2005.xls']'VF configurations_quantitites'!$A$34:$S$38</definedName>
    <definedName function="false" hidden="false" name="HTML1_1" vbProcedure="false">"[KBDPP3.XLS]PN_VS!$C$7:$M$57"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"Q:\HYP15\FY9596\EXCEL\SCHEDULE\testxls.htm"</definedName>
    <definedName function="false" hidden="false" name="HTML1_2" vbProcedure="false">1</definedName>
    <definedName function="false" hidden="false" name="HTML1_3" vbProcedure="false">"KBDPP3"</definedName>
    <definedName function="false" hidden="false" name="HTML1_4" vbProcedure="false">"PN_VS"</definedName>
    <definedName function="false" hidden="false" name="HTML1_5" vbProcedure="false">""</definedName>
    <definedName function="false" hidden="false" name="HTML1_6" vbProcedure="false">1</definedName>
    <definedName function="false" hidden="false" name="HTML1_7" vbProcedure="false">-4146</definedName>
    <definedName function="false" hidden="false" name="HTML1_8" vbProcedure="false">"3/14/96"</definedName>
    <definedName function="false" hidden="false" name="HTML1_9" vbProcedure="false">"Planning &amp; Reporting"</definedName>
    <definedName function="false" hidden="false" name="HTMLCount" vbProcedure="false">1</definedName>
    <definedName function="false" hidden="false" name="HTML_CodePage" vbProcedure="false">936</definedName>
    <definedName function="false" hidden="false" name="HTML_Control" vbProcedure="false">{"'现金流量表（全部投资）'!$B$4:$P$23"}</definedName>
    <definedName function="false" hidden="false" name="HTML_Control0" vbProcedure="false">{"'RF Parameters Worksheet'!$A$1:$V$50"}</definedName>
    <definedName function="false" hidden="false" name="HTML_Control1" vbProcedure="false">{"'RF Parameters Worksheet'!$A$1:$V$50"}</definedName>
    <definedName function="false" hidden="false" name="HTML_Description" vbProcedure="false">"lin zijian"</definedName>
    <definedName function="false" hidden="false" name="HTML_Email" vbProcedure="false">""</definedName>
    <definedName function="false" hidden="false" name="HTML_Header" vbProcedure="false">"现金流量表（全部投资）"</definedName>
    <definedName function="false" hidden="false" name="HTML_LastUpdate" vbProcedure="false">"96-12-2"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"linzijia"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"C:\lin\bk\MyHTML.htm"</definedName>
    <definedName function="false" hidden="false" name="HTML_Title" vbProcedure="false">"PROJECT11"</definedName>
    <definedName function="false" hidden="false" name="hw" vbProcedure="false">#ref!</definedName>
    <definedName function="false" hidden="false" name="HWD_rate" vbProcedure="false">['smb://10.184.229.239/1 云化项目/Profiles/bvcollet/My Documents/3- Bids/Railtrack/Input files/BSS, NSS and CN-PS inputs/Greenfield/GF_Nicolas_GSM-R_BSS Prov 20_50.xls']'General Inputs'!$M$14</definedName>
    <definedName function="false" hidden="false" name="HWSWPrice1" vbProcedure="false">#ref!</definedName>
    <definedName function="false" hidden="false" name="HWSWPrice2" vbProcedure="false">#ref!</definedName>
    <definedName function="false" hidden="false" name="HWUPG" vbProcedure="false">['file:///A:/WINDOWS/TEMP/pricing tool3 review.xls']'AM-MARGIN'!$E$9</definedName>
    <definedName function="false" hidden="false" name="HW_Factor" vbProcedure="false">#ref!</definedName>
    <definedName function="false" hidden="false" name="HW_Margin" vbProcedure="false">['file:///A:/WINDOWS/TEMP/pricing tool3 review.xls']'AM-MARGIN'!$E$3</definedName>
    <definedName function="false" hidden="false" name="HW_Margin1" vbProcedure="false">['file:///A:/WINDOWS/TEMP/pricing tool3 review.xls']'AM-MARGIN'!$E$3</definedName>
    <definedName function="false" hidden="false" name="HW_rate" vbProcedure="false">#ref!</definedName>
    <definedName function="false" hidden="false" name="Hybr_Cell1_EX" vbProcedure="false">IF([0]!pd_cell1_ex&gt;0,[0]!pd_cell1_ex-1,0)</definedName>
    <definedName function="false" hidden="false" name="Hybr_Cell1_PL" vbProcedure="false">IF([0]!pd_cell1_pl&gt;0,[0]!pd_cell1_pl-1,0)</definedName>
    <definedName function="false" hidden="false" name="Hybr_Cell2_EX" vbProcedure="false">IF([0]!pd_cell2_ex&gt;0,[0]!pd_cell2_ex-1,0)</definedName>
    <definedName function="false" hidden="false" name="Hybr_Cell2_PL" vbProcedure="false">IF([0]!pd_cell2_pl&gt;0,[0]!pd_cell2_pl-1,0)</definedName>
    <definedName function="false" hidden="false" name="Hybr_Cell3_EX" vbProcedure="false">IF([0]!pd_cell3_ex&gt;0,[0]!pd_cell3_ex-1,0)</definedName>
    <definedName function="false" hidden="false" name="Hybr_Cell3_PL" vbProcedure="false">IF([0]!pd_cell3_pl&gt;0,[0]!pd_cell3_pl-1,0)</definedName>
    <definedName function="false" hidden="false" name="Hybr_Cell4_EX" vbProcedure="false">IF([0]!pd_cell4_ex&gt;0,[0]!pd_cell4_ex-1,0)</definedName>
    <definedName function="false" hidden="false" name="Hybr_Cell4_PL" vbProcedure="false">IF([0]!pd_cell4_pl&gt;0,[0]!pd_cell4_pl-1,0)</definedName>
    <definedName function="false" hidden="false" name="Hybr_Cell5_EX" vbProcedure="false">IF([0]!pd_cell5_ex&gt;0,[0]!pd_cell5_ex-1,0)</definedName>
    <definedName function="false" hidden="false" name="Hybr_Cell5_PL" vbProcedure="false">IF([0]!pd_cell5_pl&gt;0,[0]!pd_cell5_pl-1,0)</definedName>
    <definedName function="false" hidden="false" name="Hybr_Cell6_EX" vbProcedure="false">IF([0]!pd_cell6_ex&gt;0,[0]!pd_cell6_ex-1,0)</definedName>
    <definedName function="false" hidden="false" name="Hybr_Cell6_PL" vbProcedure="false">IF([0]!pd_cell6_pl&gt;0,[0]!pd_cell6_pl-1,0)</definedName>
    <definedName function="false" hidden="false" name="HZ_MOU_charge" vbProcedure="false">#ref!</definedName>
    <definedName function="false" hidden="false" name="iBTS_Models" vbProcedure="false">['smb://Zjguc000/bids/FINANCIAL BIDS/UMTS/MOBILKOM AUSTRIA/MOBAU-07-Q-1049-00/4_Clarifications/Submission_16_03_2001/2_Tools/core/CORE Pricing - Commercial Network v16(0103 - with breakdown).xls']'Product Reference Tables'!$B$43:$O$88</definedName>
    <definedName function="false" hidden="false" name="iBTS_Options" vbProcedure="false">#ref!</definedName>
    <definedName function="false" hidden="false" name="iBTS_Options_Ref" vbProcedure="false">#ref!</definedName>
    <definedName function="false" hidden="false" name="icc" vbProcedure="false">'[75]business plan model'!#ref!</definedName>
    <definedName function="false" hidden="false" name="icm" vbProcedure="false">#ref!</definedName>
    <definedName function="false" hidden="false" name="icms" vbProcedure="false">#ref!</definedName>
    <definedName function="false" hidden="false" name="ICTP_Q2_FY0304" vbProcedure="false">#ref!</definedName>
    <definedName function="false" hidden="false" name="ICTP_Q3_FY0304" vbProcedure="false">#ref!</definedName>
    <definedName function="false" hidden="false" name="IEPeXToEUR" vbProcedure="false">1/EUReXToIEP</definedName>
    <definedName function="false" hidden="false" name="IMESMIG100K" vbProcedure="false">#ref!</definedName>
    <definedName function="false" hidden="false" name="IMESMIG150K" vbProcedure="false">#ref!</definedName>
    <definedName function="false" hidden="false" name="IMESMIG200K" vbProcedure="false">#ref!</definedName>
    <definedName function="false" hidden="false" name="IMESMIG300K" vbProcedure="false">#ref!</definedName>
    <definedName function="false" hidden="false" name="IMESMIG400K" vbProcedure="false">#ref!</definedName>
    <definedName function="false" hidden="false" name="ImpEqu" vbProcedure="false">[10]input!#ref!</definedName>
    <definedName function="false" hidden="false" name="ImpEquExt" vbProcedure="false">[10]input!#ref!</definedName>
    <definedName function="false" hidden="false" name="Impl_Phases" vbProcedure="false">['smb://10.184.229.239/1 云化项目/windows/TEMP/LLR.xls']Custom_LLR!$B$20:$F$20</definedName>
    <definedName function="false" hidden="false" name="ims" vbProcedure="false">#ref!</definedName>
    <definedName function="false" hidden="false" name="IMSActiveUserPercentage" vbProcedure="false">#ref!</definedName>
    <definedName function="false" hidden="false" name="IMSIGT" vbProcedure="false">#ref!</definedName>
    <definedName function="false" hidden="false" name="IMSOptionalSW" vbProcedure="false">['smb://10.184.229.239/1 云化项目/Documents and Settings/dems4vp8/Local Settings/Temporary Internet Files/OLK1F/IMS/Alternative 2_Revised_IMS_pricing_shopping list_24_02_2005.xls']'Optional SW Pricing summary'!$A$8:$IV$39</definedName>
    <definedName function="false" hidden="false" name="IMSPricelist" vbProcedure="false">['smb://10.184.229.239/1 云化项目/Documents and Settings/dems4vp8/Local Settings/Temporary Internet Files/OLK1F/IMS/Alternative 2_Revised_IMS_pricing_shopping list_24_02_2005.xls']'shopping list'!$A$1:$D$65536</definedName>
    <definedName function="false" hidden="false" name="IMSquantity" vbProcedure="false">['smb://10.184.229.239/1 云化项目/Documents and Settings/dems4vp8/Local Settings/Temporary Internet Files/OLK1F/IMS/Alternative 2_Revised_IMS_pricing_shopping list_24_02_2005.xls']'VF configurations_quantitites'!$A$1:$S$65536</definedName>
    <definedName function="false" hidden="false" name="IN" vbProcedure="false">#ref!</definedName>
    <definedName function="false" hidden="false" name="inback" vbProcedure="false">#ref!</definedName>
    <definedName function="false" hidden="false" name="Incl_Vol_Disc_IC" vbProcedure="false">['smb://10.184.229.239/1 云化项目/Profiles/bvcollet/My Documents/3- Bids/Railtrack/Input files/BSS, NSS and CN-PS inputs/Greenfield/GF_Nicolas_GSM-R_BSS Prov 20_50.xls']'General Inputs'!$E$68</definedName>
    <definedName function="false" hidden="false" name="Income_from_interest_from_credit_guarantee__Zinsgutschrift_aus_Kreditgarantien" vbProcedure="false">'[12]balanced emission'!#ref!</definedName>
    <definedName function="false" hidden="false" name="Incoming_Accrued_liabilities__Bildung_von_Rückstellg." vbProcedure="false">'[12]balanced emission'!#ref!</definedName>
    <definedName function="false" hidden="false" name="Inc_share_chart" vbProcedure="false">"Chart 7"</definedName>
    <definedName function="false" hidden="false" name="ind" vbProcedure="false">#ref!</definedName>
    <definedName function="false" hidden="false" name="ind_line1" vbProcedure="false">#ref!</definedName>
    <definedName function="false" hidden="false" name="inhw" vbProcedure="false">#ref!</definedName>
    <definedName function="false" hidden="false" name="Init_cost" vbProcedure="false">#ref!</definedName>
    <definedName function="false" hidden="false" name="InputDTA" vbProcedure="false">#ref!</definedName>
    <definedName function="false" hidden="false" name="InputEquipped" vbProcedure="false">#ref!</definedName>
    <definedName function="false" hidden="false" name="InputGTT" vbProcedure="false">#ref!</definedName>
    <definedName function="false" hidden="false" name="InputInterface" vbProcedure="false">#ref!</definedName>
    <definedName function="false" hidden="false" name="InputSEAS" vbProcedure="false">#ref!</definedName>
    <definedName function="false" hidden="false" name="InputSpares" vbProcedure="false">#ref!</definedName>
    <definedName function="false" hidden="false" name="InputSTPLAN" vbProcedure="false">#ref!</definedName>
    <definedName function="false" hidden="false" name="InputTermPrintMod" vbProcedure="false">#ref!</definedName>
    <definedName function="false" hidden="false" name="InputWired" vbProcedure="false">#ref!</definedName>
    <definedName function="false" hidden="false" name="InputX25" vbProcedure="false">#ref!</definedName>
    <definedName function="false" hidden="false" name="Ins" vbProcedure="false">['smb://10.184.229.239/1 云化项目/Profiles/RSALAMBE/LOCALS~1/Temp/Packet Core Prov 3.00 - VF v1.3 (VFANZ).xls']'Financial Inputs'!$F$31</definedName>
    <definedName function="false" hidden="false" name="InsMatPrice1" vbProcedure="false">#ref!</definedName>
    <definedName function="false" hidden="false" name="InsMatPrice2" vbProcedure="false">#ref!</definedName>
    <definedName function="false" hidden="false" name="install" vbProcedure="false">#ref!</definedName>
    <definedName function="false" hidden="false" name="installation" vbProcedure="false">#ref!</definedName>
    <definedName function="false" hidden="false" name="InstallPrice1" vbProcedure="false">#ref!</definedName>
    <definedName function="false" hidden="false" name="InstallPrice2" vbProcedure="false">#ref!</definedName>
    <definedName function="false" hidden="false" name="insw" vbProcedure="false">#ref!</definedName>
    <definedName function="false" hidden="false" name="Ins_Access" vbProcedure="false">['smb://Zjguc000/bids/FINANCIAL BIDS/UMTS/MOBILKOM AUSTRIA/MOBAU-07-Q-1049-00/4_Clarifications/Submission_16_03_2001/2_Tools/core/CORE Pricing - Commercial Network v16(0103 - with breakdown).xls']'Financial Inputs'!$D$29</definedName>
    <definedName function="false" hidden="false" name="Ins_Core_Data" vbProcedure="false">['smb://Zjguc000/bids/FINANCIAL BIDS/UMTS/MOBILKOM AUSTRIA/MOBAU-07-Q-1049-00/4_Clarifications/Submission_16_03_2001/2_Tools/core/CORE Pricing - Commercial Network v16(0103 - with breakdown).xls']'Financial Inputs'!$F$29</definedName>
    <definedName function="false" hidden="false" name="Ins_Core_Voice" vbProcedure="false">['smb://Zjguc000/bids/FINANCIAL BIDS/UMTS/MOBILKOM AUSTRIA/MOBAU-07-Q-1049-00/4_Clarifications/Submission_16_03_2001/2_Tools/core/CORE Pricing - Commercial Network v16(0103 - with breakdown).xls']'Financial Inputs'!$E$29</definedName>
    <definedName function="false" hidden="false" name="Ins_Duty_HW_ph1" vbProcedure="false">#ref!</definedName>
    <definedName function="false" hidden="false" name="IntegrPrice1" vbProcedure="false">#ref!</definedName>
    <definedName function="false" hidden="false" name="IntegrPrice2" vbProcedure="false">#ref!</definedName>
    <definedName function="false" hidden="false" name="INTEREST" vbProcedure="false">#ref!</definedName>
    <definedName function="false" hidden="false" name="Interest_from_Financing__Zinserträge_aus_Finanzierung" vbProcedure="false">'[12]balanced emission'!#ref!</definedName>
    <definedName function="false" hidden="false" name="Interest_from_projects___Zinserträge_aus_Projekten_o._Finanzierungseinflüsse" vbProcedure="false">'[12]balanced emission'!#ref!</definedName>
    <definedName function="false" hidden="false" name="Interest__total" vbProcedure="false">#ref!</definedName>
    <definedName function="false" hidden="false" name="Internal_Price_List__Export_" vbProcedure="false">#ref!</definedName>
    <definedName function="false" hidden="false" name="Int_traffic_share" vbProcedure="false">#ref!</definedName>
    <definedName function="false" hidden="false" name="io_1" vbProcedure="false">['file:///S:/Users/DATA/UMTS General/WCDMA GRP pricing 04.04.xls']'BS pricing'!$B$27</definedName>
    <definedName function="false" hidden="false" name="io_6" vbProcedure="false">['file:///S:/Users/DATA/UMTS General/WCDMA GRP pricing 04.04.xls']'BS pricing'!$B$28</definedName>
    <definedName function="false" hidden="false" name="IP_TBL_HLDIPSum" vbProcedure="false">#ref!</definedName>
    <definedName function="false" hidden="false" name="IP_TBL_HLDVLANSum" vbProcedure="false">#ref!</definedName>
    <definedName function="false" hidden="false" name="IP_TBL_LLDResult" vbProcedure="false">#ref!</definedName>
    <definedName function="false" hidden="false" name="IP_TBL_LLDSubNetSum" vbProcedure="false">#ref!</definedName>
    <definedName function="false" hidden="false" name="IP_TBL_LLD_BFDConfig" vbProcedure="false">#ref!</definedName>
    <definedName function="false" hidden="false" name="IP_TBL_LLD_MGWPortModeConfig" vbProcedure="false">#ref!</definedName>
    <definedName function="false" hidden="false" name="IP_TBL_LLD_MGWPortReliabilityConfig" vbProcedure="false">#ref!</definedName>
    <definedName function="false" hidden="false" name="IP_TBL_LLD_MSCServerPortModeConfig" vbProcedure="false">#ref!</definedName>
    <definedName function="false" hidden="false" name="IP_TBL_LLD_MSCServerPortReliabilityConfig" vbProcedure="false">#ref!</definedName>
    <definedName function="false" hidden="false" name="IP_TBL_LLD_OSPFConfig" vbProcedure="false">#ref!</definedName>
    <definedName function="false" hidden="false" name="IP_TBL_LLD_QosConfig" vbProcedure="false">#ref!</definedName>
    <definedName function="false" hidden="false" name="IP_TBL_LLD_VRRPConfig" vbProcedure="false">#ref!</definedName>
    <definedName function="false" hidden="false" name="Issue_No" vbProcedure="false">#ref!</definedName>
    <definedName function="false" hidden="false" name="is_3" vbProcedure="false">['file:///S:/Users/DATA/UMTS General/WCDMA GRP pricing 04.04.xls']'BS pricing'!$B$31</definedName>
    <definedName function="false" hidden="false" name="is_6" vbProcedure="false">['file:///S:/Users/DATA/UMTS General/WCDMA GRP pricing 04.04.xls']'BS pricing'!$B$32</definedName>
    <definedName function="false" hidden="false" name="is_m" vbProcedure="false">['file:///S:/Users/DATA/UMTS General/WCDMA GRP pricing 04.04.xls']'BS pricing'!$B$33</definedName>
    <definedName function="false" hidden="false" name="ITEM_ID" vbProcedure="false">['file:///A:/WINDOWS/TEMP/pricing tool3 review.xls']'AMC-99'!$A$4:$C$350</definedName>
    <definedName function="false" hidden="false" name="ITLeXToEUR" vbProcedure="false">1/EUReXToITL</definedName>
    <definedName function="false" hidden="false" name="ITP_increment" vbProcedure="false">['file:///A:/WINDOWS/TEMP/pricing tool3 review.xls']SPARE!$AC$2</definedName>
    <definedName function="false" hidden="false" name="iutkuti" vbProcedure="false">1/EUReXToATS</definedName>
    <definedName function="false" hidden="false" name="iuykiuk" vbProcedure="false">1/EUReXToPTE</definedName>
    <definedName function="false" hidden="false" name="IWF_Factor" vbProcedure="false">#ref!</definedName>
    <definedName function="false" hidden="false" name="i_BCT_ex" vbProcedure="false">[74]input!#ref!</definedName>
    <definedName function="false" hidden="false" name="i_F102" vbProcedure="false">[74]input!#ref!</definedName>
    <definedName function="false" hidden="false" name="i_F120" vbProcedure="false">[74]input!#ref!</definedName>
    <definedName function="false" hidden="false" name="i_F157" vbProcedure="false">[74]input!#ref!</definedName>
    <definedName function="false" hidden="false" name="i_F162" vbProcedure="false">[74]input!#ref!</definedName>
    <definedName function="false" hidden="false" name="i_F224" vbProcedure="false">[74]input!#ref!</definedName>
    <definedName function="false" hidden="false" name="i_F225" vbProcedure="false">[74]input!#ref!</definedName>
    <definedName function="false" hidden="false" name="i_F282" vbProcedure="false">[74]input!#ref!</definedName>
    <definedName function="false" hidden="false" name="i_F428" vbProcedure="false">[74]input!#ref!</definedName>
    <definedName function="false" hidden="false" name="i_F45" vbProcedure="false">[74]input!#ref!</definedName>
    <definedName function="false" hidden="false" name="i_F91" vbProcedure="false">[74]input!#ref!</definedName>
    <definedName function="false" hidden="false" name="i_INST_SR7_HLR" vbProcedure="false">[74]input!#ref!</definedName>
    <definedName function="false" hidden="false" name="i_Is_Gateway" vbProcedure="false">[74]input!#ref!</definedName>
    <definedName function="false" hidden="false" name="i_OCANEQNB" vbProcedure="false">[74]input!#ref!</definedName>
    <definedName function="false" hidden="false" name="i_OCANEQPC" vbProcedure="false">[74]input!#ref!</definedName>
    <definedName function="false" hidden="false" name="i_OMT_local" vbProcedure="false">[74]input!#ref!</definedName>
    <definedName function="false" hidden="false" name="i_OMT_PSTN" vbProcedure="false">[74]input!#ref!</definedName>
    <definedName function="false" hidden="false" name="i_OMT_PSTN_woPC" vbProcedure="false">[74]input!#ref!</definedName>
    <definedName function="false" hidden="false" name="i_OMT_remote" vbProcedure="false">[74]input!#ref!</definedName>
    <definedName function="false" hidden="false" name="i_QuakeProtAlong" vbProcedure="false">[74]input!#ref!</definedName>
    <definedName function="false" hidden="false" name="i_QuakeProtCross" vbProcedure="false">[74]input!#ref!</definedName>
    <definedName function="false" hidden="false" name="I_rate" vbProcedure="false">['smb://10.184.229.239/1 云化项目/Profiles/bvcollet/My Documents/3- Bids/Railtrack/Input files/BSS, NSS and CN-PS inputs/Greenfield/GF_Nicolas_GSM-R_BSS Prov 20_50.xls']'General Inputs'!$M$13</definedName>
    <definedName function="false" hidden="false" name="i_Rem_Conc" vbProcedure="false">[74]input!#ref!</definedName>
    <definedName function="false" hidden="false" name="i_UFUB_SR3" vbProcedure="false">[74]input!#ref!</definedName>
    <definedName function="false" hidden="false" name="i_UFUB_SR4" vbProcedure="false">[74]input!#ref!</definedName>
    <definedName function="false" hidden="false" name="i_UFUB_SR5" vbProcedure="false">[74]input!#ref!</definedName>
    <definedName function="false" hidden="false" name="i_UPGR_SR7_HLR" vbProcedure="false">[74]input!#ref!</definedName>
    <definedName function="false" hidden="false" name="JJ" vbProcedure="false">['file:///S:/Users/DATA/UMTS General/WCDMA GRP pricing 04.04JL3.xls']'BS pricing'!$B$33</definedName>
    <definedName function="false" hidden="false" name="jjj" vbProcedure="false">1/EUReXToBEF</definedName>
    <definedName function="false" hidden="false" name="jk" vbProcedure="false">['smb://mchm111a.ww100.siemens.net/dems1aa7$O$/TEMP/WCDMA GRP pricing 04.04.xls']'BS pricing'!$B$37</definedName>
    <definedName function="false" hidden="false" name="jl" vbProcedure="false">['smb://mchm111a.ww100.siemens.net/dems1aa7$O$/TEMP/WCDMA GRP pricing 04.04JL3.xls']'BS pricing'!$B$29</definedName>
    <definedName function="false" hidden="false" name="JV" vbProcedure="false">#ref!</definedName>
    <definedName function="false" hidden="false" name="kk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name="MAHeader" vbProcedure="false">['smb://10.184.229.239/1 云化项目/ADMIN.BUS/FY0203/SURPASS/RFP Margin Analysis/SBC/June/SBC HCP 951k subs Pricing $133 submission to SBC.xls']'Margin Analysis YR1'!$A$1:$IV$1</definedName>
    <definedName function="false" hidden="false" name="KONFIG" vbProcedure="false">[7]mu_overview!#ref!</definedName>
    <definedName function="false" hidden="false" name="Korrekturfaktor" vbProcedure="false">['smb://10.184.229.239/1 云化项目/BerlinMeeting/Stolt/FU_Prices_Costs20011206/FU-HW_10.01.xls']Originalliste!$K$6</definedName>
    <definedName function="false" hidden="false" name="KREDITOR_NR" vbProcedure="false">[7]mu_overview!#ref!</definedName>
    <definedName function="false" hidden="false" name="KSWX_EX" vbProcedure="false">'[19]alle bsc'!#ref!</definedName>
    <definedName function="false" hidden="false" name="KSWX_PL" vbProcedure="false">'[19]alle bsc'!#ref!</definedName>
    <definedName function="false" hidden="false" name="KSW_EX" vbProcedure="false">'[19]alle bsc'!#ref!</definedName>
    <definedName function="false" hidden="false" name="KSW_PL" vbProcedure="false">'[19]alle bsc'!#ref!</definedName>
    <definedName function="false" hidden="false" name="l" vbProcedure="false">['smb://Esekina005/units/LN/Projects/UMTS/Omnitel Pronto Italia/Omnitel RfQ/Pricing/working pricelists/Services/Attachment 1_Core Network.xls']currency!$D$5</definedName>
    <definedName function="false" hidden="false" name="labor" vbProcedure="false">#ref!</definedName>
    <definedName function="false" hidden="false" name="LANX_EX" vbProcedure="false">'[19]alle bsc'!#ref!</definedName>
    <definedName function="false" hidden="false" name="LANX_PL" vbProcedure="false">'[19]alle bsc'!#ref!</definedName>
    <definedName function="false" hidden="false" name="LAST_PHASE" vbProcedure="false">['smb://10.184.229.239/1 云化项目/Profiles/bvcollet/My Documents/3- Bids/Railtrack/Railtrack UK - BSS - 4VII03 BVC.xls']'General inputs'!$P$3</definedName>
    <definedName function="false" hidden="false" name="Laufzeit1" vbProcedure="false">#ref!</definedName>
    <definedName function="false" hidden="false" name="Laufzeit2" vbProcedure="false">#ref!</definedName>
    <definedName function="false" hidden="false" name="LEDGEN" vbProcedure="false">['smb://10.184.229.239/1 云化项目/All Others/Mark_Koteles_1/YellowBook/FY0304/Access Products COC - Jan04.xls']Ledgen!$A$3:$F$83</definedName>
    <definedName function="false" hidden="false" name="legacylocal" vbProcedure="false">#ref!</definedName>
    <definedName function="false" hidden="false" name="legacyremote" vbProcedure="false">#ref!</definedName>
    <definedName function="false" hidden="false" name="legacytoip" vbProcedure="false">#ref!</definedName>
    <definedName function="false" hidden="false" name="length" vbProcedure="false">#ref!</definedName>
    <definedName function="false" hidden="false" name="LERG_7___San_Antonio_LATA_566" vbProcedure="false">#ref!</definedName>
    <definedName function="false" hidden="false" name="Level_discount" vbProcedure="false">#ref!</definedName>
    <definedName function="false" hidden="false" name="LGIN" vbProcedure="false">#ref!</definedName>
    <definedName function="false" hidden="false" name="LGMR" vbProcedure="false">#ref!</definedName>
    <definedName function="false" hidden="false" name="LGMS" vbProcedure="false">#ref!</definedName>
    <definedName function="false" hidden="false" name="LGS" vbProcedure="false">#ref!</definedName>
    <definedName function="false" hidden="false" name="LIC1.5A" vbProcedure="false">#ref!</definedName>
    <definedName function="false" hidden="false" name="LIC155A" vbProcedure="false">#ref!</definedName>
    <definedName function="false" hidden="false" name="LIC155B" vbProcedure="false">#ref!</definedName>
    <definedName function="false" hidden="false" name="LIC155C" vbProcedure="false">#ref!</definedName>
    <definedName function="false" hidden="false" name="LIC2A" vbProcedure="false">#ref!</definedName>
    <definedName function="false" hidden="false" name="LIC34A" vbProcedure="false">#ref!</definedName>
    <definedName function="false" hidden="false" name="LIC45A" vbProcedure="false">#ref!</definedName>
    <definedName function="false" hidden="false" name="LIC45B" vbProcedure="false">#ref!</definedName>
    <definedName function="false" hidden="false" name="LIC622A" vbProcedure="false">#ref!</definedName>
    <definedName function="false" hidden="false" name="LIC622B" vbProcedure="false">#ref!</definedName>
    <definedName function="false" hidden="false" name="LIC622C" vbProcedure="false">#ref!</definedName>
    <definedName function="false" hidden="false" name="LIC622D" vbProcedure="false">#ref!</definedName>
    <definedName function="false" hidden="false" name="lignes_produit" vbProcedure="false">#ref!</definedName>
    <definedName function="false" hidden="false" name="lines" vbProcedure="false">[80]costing!#ref!</definedName>
    <definedName function="false" hidden="false" name="lines_to_erlang" vbProcedure="false">['file:///A:/WINDOWS/TEMP/pricing tool3 review.xls']Macro2!$A$1</definedName>
    <definedName function="false" hidden="false" name="liste" vbProcedure="false">['smb://10.184.229.239/1 云化项目/Angebotsteam/Angebote/_Rfq-s/03-7183 UK Orange IMS Trial/A_Calculations/Working Folder/training/price_costs_list_0203_v03.xls']'total price list'!$A$3:$K$241</definedName>
    <definedName function="false" hidden="false" name="Liste_Maintenance_10" vbProcedure="false">#ref!</definedName>
    <definedName function="false" hidden="false" name="Liste_Prestas_10" vbProcedure="false">#ref!</definedName>
    <definedName function="false" hidden="false" name="LIV" vbProcedure="false">#ref!</definedName>
    <definedName function="false" hidden="false" name="LLR_App_Eng" vbProcedure="false">['smb://10.184.229.239/1 云化项目/TSS/Core Networks/quotation tools/Packet Core/Packet Core Prov 4.00.xls']'Financial Inputs'!$G$206</definedName>
    <definedName function="false" hidden="false" name="LLR_App_Eng_Loc" vbProcedure="false">['smb://10.184.229.239/1 云化项目/TSS/Core Networks/quotation tools/Packet Core/Packet Core Prov 4.00.xls']'Financial Inputs'!$H$206</definedName>
    <definedName function="false" hidden="false" name="LLR_Commissioning" vbProcedure="false">['smb://10.184.229.239/1 云化项目/TSS/Core Networks/quotation tools/Packet Core/Packet Core Prov 4.00.xls']'Financial Inputs'!$G$208</definedName>
    <definedName function="false" hidden="false" name="LLR_Comm_Loc" vbProcedure="false">['smb://10.184.229.239/1 云化项目/TSS/Core Networks/quotation tools/Packet Core/Packet Core Prov 4.00.xls']'Financial Inputs'!$H$208</definedName>
    <definedName function="false" hidden="false" name="LLR_Installation" vbProcedure="false">['smb://10.184.229.239/1 云化项目/TSS/Core Networks/quotation tools/Packet Core/Packet Core Prov 4.00.xls']'Financial Inputs'!$G$207</definedName>
    <definedName function="false" hidden="false" name="LLR_Inst_Loc" vbProcedure="false">['smb://10.184.229.239/1 云化项目/TSS/Core Networks/quotation tools/Packet Core/Packet Core Prov 4.00.xls']'Financial Inputs'!$H$207</definedName>
    <definedName function="false" hidden="false" name="LLyr1" vbProcedure="false">#ref!</definedName>
    <definedName function="false" hidden="false" name="LLyr2" vbProcedure="false">#ref!</definedName>
    <definedName function="false" hidden="false" name="LLyr3" vbProcedure="false">#ref!</definedName>
    <definedName function="false" hidden="false" name="LLyr4" vbProcedure="false">#ref!</definedName>
    <definedName function="false" hidden="false" name="LLyr5" vbProcedure="false">#ref!</definedName>
    <definedName function="false" hidden="false" name="LLyr6" vbProcedure="false">#ref!</definedName>
    <definedName function="false" hidden="false" name="LLyr7" vbProcedure="false">#ref!</definedName>
    <definedName function="false" hidden="false" name="LM" vbProcedure="false">#ref!</definedName>
    <definedName function="false" hidden="false" name="LMdata" vbProcedure="false">#ref!</definedName>
    <definedName function="false" hidden="false" name="LMFS" vbProcedure="false">#ref!</definedName>
    <definedName function="false" hidden="false" name="Local_Accesscode" vbProcedure="false">#ref!</definedName>
    <definedName function="false" hidden="false" name="Local_auth" vbProcedure="false">#ref!</definedName>
    <definedName function="false" hidden="false" name="Local_function" vbProcedure="false">#ref!</definedName>
    <definedName function="false" hidden="false" name="Local_NEbasicinfor" vbProcedure="false">#ref!</definedName>
    <definedName function="false" hidden="false" name="Local_paging" vbProcedure="false">#ref!</definedName>
    <definedName function="false" hidden="false" name="LOOKUPCOST" vbProcedure="false">#ref!</definedName>
    <definedName function="false" hidden="false" name="Loops_Excel" vbProcedure="false">#ref!</definedName>
    <definedName function="false" hidden="false" name="LowerRightCell" vbProcedure="false">#ref!</definedName>
    <definedName function="false" hidden="false" name="LPDhw" vbProcedure="false">#ref!</definedName>
    <definedName function="false" hidden="false" name="LPDsw" vbProcedure="false">#ref!</definedName>
    <definedName function="false" hidden="false" name="LPDucu" vbProcedure="false">#ref!</definedName>
    <definedName function="false" hidden="false" name="LP_HW_FSC" vbProcedure="false">#ref!</definedName>
    <definedName function="false" hidden="false" name="LP_HW_others" vbProcedure="false">#ref!</definedName>
    <definedName function="false" hidden="false" name="LP_HW_SUN" vbProcedure="false">#ref!</definedName>
    <definedName function="false" hidden="false" name="LP_misc" vbProcedure="false">#ref!</definedName>
    <definedName function="false" hidden="false" name="LP_MW_OEM" vbProcedure="false">#ref!</definedName>
    <definedName function="false" hidden="false" name="LP_MW_SAG" vbProcedure="false">#ref!</definedName>
    <definedName function="false" hidden="false" name="LP_SW_Licence" vbProcedure="false">#ref!</definedName>
    <definedName function="false" hidden="false" name="LP_SW_OSF" vbProcedure="false">#ref!</definedName>
    <definedName function="false" hidden="false" name="LP_SW_Package" vbProcedure="false">#ref!</definedName>
    <definedName function="false" hidden="false" name="LRCUSASC" vbProcedure="false">#ref!</definedName>
    <definedName function="false" hidden="false" name="LUFeXToEUR" vbProcedure="false">1/EUReXToLUF</definedName>
    <definedName function="false" hidden="false" name="L_C_O_F" vbProcedure="false">['file:///A:/WINDOWS/TEMP/pricing tool3 review.xls']'AM-MARGIN'!$E$13</definedName>
    <definedName function="false" hidden="false" name="Macro1" vbProcedure="false">['file:///A:/WINDOWS/TEMP/pricing tool3 review.xls']Macro3!$A$1</definedName>
    <definedName function="false" hidden="false" name="MAHeader2" vbProcedure="false">['smb://10.184.229.239/1 云化项目/ADMIN.BUS/FY0203/SURPASS/RFP Margin Analysis/SBC/June/SBC HCP 951k subs Pricing $133 submission to SBC.xls']'Margin Analysis YR2'!$A$1:$IV$1</definedName>
    <definedName function="false" hidden="false" name="MAHeader3" vbProcedure="false">['smb://10.184.229.239/1 云化项目/ADMIN.BUS/FY0203/SURPASS/RFP Margin Analysis/SBC/June/SBC HCP 951k subs Pricing $133 submission to SBC.xls']'Margin Analysis YR3'!$A$1:$IV$1</definedName>
    <definedName function="false" hidden="false" name="MAHeader4" vbProcedure="false">['smb://10.184.229.239/1 云化项目/ADMIN.BUS/FY0203/SURPASS/RFP Margin Analysis/SBC/June/SBC HCP 951k subs Pricing $133 submission to SBC.xls']'Margin Analysis YR4'!$A$1:$IV$1</definedName>
    <definedName function="false" hidden="false" name="MAHeader5" vbProcedure="false">['smb://10.184.229.239/1 云化项目/ADMIN.BUS/FY0203/SURPASS/RFP Margin Analysis/SBC/June/SBC HCP 951k subs Pricing $133 submission to SBC.xls']'Margin Analysis YR5'!$A$1:$IV$1</definedName>
    <definedName function="false" hidden="false" name="MAP_Factor" vbProcedure="false">#ref!</definedName>
    <definedName function="false" hidden="false" name="MARDynamic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name="MARDynamic2" vbProcedure="false">OFFSET(['smb://Boca251a/common/ADMIN.BUS/FY0203/SURPASS/RFP Margin Analysis/FairPoint/Cabot, VT June ''03/Fairpoint Pricing Anlaysis_v4.0 07-14-03.xls']'Margin Analysis YR2'!$A$3,0,0,COUNTA(['smb://Boca251a/common/ADMIN.BUS/FY0203/SURPASS/RFP Margin Analysis/FairPoint/Cabot, VT June ''03/Fairpoint Pricing Anlaysis_v4.0 07-14-03.xls']'Margin Analysis YR2'!$A$1:$A$65536),COUNTA(MAHeader2))</definedName>
    <definedName function="false" hidden="false" name="MARDynamic3" vbProcedure="false">OFFSET(['smb://Boca251a/common/ADMIN.BUS/FY0203/SURPASS/RFP Margin Analysis/FairPoint/Cabot, VT June ''03/Fairpoint Pricing Anlaysis_v4.0 07-14-03.xls']'Margin Analysis YR3'!$A$3,0,0,COUNTA(['smb://Boca251a/common/ADMIN.BUS/FY0203/SURPASS/RFP Margin Analysis/FairPoint/Cabot, VT June ''03/Fairpoint Pricing Anlaysis_v4.0 07-14-03.xls']'Margin Analysis YR3'!$A$1:$A$65536),COUNTA(MAHeader3))</definedName>
    <definedName function="false" hidden="false" name="MARDynamic4" vbProcedure="false">OFFSET(['smb://Boca251a/common/ADMIN.BUS/FY0203/SURPASS/RFP Margin Analysis/FairPoint/Cabot, VT June ''03/Fairpoint Pricing Anlaysis_v4.0 07-14-03.xls']'Margin Analysis YR4'!$A$3,0,0,COUNTA(['smb://Boca251a/common/ADMIN.BUS/FY0203/SURPASS/RFP Margin Analysis/FairPoint/Cabot, VT June ''03/Fairpoint Pricing Anlaysis_v4.0 07-14-03.xls']'Margin Analysis YR4'!$A$1:$A$65536),COUNTA(MAHeader4))</definedName>
    <definedName function="false" hidden="false" name="MARDynamic5" vbProcedure="false">OFFSET(['smb://Boca251a/common/ADMIN.BUS/FY0203/SURPASS/RFP Margin Analysis/FairPoint/Cabot, VT June ''03/Fairpoint Pricing Anlaysis_v4.0 07-14-03.xls']'Margin Analysis YR5'!$A$3,0,0,COUNTA(['smb://Boca251a/common/ADMIN.BUS/FY0203/SURPASS/RFP Margin Analysis/FairPoint/Cabot, VT June ''03/Fairpoint Pricing Anlaysis_v4.0 07-14-03.xls']'Margin Analysis YR5'!$A$1:$A$65536),COUNTA(MAHeader5))</definedName>
    <definedName function="false" hidden="false" name="margin" vbProcedure="false">['file:///A:/WINDOWS/TEMP/pricing tool3 review.xls']SWOPT!$F$241</definedName>
    <definedName function="false" hidden="false" name="margin\" vbProcedure="false">'[83]mwr unit prices'!#ref!</definedName>
    <definedName function="false" hidden="false" name="Markup_services" vbProcedure="false">#ref!</definedName>
    <definedName function="false" hidden="false" name="mast" vbProcedure="false">#ref!</definedName>
    <definedName function="false" hidden="false" name="master" vbProcedure="false">#ref!</definedName>
    <definedName function="false" hidden="false" name="master1" vbProcedure="false">#ref!</definedName>
    <definedName function="false" hidden="false" name="Master2" vbProcedure="false">#ref!</definedName>
    <definedName function="false" hidden="false" name="Matrix_Lan_Code" vbProcedure="false">[57]variables!#ref!</definedName>
    <definedName function="false" hidden="false" name="Matrix_Sun_Code" vbProcedure="false">[57]variables!#ref!</definedName>
    <definedName function="false" hidden="false" name="MAT_" vbProcedure="false">['smb://10.184.229.239/1 云化项目/Documents and Settings/sr003693/Local Settings/Temporary Internet Files/OLK45/WF-File_M1162_M1163_M1056_R1017.xls']SNR_List!$E$4</definedName>
    <definedName function="false" hidden="false" name="MAT_ART" vbProcedure="false">[7]mu_overview!#ref!</definedName>
    <definedName function="false" hidden="false" name="MDD" vbProcedure="false">#ref!</definedName>
    <definedName function="false" hidden="false" name="Menge" vbProcedure="false">#ref!</definedName>
    <definedName function="false" hidden="false" name="metro" vbProcedure="false">#ref!</definedName>
    <definedName function="false" hidden="false" name="Metro_HW_margin" vbProcedure="false">['smb://mchm111a.ww100.siemens.net/dems1aa7$O$/Users/Optimus/3G/RFQ/Pricing/core/Temp/BSAMC993.XLS']'AMC Margin Setting v.2.0.0'!$D$15</definedName>
    <definedName function="false" hidden="false" name="Metro_SW_margin" vbProcedure="false">['smb://mchm111a.ww100.siemens.net/dems1aa7$O$/Users/Optimus/3G/RFQ/Pricing/core/Temp/BSAMC993.XLS']'AMC Margin Setting v.2.0.0'!$D$16</definedName>
    <definedName function="false" hidden="false" name="microcell" vbProcedure="false">['smb://10.184.229.239/1 云化项目/Profiles/bvcollet/My Documents/3- Bids/Railtrack/Input files/BSS, NSS and CN-PS inputs/Greenfield/GF_Nicolas_GSM-R_BSS Prov 20_50.xls']'General Inputs'!$O$72</definedName>
    <definedName function="false" hidden="false" name="microwave" vbProcedure="false">#ref!</definedName>
    <definedName function="false" hidden="false" name="MIG100K2G3G" vbProcedure="false">#ref!</definedName>
    <definedName function="false" hidden="false" name="MIG150K2G3G" vbProcedure="false">#ref!</definedName>
    <definedName function="false" hidden="false" name="MIG200K2G3G" vbProcedure="false">#ref!</definedName>
    <definedName function="false" hidden="false" name="MIG300K2G3G" vbProcedure="false">#ref!</definedName>
    <definedName function="false" hidden="false" name="MIG400K2G3G" vbProcedure="false">#ref!</definedName>
    <definedName function="false" hidden="false" name="mike" vbProcedure="false">#ref!</definedName>
    <definedName function="false" hidden="false" name="mini" vbProcedure="false">['file:///S:/Users/DATA/UMTS General/WCDMA GRP pricing 04.04.xls']'BS pricing'!$B$37</definedName>
    <definedName function="false" hidden="false" name="MIWF_Factor" vbProcedure="false">#ref!</definedName>
    <definedName function="false" hidden="false" name="Mkdb_Carrier_RegionLand" vbProcedure="false">#ref!</definedName>
    <definedName function="false" hidden="false" name="MM" vbProcedure="false">['file:///S:/Users/DATA/UMTS General/WCDMA GRP pricing 04.04JL3.xls']'BS pricing'!$B$34</definedName>
    <definedName function="false" hidden="false" name="MME_Entity_Inter" vbProcedure="false">#ref!</definedName>
    <definedName function="false" hidden="false" name="Mnemonic" vbProcedure="false">['smb://10.184.229.239/1 云化项目/Documents and Settings/dems1842/Local Settings/Temporary Internet Files/OLK6C/FU_Calc_Node_B.xls']FU_BTS!$C$1:$C$65536</definedName>
    <definedName function="false" hidden="false" name="MOBILGRAM_SOFTWARE__CSMSC___NEW_SYSTEMS" vbProcedure="false">[85]ac20!#ref!</definedName>
    <definedName function="false" hidden="false" name="mocuplift" vbProcedure="false">#ref!</definedName>
    <definedName function="false" hidden="false" name="mocyr1" vbProcedure="false">#ref!</definedName>
    <definedName function="false" hidden="false" name="mocyr2" vbProcedure="false">#ref!</definedName>
    <definedName function="false" hidden="false" name="mocyr3" vbProcedure="false">#ref!</definedName>
    <definedName function="false" hidden="false" name="mocyr4" vbProcedure="false">#ref!</definedName>
    <definedName function="false" hidden="false" name="mocyr5" vbProcedure="false">#ref!</definedName>
    <definedName function="false" hidden="false" name="mocyr6" vbProcedure="false">#ref!</definedName>
    <definedName function="false" hidden="false" name="mocyr7" vbProcedure="false">#ref!</definedName>
    <definedName function="false" hidden="false" name="ModDB_BSC" vbProcedure="false">[10]input!#ref!</definedName>
    <definedName function="false" hidden="false" name="ModExtBTS" vbProcedure="false">[10]input!#ref!</definedName>
    <definedName function="false" hidden="false" name="Mod_ACDC" vbProcedure="false">[10]input!#ref!</definedName>
    <definedName function="false" hidden="false" name="MOMAT_Pauschale" vbProcedure="false">['smb://10.184.229.239/1 云化项目/BerlinMeeting/Stolt/FU_Prices_Costs20011206/FU-HW_10.01.xls']Originalliste!$F$4</definedName>
    <definedName function="false" hidden="false" name="morph1_not_used" vbProcedure="false">['smb://10.184.229.239/1 云化项目/Profiles/cheneyc/Local Settings/Temporary Internet Files/OLK1C/TEMP/TEMP/TEMP/T-Mobil UMTS Scenario 1.xls']Inputs!$C$38,['smb://10.184.229.239/1 云化项目/Profiles/cheneyc/Local Settings/Temporary Internet Files/OLK1C/TEMP/TEMP/TEMP/T-Mobil UMTS Scenario 1.xls']Inputs!$C$44,['smb://10.184.229.239/1 云化项目/Profiles/cheneyc/Local Settings/Temporary Internet Files/OLK1C/TEMP/TEMP/TEMP/T-Mobil UMTS Scenario 1.xls']Inputs!$C$63,['smb://10.184.229.239/1 云化项目/Profiles/cheneyc/Local Settings/Temporary Internet Files/OLK1C/TEMP/TEMP/TEMP/T-Mobil UMTS Scenario 1.xls']Inputs!$C$64,['smb://10.184.229.239/1 云化项目/Profiles/cheneyc/Local Settings/Temporary Internet Files/OLK1C/TEMP/TEMP/TEMP/T-Mobil UMTS Scenario 1.xls']Inputs!$C$65,['smb://10.184.229.239/1 云化项目/Profiles/cheneyc/Local Settings/Temporary Internet Files/OLK1C/TEMP/TEMP/TEMP/T-Mobil UMTS Scenario 1.xls']Inputs!$C$66,['smb://10.184.229.239/1 云化项目/Profiles/cheneyc/Local Settings/Temporary Internet Files/OLK1C/TEMP/TEMP/TEMP/T-Mobil UMTS Scenario 1.xls']Inputs!$C$84,['smb://10.184.229.239/1 云化项目/Profiles/cheneyc/Local Settings/Temporary Internet Files/OLK1C/TEMP/TEMP/TEMP/T-Mobil UMTS Scenario 1.xls']Inputs!$C$91,['smb://10.184.229.239/1 云化项目/Profiles/cheneyc/Local Settings/Temporary Internet Files/OLK1C/TEMP/TEMP/TEMP/T-Mobil UMTS Scenario 1.xls']Inputs!$C$92,['smb://10.184.229.239/1 云化项目/Profiles/cheneyc/Local Settings/Temporary Internet Files/OLK1C/TEMP/TEMP/TEMP/T-Mobil UMTS Scenario 1.xls']Inputs!$C$93,['smb://10.184.229.239/1 云化项目/Profiles/cheneyc/Local Settings/Temporary Internet Files/OLK1C/TEMP/TEMP/TEMP/T-Mobil UMTS Scenario 1.xls']Inputs!$C$114,['smb://10.184.229.239/1 云化项目/Profiles/cheneyc/Local Settings/Temporary Internet Files/OLK1C/TEMP/TEMP/TEMP/T-Mobil UMTS Scenario 1.xls']Inputs!$C$122</definedName>
    <definedName function="false" hidden="false" name="morph1_zeros" vbProcedure="false">['smb://10.184.229.239/1 云化项目/Profiles/cheneyc/Local Settings/Temporary Internet Files/OLK1C/TEMP/TEMP/TEMP/T-Mobil UMTS Scenario 1.xls']Inputs!$G$38:$U$38,['smb://10.184.229.239/1 云化项目/Profiles/cheneyc/Local Settings/Temporary Internet Files/OLK1C/TEMP/TEMP/TEMP/T-Mobil UMTS Scenario 1.xls']Inputs!$G$44:$U$44,['smb://10.184.229.239/1 云化项目/Profiles/cheneyc/Local Settings/Temporary Internet Files/OLK1C/TEMP/TEMP/TEMP/T-Mobil UMTS Scenario 1.xls']Inputs!$G$63:$U$66,['smb://10.184.229.239/1 云化项目/Profiles/cheneyc/Local Settings/Temporary Internet Files/OLK1C/TEMP/TEMP/TEMP/T-Mobil UMTS Scenario 1.xls']Inputs!$G$91:$U$93,['smb://10.184.229.239/1 云化项目/Profiles/cheneyc/Local Settings/Temporary Internet Files/OLK1C/TEMP/TEMP/TEMP/T-Mobil UMTS Scenario 1.xls']Inputs!$G$114:$U$114</definedName>
    <definedName function="false" hidden="false" name="morph2_not_used" vbProcedure="false">['smb://10.184.229.239/1 云化项目/Profiles/cheneyc/Local Settings/Temporary Internet Files/OLK1C/TEMP/TEMP/TEMP/T-Mobil UMTS Scenario 1.xls']Inputs!$C$39,['smb://10.184.229.239/1 云化项目/Profiles/cheneyc/Local Settings/Temporary Internet Files/OLK1C/TEMP/TEMP/TEMP/T-Mobil UMTS Scenario 1.xls']Inputs!$C$45,['smb://10.184.229.239/1 云化项目/Profiles/cheneyc/Local Settings/Temporary Internet Files/OLK1C/TEMP/TEMP/TEMP/T-Mobil UMTS Scenario 1.xls']Inputs!$C$67,['smb://10.184.229.239/1 云化项目/Profiles/cheneyc/Local Settings/Temporary Internet Files/OLK1C/TEMP/TEMP/TEMP/T-Mobil UMTS Scenario 1.xls']Inputs!$C$68,['smb://10.184.229.239/1 云化项目/Profiles/cheneyc/Local Settings/Temporary Internet Files/OLK1C/TEMP/TEMP/TEMP/T-Mobil UMTS Scenario 1.xls']Inputs!$C$69,['smb://10.184.229.239/1 云化项目/Profiles/cheneyc/Local Settings/Temporary Internet Files/OLK1C/TEMP/TEMP/TEMP/T-Mobil UMTS Scenario 1.xls']Inputs!$C$70,['smb://10.184.229.239/1 云化项目/Profiles/cheneyc/Local Settings/Temporary Internet Files/OLK1C/TEMP/TEMP/TEMP/T-Mobil UMTS Scenario 1.xls']Inputs!$C$85,['smb://10.184.229.239/1 云化项目/Profiles/cheneyc/Local Settings/Temporary Internet Files/OLK1C/TEMP/TEMP/TEMP/T-Mobil UMTS Scenario 1.xls']Inputs!$C$94,['smb://10.184.229.239/1 云化项目/Profiles/cheneyc/Local Settings/Temporary Internet Files/OLK1C/TEMP/TEMP/TEMP/T-Mobil UMTS Scenario 1.xls']Inputs!$C$95,['smb://10.184.229.239/1 云化项目/Profiles/cheneyc/Local Settings/Temporary Internet Files/OLK1C/TEMP/TEMP/TEMP/T-Mobil UMTS Scenario 1.xls']Inputs!$C$96,['smb://10.184.229.239/1 云化项目/Profiles/cheneyc/Local Settings/Temporary Internet Files/OLK1C/TEMP/TEMP/TEMP/T-Mobil UMTS Scenario 1.xls']Inputs!$C$115,['smb://10.184.229.239/1 云化项目/Profiles/cheneyc/Local Settings/Temporary Internet Files/OLK1C/TEMP/TEMP/TEMP/T-Mobil UMTS Scenario 1.xls']Inputs!$C$123</definedName>
    <definedName function="false" hidden="false" name="morph2_zeros" vbProcedure="false">['smb://10.184.229.239/1 云化项目/Profiles/cheneyc/Local Settings/Temporary Internet Files/OLK1C/TEMP/TEMP/TEMP/T-Mobil UMTS Scenario 1.xls']Inputs!$G$39:$U$39,['smb://10.184.229.239/1 云化项目/Profiles/cheneyc/Local Settings/Temporary Internet Files/OLK1C/TEMP/TEMP/TEMP/T-Mobil UMTS Scenario 1.xls']Inputs!$G$45:$U$45,['smb://10.184.229.239/1 云化项目/Profiles/cheneyc/Local Settings/Temporary Internet Files/OLK1C/TEMP/TEMP/TEMP/T-Mobil UMTS Scenario 1.xls']Inputs!$G$67:$U$70,['smb://10.184.229.239/1 云化项目/Profiles/cheneyc/Local Settings/Temporary Internet Files/OLK1C/TEMP/TEMP/TEMP/T-Mobil UMTS Scenario 1.xls']Inputs!$G$94:$U$96,['smb://10.184.229.239/1 云化项目/Profiles/cheneyc/Local Settings/Temporary Internet Files/OLK1C/TEMP/TEMP/TEMP/T-Mobil UMTS Scenario 1.xls']Inputs!$G$115:$U$115</definedName>
    <definedName function="false" hidden="false" name="morph3_not_used" vbProcedure="false">['smb://10.184.229.239/1 云化项目/Profiles/cheneyc/Local Settings/Temporary Internet Files/OLK1C/TEMP/TEMP/TEMP/T-Mobil UMTS Scenario 1.xls']Inputs!$C$40,['smb://10.184.229.239/1 云化项目/Profiles/cheneyc/Local Settings/Temporary Internet Files/OLK1C/TEMP/TEMP/TEMP/T-Mobil UMTS Scenario 1.xls']Inputs!$C$46,['smb://10.184.229.239/1 云化项目/Profiles/cheneyc/Local Settings/Temporary Internet Files/OLK1C/TEMP/TEMP/TEMP/T-Mobil UMTS Scenario 1.xls']Inputs!$C$71,['smb://10.184.229.239/1 云化项目/Profiles/cheneyc/Local Settings/Temporary Internet Files/OLK1C/TEMP/TEMP/TEMP/T-Mobil UMTS Scenario 1.xls']Inputs!$C$72,['smb://10.184.229.239/1 云化项目/Profiles/cheneyc/Local Settings/Temporary Internet Files/OLK1C/TEMP/TEMP/TEMP/T-Mobil UMTS Scenario 1.xls']Inputs!$C$73,['smb://10.184.229.239/1 云化项目/Profiles/cheneyc/Local Settings/Temporary Internet Files/OLK1C/TEMP/TEMP/TEMP/T-Mobil UMTS Scenario 1.xls']Inputs!$C$74,['smb://10.184.229.239/1 云化项目/Profiles/cheneyc/Local Settings/Temporary Internet Files/OLK1C/TEMP/TEMP/TEMP/T-Mobil UMTS Scenario 1.xls']Inputs!$C$86,['smb://10.184.229.239/1 云化项目/Profiles/cheneyc/Local Settings/Temporary Internet Files/OLK1C/TEMP/TEMP/TEMP/T-Mobil UMTS Scenario 1.xls']Inputs!$C$97,['smb://10.184.229.239/1 云化项目/Profiles/cheneyc/Local Settings/Temporary Internet Files/OLK1C/TEMP/TEMP/TEMP/T-Mobil UMTS Scenario 1.xls']Inputs!$C$98,['smb://10.184.229.239/1 云化项目/Profiles/cheneyc/Local Settings/Temporary Internet Files/OLK1C/TEMP/TEMP/TEMP/T-Mobil UMTS Scenario 1.xls']Inputs!$C$99,['smb://10.184.229.239/1 云化项目/Profiles/cheneyc/Local Settings/Temporary Internet Files/OLK1C/TEMP/TEMP/TEMP/T-Mobil UMTS Scenario 1.xls']Inputs!$C$116,['smb://10.184.229.239/1 云化项目/Profiles/cheneyc/Local Settings/Temporary Internet Files/OLK1C/TEMP/TEMP/TEMP/T-Mobil UMTS Scenario 1.xls']Inputs!$C$124</definedName>
    <definedName function="false" hidden="false" name="morph3_zeros" vbProcedure="false">['smb://10.184.229.239/1 云化项目/Profiles/cheneyc/Local Settings/Temporary Internet Files/OLK1C/TEMP/TEMP/TEMP/T-Mobil UMTS Scenario 1.xls']Inputs!$G$40:$U$40,['smb://10.184.229.239/1 云化项目/Profiles/cheneyc/Local Settings/Temporary Internet Files/OLK1C/TEMP/TEMP/TEMP/T-Mobil UMTS Scenario 1.xls']Inputs!$G$46:$U$46,['smb://10.184.229.239/1 云化项目/Profiles/cheneyc/Local Settings/Temporary Internet Files/OLK1C/TEMP/TEMP/TEMP/T-Mobil UMTS Scenario 1.xls']Inputs!$G$71:$U$74,['smb://10.184.229.239/1 云化项目/Profiles/cheneyc/Local Settings/Temporary Internet Files/OLK1C/TEMP/TEMP/TEMP/T-Mobil UMTS Scenario 1.xls']Inputs!$G$97:$U$99,['smb://10.184.229.239/1 云化项目/Profiles/cheneyc/Local Settings/Temporary Internet Files/OLK1C/TEMP/TEMP/TEMP/T-Mobil UMTS Scenario 1.xls']Inputs!$G$116:$U$116</definedName>
    <definedName function="false" hidden="false" name="morph4_not_used" vbProcedure="false">['smb://10.184.229.239/1 云化项目/Profiles/cheneyc/Local Settings/Temporary Internet Files/OLK1C/TEMP/TEMP/TEMP/T-Mobil UMTS Scenario 1.xls']Inputs!$C$41,['smb://10.184.229.239/1 云化项目/Profiles/cheneyc/Local Settings/Temporary Internet Files/OLK1C/TEMP/TEMP/TEMP/T-Mobil UMTS Scenario 1.xls']Inputs!$C$47,['smb://10.184.229.239/1 云化项目/Profiles/cheneyc/Local Settings/Temporary Internet Files/OLK1C/TEMP/TEMP/TEMP/T-Mobil UMTS Scenario 1.xls']Inputs!$C$75,['smb://10.184.229.239/1 云化项目/Profiles/cheneyc/Local Settings/Temporary Internet Files/OLK1C/TEMP/TEMP/TEMP/T-Mobil UMTS Scenario 1.xls']Inputs!$C$76,['smb://10.184.229.239/1 云化项目/Profiles/cheneyc/Local Settings/Temporary Internet Files/OLK1C/TEMP/TEMP/TEMP/T-Mobil UMTS Scenario 1.xls']Inputs!$C$77,['smb://10.184.229.239/1 云化项目/Profiles/cheneyc/Local Settings/Temporary Internet Files/OLK1C/TEMP/TEMP/TEMP/T-Mobil UMTS Scenario 1.xls']Inputs!$C$78,['smb://10.184.229.239/1 云化项目/Profiles/cheneyc/Local Settings/Temporary Internet Files/OLK1C/TEMP/TEMP/TEMP/T-Mobil UMTS Scenario 1.xls']Inputs!$C$87,['smb://10.184.229.239/1 云化项目/Profiles/cheneyc/Local Settings/Temporary Internet Files/OLK1C/TEMP/TEMP/TEMP/T-Mobil UMTS Scenario 1.xls']Inputs!$C$100,['smb://10.184.229.239/1 云化项目/Profiles/cheneyc/Local Settings/Temporary Internet Files/OLK1C/TEMP/TEMP/TEMP/T-Mobil UMTS Scenario 1.xls']Inputs!$C$101,['smb://10.184.229.239/1 云化项目/Profiles/cheneyc/Local Settings/Temporary Internet Files/OLK1C/TEMP/TEMP/TEMP/T-Mobil UMTS Scenario 1.xls']Inputs!$C$102,['smb://10.184.229.239/1 云化项目/Profiles/cheneyc/Local Settings/Temporary Internet Files/OLK1C/TEMP/TEMP/TEMP/T-Mobil UMTS Scenario 1.xls']Inputs!$C$117,['smb://10.184.229.239/1 云化项目/Profiles/cheneyc/Local Settings/Temporary Internet Files/OLK1C/TEMP/TEMP/TEMP/T-Mobil UMTS Scenario 1.xls']Inputs!$C$125</definedName>
    <definedName function="false" hidden="false" name="morph4_zeros" vbProcedure="false">['smb://10.184.229.239/1 云化项目/Profiles/cheneyc/Local Settings/Temporary Internet Files/OLK1C/TEMP/TEMP/TEMP/T-Mobil UMTS Scenario 1.xls']Inputs!$G$41:$U$41,['smb://10.184.229.239/1 云化项目/Profiles/cheneyc/Local Settings/Temporary Internet Files/OLK1C/TEMP/TEMP/TEMP/T-Mobil UMTS Scenario 1.xls']Inputs!$G$47:$U$47,['smb://10.184.229.239/1 云化项目/Profiles/cheneyc/Local Settings/Temporary Internet Files/OLK1C/TEMP/TEMP/TEMP/T-Mobil UMTS Scenario 1.xls']Inputs!$G$75:$U$78,['smb://10.184.229.239/1 云化项目/Profiles/cheneyc/Local Settings/Temporary Internet Files/OLK1C/TEMP/TEMP/TEMP/T-Mobil UMTS Scenario 1.xls']Inputs!$G$100:$U$102,['smb://10.184.229.239/1 云化项目/Profiles/cheneyc/Local Settings/Temporary Internet Files/OLK1C/TEMP/TEMP/TEMP/T-Mobil UMTS Scenario 1.xls']Inputs!$G$117:$U$117</definedName>
    <definedName function="false" hidden="false" name="morph5_not_used" vbProcedure="false">['smb://10.184.229.239/1 云化项目/Profiles/cheneyc/Local Settings/Temporary Internet Files/OLK1C/TEMP/TEMP/TEMP/T-Mobil UMTS Scenario 1.xls']Inputs!$C$42,['smb://10.184.229.239/1 云化项目/Profiles/cheneyc/Local Settings/Temporary Internet Files/OLK1C/TEMP/TEMP/TEMP/T-Mobil UMTS Scenario 1.xls']Inputs!$C$48,['smb://10.184.229.239/1 云化项目/Profiles/cheneyc/Local Settings/Temporary Internet Files/OLK1C/TEMP/TEMP/TEMP/T-Mobil UMTS Scenario 1.xls']Inputs!$C$79,['smb://10.184.229.239/1 云化项目/Profiles/cheneyc/Local Settings/Temporary Internet Files/OLK1C/TEMP/TEMP/TEMP/T-Mobil UMTS Scenario 1.xls']Inputs!$C$80,['smb://10.184.229.239/1 云化项目/Profiles/cheneyc/Local Settings/Temporary Internet Files/OLK1C/TEMP/TEMP/TEMP/T-Mobil UMTS Scenario 1.xls']Inputs!$C$81,['smb://10.184.229.239/1 云化项目/Profiles/cheneyc/Local Settings/Temporary Internet Files/OLK1C/TEMP/TEMP/TEMP/T-Mobil UMTS Scenario 1.xls']Inputs!$C$82,['smb://10.184.229.239/1 云化项目/Profiles/cheneyc/Local Settings/Temporary Internet Files/OLK1C/TEMP/TEMP/TEMP/T-Mobil UMTS Scenario 1.xls']Inputs!$C$88,['smb://10.184.229.239/1 云化项目/Profiles/cheneyc/Local Settings/Temporary Internet Files/OLK1C/TEMP/TEMP/TEMP/T-Mobil UMTS Scenario 1.xls']Inputs!$C$103,['smb://10.184.229.239/1 云化项目/Profiles/cheneyc/Local Settings/Temporary Internet Files/OLK1C/TEMP/TEMP/TEMP/T-Mobil UMTS Scenario 1.xls']Inputs!$C$104,['smb://10.184.229.239/1 云化项目/Profiles/cheneyc/Local Settings/Temporary Internet Files/OLK1C/TEMP/TEMP/TEMP/T-Mobil UMTS Scenario 1.xls']Inputs!$C$105,['smb://10.184.229.239/1 云化项目/Profiles/cheneyc/Local Settings/Temporary Internet Files/OLK1C/TEMP/TEMP/TEMP/T-Mobil UMTS Scenario 1.xls']Inputs!$C$118,['smb://10.184.229.239/1 云化项目/Profiles/cheneyc/Local Settings/Temporary Internet Files/OLK1C/TEMP/TEMP/TEMP/T-Mobil UMTS Scenario 1.xls']Inputs!$C$126</definedName>
    <definedName function="false" hidden="false" name="morph5_zeros" vbProcedure="false">['smb://10.184.229.239/1 云化项目/Profiles/cheneyc/Local Settings/Temporary Internet Files/OLK1C/TEMP/TEMP/TEMP/T-Mobil UMTS Scenario 1.xls']Inputs!$G$42:$U$42,['smb://10.184.229.239/1 云化项目/Profiles/cheneyc/Local Settings/Temporary Internet Files/OLK1C/TEMP/TEMP/TEMP/T-Mobil UMTS Scenario 1.xls']Inputs!$G$48:$U$48,['smb://10.184.229.239/1 云化项目/Profiles/cheneyc/Local Settings/Temporary Internet Files/OLK1C/TEMP/TEMP/TEMP/T-Mobil UMTS Scenario 1.xls']Inputs!$G$79:$U$82,['smb://10.184.229.239/1 云化项目/Profiles/cheneyc/Local Settings/Temporary Internet Files/OLK1C/TEMP/TEMP/TEMP/T-Mobil UMTS Scenario 1.xls']Inputs!$G$103:$U$105,['smb://10.184.229.239/1 云化项目/Profiles/cheneyc/Local Settings/Temporary Internet Files/OLK1C/TEMP/TEMP/TEMP/T-Mobil UMTS Scenario 1.xls']Inputs!$G$118:$U$118</definedName>
    <definedName function="false" hidden="false" name="MPDynamic" vbProcedure="false">OFFSET(['smb://10.184.229.239/1 云化项目/NGN BU BA/Customers/FY 0405/SBC IMS/Business Case/SBC IMS BC_v1.6 HK.xls']'Master Parts Lists with Costs'!$B$3,0,0,COUNTA(['smb://10.184.229.239/1 云化项目/NGN BU BA/Customers/FY 0405/SBC IMS/Business Case/SBC IMS BC_v1.6 HK.xls']'Master Parts Lists with Costs'!$A$1:$A$65536),COUNTA(['smb://10.184.229.239/1 云化项目/NGN BU BA/Customers/FY 0405/SBC IMS/Business Case/SBC IMS BC_v1.6 HK.xls']'Master Parts Lists with Costs'!$A$2:$IV$2))</definedName>
    <definedName function="false" hidden="false" name="MPEGGSN5MAX" vbProcedure="false">['smb://10.184.229.239/1 云化项目/Profiles/SLANDOUL/My Documents/Hardware/MPE Introduction/Generic Pricing/Pricing/MPE Dimensioning With Base Package4.0.xls']'Capacities &amp; Min Max'!$C$98:$L$123</definedName>
    <definedName function="false" hidden="false" name="MPEGGSN5MIN" vbProcedure="false">['smb://10.184.229.239/1 云化项目/Profiles/SLANDOUL/My Documents/Hardware/MPE Introduction/Generic Pricing/Pricing/MPE Dimensioning With Base Package4.0.xls']'Capacities &amp; Min Max'!$C$201:$L$226</definedName>
    <definedName function="false" hidden="false" name="MPEGGSN6MAX" vbProcedure="false">['smb://10.184.229.239/1 云化项目/Profiles/SLANDOUL/My Documents/Hardware/MPE Introduction/Generic Pricing/Pricing/MPE Dimensioning With Base Package4.0.xls']'Capacities &amp; Min Max'!$C$126:$L$151</definedName>
    <definedName function="false" hidden="false" name="MPEGGSN6MIN" vbProcedure="false">['smb://10.184.229.239/1 云化项目/Profiles/SLANDOUL/My Documents/Hardware/MPE Introduction/Generic Pricing/Pricing/MPE Dimensioning With Base Package4.0.xls']'Capacities &amp; Min Max'!$C$229:$L$254</definedName>
    <definedName function="false" hidden="false" name="MPHeader" vbProcedure="false">['smb://10.184.229.239/1 云化项目/NGN BU BA/Customers/FY 0405/SBC IMS/Business Case/SBC IMS BC_v1.6 HK.xls']'Master Parts Lists with Costs'!$A$2:$IV$2</definedName>
    <definedName function="false" hidden="false" name="MPM" vbProcedure="false">['smb://10.184.229.239/1 云化项目/Documents and Settings/dems1c10/Local Settings/Temporary Internet Files/OLK57/2005-02-25_Internal_IMS_VF_Global_Calc_v35.xls']'Scenario 80%'!$C$12:$C$16:$DH$57</definedName>
    <definedName function="false" hidden="false" name="MPUB_AP" vbProcedure="false">#ref!</definedName>
    <definedName function="false" hidden="false" name="MPUB_SA" vbProcedure="false">#ref!</definedName>
    <definedName function="false" hidden="false" name="MPUC_AP" vbProcedure="false">#ref!</definedName>
    <definedName function="false" hidden="false" name="MPUC_SA" vbProcedure="false">#ref!</definedName>
    <definedName function="false" hidden="false" name="msc" vbProcedure="false">#ref!</definedName>
    <definedName function="false" hidden="false" name="mscback" vbProcedure="false">#ref!</definedName>
    <definedName function="false" hidden="false" name="mschw" vbProcedure="false">#ref!</definedName>
    <definedName function="false" hidden="false" name="mscsw" vbProcedure="false">#ref!</definedName>
    <definedName function="false" hidden="false" name="msglength" vbProcedure="false">#ref!</definedName>
    <definedName function="false" hidden="false" name="MSI_EX" vbProcedure="false">'[19]alle bsc'!#ref!</definedName>
    <definedName function="false" hidden="false" name="MSI_PL" vbProcedure="false">'[19]alle bsc'!#ref!</definedName>
    <definedName function="false" hidden="false" name="mue" vbProcedure="false">'[19]alle bsc'!#ref!</definedName>
    <definedName function="false" hidden="false" name="MU_DDF_ph1" vbProcedure="false">#ref!</definedName>
    <definedName function="false" hidden="false" name="MU_EC_ph1" vbProcedure="false">#ref!</definedName>
    <definedName function="false" hidden="false" name="MU_EIR_ph1" vbProcedure="false">#ref!</definedName>
    <definedName function="false" hidden="false" name="MU_IWF" vbProcedure="false">['smb://Pricing/pricing/IGuis/Tools/NAT Fin 15.00.xls']'Financial Inputs'!$E$88</definedName>
    <definedName function="false" hidden="false" name="MU_IWF_ph1" vbProcedure="false">#ref!</definedName>
    <definedName function="false" hidden="false" name="MU_MAP_ph1" vbProcedure="false">#ref!</definedName>
    <definedName function="false" hidden="false" name="MU_otherOEM_ph1" vbProcedure="false">#ref!</definedName>
    <definedName function="false" hidden="false" name="MU_Power_ph1" vbProcedure="false">#ref!</definedName>
    <definedName function="false" hidden="false" name="MU_SMS_ph1" vbProcedure="false">#ref!</definedName>
    <definedName function="false" hidden="false" name="MU_VMS_ph1" vbProcedure="false">#ref!</definedName>
    <definedName function="false" hidden="false" name="MWR" vbProcedure="false">#ref!</definedName>
    <definedName function="false" hidden="false" name="M品再試算" vbProcedure="false">#ref!</definedName>
    <definedName function="false" hidden="false" name="NAME" vbProcedure="false">#ref!</definedName>
    <definedName function="false" hidden="false" name="namp" vbProcedure="false">#ref!</definedName>
    <definedName function="false" hidden="false" name="nampback" vbProcedure="false">#ref!</definedName>
    <definedName function="false" hidden="false" name="Nat_traffic_share" vbProcedure="false">#ref!</definedName>
    <definedName function="false" hidden="false" name="Nb_Feat_Opt_UCR4" vbProcedure="false">#ref!</definedName>
    <definedName function="false" hidden="false" name="Nb_Feat_Opt_UCR5" vbProcedure="false">#ref!</definedName>
    <definedName function="false" hidden="false" name="Nb_Feat_Opt_UCR6" vbProcedure="false">#ref!</definedName>
    <definedName function="false" hidden="false" name="Nb_Feat_Opt_UCR7" vbProcedure="false">#ref!</definedName>
    <definedName function="false" hidden="false" name="Network_Summary__all_Elements" vbProcedure="false">#ref!</definedName>
    <definedName function="false" hidden="false" name="Net_Sales" vbProcedure="false">'[12]balanced emission'!#ref!</definedName>
    <definedName function="false" hidden="false" name="Net_Sales__BHK__prod._Kosten_i._Ums." vbProcedure="false">'[12]balanced emission'!#ref!</definedName>
    <definedName function="false" hidden="false" name="new" vbProcedure="false">{"'RF Parameters Worksheet'!$A$1:$V$50"}</definedName>
    <definedName function="false" hidden="false" name="NLGeXToEUR" vbProcedure="false">1/EUReXToNLG</definedName>
    <definedName function="false" hidden="false" name="NM" vbProcedure="false">['smb://10.184.229.239/1 云化项目/Documents and Settings/dems1c10/Local Settings/Temporary Internet Files/OLK57/2005-02-25_Internal_IMS_VF_Global_Calc_v35.xls']'Scenario 80%'!$C$132:$BV$161</definedName>
    <definedName function="false" hidden="false" name="NMlicencePriceList" vbProcedure="false">['smb://10.184.229.239/1 云化项目/Documents and Settings/dems4vp8/Local Settings/Temporary Internet Files/OLK1F/NM &amp; BR/IMS Global 2005-02/Preise.xls']synthesis!$A$3:$J$9</definedName>
    <definedName function="false" hidden="false" name="NMQuantity" vbProcedure="false">['smb://10.184.229.239/1 云化项目/Documents and Settings/dems4vp8/Local Settings/Temporary Internet Files/OLK1F/NM &amp; BR/IMS Global 2005-02/FU Config @com FSC HA for IMS_PDF_MPM-V1.xls']' @Commander  HA FSC'!$A$4:$O$23</definedName>
    <definedName function="false" hidden="false" name="nms" vbProcedure="false">#ref!</definedName>
    <definedName function="false" hidden="false" name="nmsback" vbProcedure="false">#ref!</definedName>
    <definedName function="false" hidden="false" name="nmshw" vbProcedure="false">#ref!</definedName>
    <definedName function="false" hidden="false" name="nmssw" vbProcedure="false">#ref!</definedName>
    <definedName function="false" hidden="false" name="NM_turnover_percentage" vbProcedure="false">#ref!</definedName>
    <definedName function="false" hidden="false" name="NN" vbProcedure="false">['file:///S:/Users/DATA/UMTS General/WCDMA GRP pricing 04.04JL3.xls']'BS pricing'!$B$29</definedName>
    <definedName function="false" hidden="false" name="Nom_AMC" vbProcedure="false">#ref!</definedName>
    <definedName function="false" hidden="false" name="none" vbProcedure="false">#ref!</definedName>
    <definedName function="false" hidden="false" name="No_MSI_EX" vbProcedure="false">1+INT((2*([0]!trx_ex+[0]!dtrx_ex)+1)/31)</definedName>
    <definedName function="false" hidden="false" name="No_MSI_PL" vbProcedure="false">1+INT((2*([0]!trx_pl+[0]!dtrx_pl)+1)/31)</definedName>
    <definedName function="false" hidden="false" name="No_RTF_EX" vbProcedure="false">IF([0]!pd_rtfa_ex=1,1+INT(([0]!pd_nocells_ex+[0]!bts_cab_ex-1)/5.001),0)</definedName>
    <definedName function="false" hidden="false" name="No_RTF_PL" vbProcedure="false">IF([0]!pd_rtfa_pl=1,1+INT(([0]!sum_trx_pl)/5.001),0)</definedName>
    <definedName function="false" hidden="false" name="NumDS0perDS1" vbProcedure="false">#ref!</definedName>
    <definedName function="false" hidden="false" name="NumDS0perDS3" vbProcedure="false">#ref!</definedName>
    <definedName function="false" hidden="false" name="NumT1perLTG" vbProcedure="false">#ref!</definedName>
    <definedName function="false" hidden="false" name="N_GEWICHT" vbProcedure="false">[7]mu_overview!#ref!</definedName>
    <definedName function="false" hidden="false" name="OAK" vbProcedure="false">#ref!</definedName>
    <definedName function="false" hidden="false" name="obh14e" vbProcedure="false">['smb://StreetTalk/FS_GROUP@NPLA@SSC/BOSGENUS/RULES/Templates/EWSD.XLS']SITEOVER!$Q$962</definedName>
    <definedName function="false" hidden="false" name="obp14e" vbProcedure="false">['smb://StreetTalk/FS_GROUP@NPLA@SSC/BOSGENUS/RULES/Templates/EWSD.XLS']SITEOVER!$W$962</definedName>
    <definedName function="false" hidden="false" name="obr14e" vbProcedure="false">['smb://StreetTalk/FS_GROUP@NPLA@SSC/BOSGENUS/RULES/Templates/EWSD.XLS']SITEOVER!$R$962</definedName>
    <definedName function="false" hidden="false" name="odc" vbProcedure="false">#ref!</definedName>
    <definedName function="false" hidden="false" name="ODCLEDGEN" vbProcedure="false">['smb://10.184.229.239/1 云化项目/All Others/Mark_Koteles_1/YellowBook/FY0304/Access Products COC - Jan04.xls']Ledgen!$B$90:$F$111</definedName>
    <definedName function="false" hidden="false" name="odp" vbProcedure="false">#ref!</definedName>
    <definedName function="false" hidden="false" name="OEM" vbProcedure="false">['smb://Psellier/shared tool/WINDOWS/BUREAU/Philippe/UMTS/RNC price/WINDOWS/BUREAU/Philippe/Produits/BSC/BSC3G/BSCTCU3G pricing v2.xls']'General assumptions'!$B$5</definedName>
    <definedName function="false" hidden="false" name="OEM_markup" vbProcedure="false">['smb://10.184.229.239/1 云化项目/Profiles/bvcollet/My Documents/3- Bids/Railtrack/Input files/BSS, NSS and CN-PS inputs/Greenfield/GF_Nicolas_GSM-R_BSS Prov 20_50.xls']'General Inputs'!$C$51</definedName>
    <definedName function="false" hidden="false" name="OFC_infor" vbProcedure="false">#ref!</definedName>
    <definedName function="false" hidden="false" name="OFK" vbProcedure="false">#ref!</definedName>
    <definedName function="false" hidden="false" name="OMCR1" vbProcedure="false">['smb://10.184.229.239/1 云化项目/Profiles/bvcollet/My Documents/3- Bids/Railtrack/Input files/BSS, NSS and CN-PS inputs/Greenfield/GF_Nicolas_GSM-R_BSS Prov 20_50.xls']'Other HW'!$H$452</definedName>
    <definedName function="false" hidden="false" name="OMCR2" vbProcedure="false">['smb://10.184.229.239/1 云化项目/Profiles/bvcollet/My Documents/3- Bids/Railtrack/Input files/BSS, NSS and CN-PS inputs/Greenfield/GF_Nicolas_GSM-R_BSS Prov 20_50.xls']'Other HW'!$I$452</definedName>
    <definedName function="false" hidden="false" name="OMCR3" vbProcedure="false">['smb://10.184.229.239/1 云化项目/Profiles/bvcollet/My Documents/3- Bids/Railtrack/Input files/BSS, NSS and CN-PS inputs/Greenfield/GF_Nicolas_GSM-R_BSS Prov 20_50.xls']'Other HW'!$J$452</definedName>
    <definedName function="false" hidden="false" name="OMCR4" vbProcedure="false">['smb://10.184.229.239/1 云化项目/Profiles/bvcollet/My Documents/3- Bids/Railtrack/Input files/BSS, NSS and CN-PS inputs/Greenfield/GF_Nicolas_GSM-R_BSS Prov 20_50.xls']'Other HW'!$K$452</definedName>
    <definedName function="false" hidden="false" name="OMCR5" vbProcedure="false">['smb://10.184.229.239/1 云化项目/Profiles/bvcollet/My Documents/3- Bids/Railtrack/Input files/BSS, NSS and CN-PS inputs/Greenfield/GF_Nicolas_GSM-R_BSS Prov 20_50.xls']'Other HW'!$L$452</definedName>
    <definedName function="false" hidden="false" name="OMCRHW" vbProcedure="false">'[16]general assumptions'!#ref!</definedName>
    <definedName function="false" hidden="false" name="OMCRSW" vbProcedure="false">'[16]general assumptions'!#ref!</definedName>
    <definedName function="false" hidden="false" name="OMC_and_Miscellaneous_Requirements" vbProcedure="false">#ref!</definedName>
    <definedName function="false" hidden="false" name="OMC_D" vbProcedure="false">'[42]discount + services'!#ref!</definedName>
    <definedName function="false" hidden="false" name="OMC_R_SW" vbProcedure="false">['smb://10.184.229.239/1 云化项目/Temp/C.NOTES.LOCAL/Omnitel UMTS Unit Price 09_03_01.xls']'Input Pricing'!$F$7</definedName>
    <definedName function="false" hidden="false" name="oo_1" vbProcedure="false">['file:///S:/Users/DATA/UMTS General/WCDMA GRP pricing 04.04.xls']'BS pricing'!$B$29</definedName>
    <definedName function="false" hidden="false" name="oo_6" vbProcedure="false">['file:///S:/Users/DATA/UMTS General/WCDMA GRP pricing 04.04.xls']'BS pricing'!$B$30</definedName>
    <definedName function="false" hidden="false" name="optional_bss" vbProcedure="false">#ref!</definedName>
    <definedName function="false" hidden="false" name="optional_civils" vbProcedure="false">#ref!</definedName>
    <definedName function="false" hidden="false" name="optional_IN" vbProcedure="false">#ref!</definedName>
    <definedName function="false" hidden="false" name="optional_installation" vbProcedure="false">#ref!</definedName>
    <definedName function="false" hidden="false" name="optional_JV" vbProcedure="false">#ref!</definedName>
    <definedName function="false" hidden="false" name="optional_microwave" vbProcedure="false">#ref!</definedName>
    <definedName function="false" hidden="false" name="optional_msc" vbProcedure="false">#ref!</definedName>
    <definedName function="false" hidden="false" name="optional_otherproducts" vbProcedure="false">#ref!</definedName>
    <definedName function="false" hidden="false" name="optional_otherservices" vbProcedure="false">#ref!</definedName>
    <definedName function="false" hidden="false" name="optional_third" vbProcedure="false">#ref!</definedName>
    <definedName function="false" hidden="false" name="optional_transmission" vbProcedure="false">#ref!</definedName>
    <definedName function="false" hidden="false" name="Opt_ATMFP_IO" vbProcedure="false">[57]variables!#ref!</definedName>
    <definedName function="false" hidden="false" name="Opt_ATMFP_STM1" vbProcedure="false">[57]variables!#ref!</definedName>
    <definedName function="false" hidden="false" name="Opt_ATMFP_STM1_Mode" vbProcedure="false">[57]variables!#ref!</definedName>
    <definedName function="false" hidden="false" name="Opt_ATMFP_STM1_PPS" vbProcedure="false">[57]variables!#ref!</definedName>
    <definedName function="false" hidden="false" name="Opt_CGF_Equipment" vbProcedure="false">['smb://Zjguc000/bids/FINANCIAL BIDS/UMTS/MOBILKOM AUSTRIA/MOBAU-07-Q-1049-00/4_Clarifications/Submission_16_03_2001/2_Tools/core/CORE Pricing - Commercial Network v16(0103 - with breakdown).xls']Variables!$B$163</definedName>
    <definedName function="false" hidden="false" name="Opt_DMS_Platform" vbProcedure="false">['smb://Zjguc000/bids/FINANCIAL BIDS/UMTS/MOBILKOM AUSTRIA/MOBAU-07-Q-1049-00/4_Clarifications/Submission_16_03_2001/2_Tools/core/CORE Pricing - Commercial Network v16(0103 - with breakdown).xls']Variables!$B$154:$B$155</definedName>
    <definedName function="false" hidden="false" name="Opt_DMS_Trunk_Type" vbProcedure="false">['smb://Zjguc000/bids/FINANCIAL BIDS/UMTS/MOBILKOM AUSTRIA/MOBAU-07-Q-1049-00/4_Clarifications/Submission_16_03_2001/2_Tools/core/CORE Pricing - Commercial Network v16(0103 - with breakdown).xls']Variables!$B$158:$B$159</definedName>
    <definedName function="false" hidden="false" name="Opt_DMS_Type" vbProcedure="false">['smb://Zjguc000/bids/FINANCIAL BIDS/UMTS/MOBILKOM AUSTRIA/MOBAU-07-Q-1049-00/4_Clarifications/Submission_16_03_2001/2_Tools/core/CORE Pricing - Commercial Network v16(0103 - with breakdown).xls']Variables!$B$149:$B$151</definedName>
    <definedName function="false" hidden="false" name="Opt_DNS_Equipment" vbProcedure="false">['smb://Zjguc000/bids/FINANCIAL BIDS/UMTS/MOBILKOM AUSTRIA/MOBAU-07-Q-1049-00/4_Clarifications/Submission_16_03_2001/2_Tools/core/CORE Pricing - Commercial Network v16(0103 - with breakdown).xls']Variables!$B$172:$B$173</definedName>
    <definedName function="false" hidden="false" name="Opt_Finance_Currency" vbProcedure="false">['smb://Zjguc000/bids/FINANCIAL BIDS/UMTS/MOBILKOM AUSTRIA/MOBAU-07-Q-1049-00/4_Clarifications/Submission_16_03_2001/2_Tools/core/CORE Pricing - Commercial Network v16(0103 - with breakdown).xls']Variables!$B$101:$B$103</definedName>
    <definedName function="false" hidden="false" name="Opt_General_Family" vbProcedure="false">[57]variables!#ref!</definedName>
    <definedName function="false" hidden="false" name="Opt_General_YN" vbProcedure="false">['smb://Zjguc000/bids/FINANCIAL BIDS/UMTS/MOBILKOM AUSTRIA/MOBAU-07-Q-1049-00/4_Clarifications/Submission_16_03_2001/2_Tools/core/CORE Pricing - Commercial Network v16(0103 - with breakdown).xls']Variables!$B$16:$B$17</definedName>
    <definedName function="false" hidden="false" name="Opt_GGSN_Cont" vbProcedure="false">['smb://Zjguc000/bids/FINANCIAL BIDS/UMTS/MOBILKOM AUSTRIA/MOBAU-07-Q-1049-00/4_Clarifications/Submission_16_03_2001/2_Tools/core/CORE Pricing - Commercial Network v16(0103 - with breakdown).xls']Variables!$B$121:$B$124</definedName>
    <definedName function="false" hidden="false" name="Opt_NodeB_Battery" vbProcedure="false">['smb://Zjguc000/bids/FINANCIAL BIDS/UMTS/MOBILKOM AUSTRIA/MOBAU-07-Q-1049-00/4_Clarifications/Submission_16_03_2001/2_Tools/core/CORE Pricing - Commercial Network v16(0103 - with breakdown).xls']Variables!$B$57:$B$62</definedName>
    <definedName function="false" hidden="false" name="Opt_NodeB_Cabinet" vbProcedure="false">['smb://Zjguc000/bids/FINANCIAL BIDS/UMTS/MOBILKOM AUSTRIA/MOBAU-07-Q-1049-00/4_Clarifications/Submission_16_03_2001/2_Tools/core/CORE Pricing - Commercial Network v16(0103 - with breakdown).xls']Variables!$B$74:$B$76</definedName>
    <definedName function="false" hidden="false" name="Opt_NodeB_Power" vbProcedure="false">['smb://Zjguc000/bids/FINANCIAL BIDS/UMTS/MOBILKOM AUSTRIA/MOBAU-07-Q-1049-00/4_Clarifications/Submission_16_03_2001/2_Tools/core/CORE Pricing - Commercial Network v16(0103 - with breakdown).xls']Variables!$B$53:$B$54</definedName>
    <definedName function="false" hidden="false" name="Opt_NodeB_TMA" vbProcedure="false">['smb://Zjguc000/bids/FINANCIAL BIDS/UMTS/MOBILKOM AUSTRIA/MOBAU-07-Q-1049-00/4_Clarifications/Submission_16_03_2001/2_Tools/core/CORE Pricing - Commercial Network v16(0103 - with breakdown).xls']Variables!$B$69:$B$71</definedName>
    <definedName function="false" hidden="false" name="Opt_PFID_Include_PFID" vbProcedure="false">['smb://Zjguc000/bids/FINANCIAL BIDS/UMTS/MOBILKOM AUSTRIA/MOBAU-07-Q-1049-00/4_Clarifications/Submission_16_03_2001/2_Tools/core/CORE Pricing - Commercial Network v16(0103 - with breakdown).xls']Variables!$B$107:$B$110</definedName>
    <definedName function="false" hidden="false" name="Opt_PPS_Equipment" vbProcedure="false">['smb://Zjguc000/bids/FINANCIAL BIDS/UMTS/MOBILKOM AUSTRIA/MOBAU-07-Q-1049-00/4_Clarifications/Submission_16_03_2001/2_Tools/core/CORE Pricing - Commercial Network v16(0103 - with breakdown).xls']Variables!$B$167:$B$168</definedName>
    <definedName function="false" hidden="false" name="Opt_Radius_Equipment" vbProcedure="false">['smb://Zjguc000/bids/FINANCIAL BIDS/UMTS/MOBILKOM AUSTRIA/MOBAU-07-Q-1049-00/4_Clarifications/Submission_16_03_2001/2_Tools/core/CORE Pricing - Commercial Network v16(0103 - with breakdown).xls']Variables!$B$177:$B$178</definedName>
    <definedName function="false" hidden="false" name="Opt_SIG_CPU" vbProcedure="false">['smb://Zjguc000/bids/FINANCIAL BIDS/UMTS/MOBILKOM AUSTRIA/MOBAU-07-Q-1049-00/4_Clarifications/Submission_16_03_2001/2_Tools/core/CORE Pricing - Commercial Network v16(0103 - with breakdown).xls']Variables!$B$128:$B$129</definedName>
    <definedName function="false" hidden="false" name="Opt_SIG_STN" vbProcedure="false">['smb://Zjguc000/bids/FINANCIAL BIDS/UMTS/MOBILKOM AUSTRIA/MOBAU-07-Q-1049-00/4_Clarifications/Submission_16_03_2001/2_Tools/core/CORE Pricing - Commercial Network v16(0103 - with breakdown).xls']Variables!$B$134:$B$135</definedName>
    <definedName function="false" hidden="false" name="Opt_SIG_TEL" vbProcedure="false">['smb://Zjguc000/bids/FINANCIAL BIDS/UMTS/MOBILKOM AUSTRIA/MOBAU-07-Q-1049-00/4_Clarifications/Submission_16_03_2001/2_Tools/core/CORE Pricing - Commercial Network v16(0103 - with breakdown).xls']Variables!$B$131:$B$132</definedName>
    <definedName function="false" hidden="false" name="Opt_USP_Subs" vbProcedure="false">['smb://Zjguc000/bids/FINANCIAL BIDS/UMTS/MOBILKOM AUSTRIA/MOBAU-07-Q-1049-00/4_Clarifications/Submission_16_03_2001/2_Tools/core/CORE Pricing - Commercial Network v16(0103 - with breakdown).xls']Variables!$B$139:$B$146</definedName>
    <definedName function="false" hidden="false" name="Opt_WG_Type" vbProcedure="false">['smb://Zjguc000/bids/FINANCIAL BIDS/UMTS/MOBILKOM AUSTRIA/MOBAU-07-Q-1049-00/4_Clarifications/Submission_16_03_2001/2_Tools/core/CORE Pricing - Commercial Network v16(0103 - with breakdown).xls']Variables!$B$114:$B$117</definedName>
    <definedName function="false" hidden="false" name="OSB" vbProcedure="false">#ref!</definedName>
    <definedName function="false" hidden="false" name="os_3" vbProcedure="false">['file:///S:/Users/DATA/UMTS General/WCDMA GRP pricing 04.04.xls']'BS pricing'!$B$34</definedName>
    <definedName function="false" hidden="false" name="os_6" vbProcedure="false">['file:///S:/Users/DATA/UMTS General/WCDMA GRP pricing 04.04.xls']'BS pricing'!$B$35</definedName>
    <definedName function="false" hidden="false" name="os_m" vbProcedure="false">['file:///S:/Users/DATA/UMTS General/WCDMA GRP pricing 04.04.xls']'BS pricing'!$B$36</definedName>
    <definedName function="false" hidden="false" name="Other" vbProcedure="false">#ref!</definedName>
    <definedName function="false" hidden="false" name="otherproducts" vbProcedure="false">#ref!</definedName>
    <definedName function="false" hidden="false" name="otherservices" vbProcedure="false">#ref!</definedName>
    <definedName function="false" hidden="false" name="other_UkdV" vbProcedure="false">'[90]calculation ur'!#ref!</definedName>
    <definedName function="false" hidden="false" name="out" vbProcedure="false">#ref!</definedName>
    <definedName function="false" hidden="false" name="Outputs_Fin_w_Titles" vbProcedure="false">#ref!</definedName>
    <definedName function="false" hidden="false" name="out_line1" vbProcedure="false">#ref!</definedName>
    <definedName function="false" hidden="false" name="PART" vbProcedure="false">#ref!</definedName>
    <definedName function="false" hidden="false" name="PartNo" vbProcedure="false">['smb://10.184.229.239/1 云化项目/Documents and Settings/dems1842/Local Settings/Temporary Internet Files/OLK6C/FU_Calc_Node_B.xls']FU_BTS!$B$1:$B$65536</definedName>
    <definedName function="false" hidden="false" name="PartNumberDatabase" vbProcedure="false">'[91]price - cost database'!$a$1:$H$66</definedName>
    <definedName function="false" hidden="false" name="PARTS" vbProcedure="false">#ref!</definedName>
    <definedName function="false" hidden="false" name="Passport_discount" vbProcedure="false">['smb://Zjguc000/wi_tss/Edouard/Bids/Omnitel RFI/After RFQ/Pricing 00-11-24/OPI Unit Price Summary 00-10-02 V4.xls']'Discount + services'!$C$16</definedName>
    <definedName function="false" hidden="false" name="Payments_received_from_customer__Zugang_Kundenzahl._incl._Anzahlungen" vbProcedure="false">'[12]balanced emission'!#ref!</definedName>
    <definedName function="false" hidden="false" name="PA_cost" vbProcedure="false">#ref!</definedName>
    <definedName function="false" hidden="false" name="PA_price" vbProcedure="false">#ref!</definedName>
    <definedName function="false" hidden="false" name="PCM_DISC" vbProcedure="false">['file:///A:/WINDOWS/TEMP/pricing tool3 review.xls']SWOPT!$M$258:$Q$263</definedName>
    <definedName function="false" hidden="false" name="pc_data_calls" vbProcedure="false">#ref!</definedName>
    <definedName function="false" hidden="false" name="pc_vm_subs" vbProcedure="false">#ref!</definedName>
    <definedName function="false" hidden="false" name="PD" vbProcedure="false">#ref!</definedName>
    <definedName function="false" hidden="false" name="PDF" vbProcedure="false">['smb://10.184.229.239/1 云化项目/Documents and Settings/dems1c10/Local Settings/Temporary Internet Files/OLK57/2005-02-25_Internal_IMS_VF_Global_Calc_v35.xls']'Scenario 80%'!$C$83:$BV$99</definedName>
    <definedName function="false" hidden="false" name="PDFPricePerUser" vbProcedure="false">['smb://10.184.229.239/1 云化项目/Documents and Settings/dems4vp8/Local Settings/Temporary Internet Files/OLK1F/IMS/Alternative 2_Revised_IMS_pricing_shopping list_24_02_2005.xls']'SW Sum O3 Ref w O traffic mod'!$T$33</definedName>
    <definedName function="false" hidden="false" name="PDFquantity" vbProcedure="false">['smb://10.184.229.239/1 云化项目/Documents and Settings/dems4vp8/Local Settings/Temporary Internet Files/OLK1F/IMS/Alternative 2_Revised_IMS_pricing_shopping list_24_02_2005.xls']'VF configurations_quantitites'!$A$45:$IV$60</definedName>
    <definedName function="false" hidden="false" name="PD_000005" vbProcedure="false">#ref!</definedName>
    <definedName function="false" hidden="false" name="PD_000006" vbProcedure="false">#ref!</definedName>
    <definedName function="false" hidden="false" name="PD_000007" vbProcedure="false">#ref!</definedName>
    <definedName function="false" hidden="false" name="PD_000008" vbProcedure="false">#ref!</definedName>
    <definedName function="false" hidden="false" name="PD_000009" vbProcedure="false">#ref!</definedName>
    <definedName function="false" hidden="false" name="PD_000010" vbProcedure="false">#ref!</definedName>
    <definedName function="false" hidden="false" name="PD_000011" vbProcedure="false">#ref!</definedName>
    <definedName function="false" hidden="false" name="PD_000012" vbProcedure="false">#ref!</definedName>
    <definedName function="false" hidden="false" name="PD_000013" vbProcedure="false">#ref!</definedName>
    <definedName function="false" hidden="false" name="PD_000014" vbProcedure="false">#ref!</definedName>
    <definedName function="false" hidden="false" name="PD_000015" vbProcedure="false">#ref!</definedName>
    <definedName function="false" hidden="false" name="PD_000016" vbProcedure="false">#ref!</definedName>
    <definedName function="false" hidden="false" name="PD_000017" vbProcedure="false">#ref!</definedName>
    <definedName function="false" hidden="false" name="PD_000018" vbProcedure="false">#ref!</definedName>
    <definedName function="false" hidden="false" name="PD_000019" vbProcedure="false">#ref!</definedName>
    <definedName function="false" hidden="false" name="PD_000020" vbProcedure="false">#ref!</definedName>
    <definedName function="false" hidden="false" name="PD_000021" vbProcedure="false">#ref!</definedName>
    <definedName function="false" hidden="false" name="PD_000022" vbProcedure="false">#ref!</definedName>
    <definedName function="false" hidden="false" name="PD_000023" vbProcedure="false">#ref!</definedName>
    <definedName function="false" hidden="false" name="PD_000024" vbProcedure="false">#ref!</definedName>
    <definedName function="false" hidden="false" name="PD_000025" vbProcedure="false">#ref!</definedName>
    <definedName function="false" hidden="false" name="PD_000026" vbProcedure="false">#ref!</definedName>
    <definedName function="false" hidden="false" name="PD_000027" vbProcedure="false">#ref!</definedName>
    <definedName function="false" hidden="false" name="PD_000028" vbProcedure="false">#ref!</definedName>
    <definedName function="false" hidden="false" name="PD_000029" vbProcedure="false">#ref!</definedName>
    <definedName function="false" hidden="false" name="PD_000030" vbProcedure="false">#ref!</definedName>
    <definedName function="false" hidden="false" name="PD_000031" vbProcedure="false">#ref!</definedName>
    <definedName function="false" hidden="false" name="PD_000032" vbProcedure="false">#ref!</definedName>
    <definedName function="false" hidden="false" name="PD_000033" vbProcedure="false">#ref!</definedName>
    <definedName function="false" hidden="false" name="PD_000034" vbProcedure="false">#ref!</definedName>
    <definedName function="false" hidden="false" name="PD_000035" vbProcedure="false">#ref!</definedName>
    <definedName function="false" hidden="false" name="PD_000036" vbProcedure="false">#ref!</definedName>
    <definedName function="false" hidden="false" name="PD_000037" vbProcedure="false">#ref!</definedName>
    <definedName function="false" hidden="false" name="PD_000038" vbProcedure="false">#ref!</definedName>
    <definedName function="false" hidden="false" name="PD_000039" vbProcedure="false">#ref!</definedName>
    <definedName function="false" hidden="false" name="PD_000040" vbProcedure="false">#ref!</definedName>
    <definedName function="false" hidden="false" name="PD_000042" vbProcedure="false">#ref!</definedName>
    <definedName function="false" hidden="false" name="PD_000043" vbProcedure="false">#ref!</definedName>
    <definedName function="false" hidden="false" name="PD_000044" vbProcedure="false">#ref!</definedName>
    <definedName function="false" hidden="false" name="PD_000045" vbProcedure="false">#ref!</definedName>
    <definedName function="false" hidden="false" name="PD_000046" vbProcedure="false">#ref!</definedName>
    <definedName function="false" hidden="false" name="PD_000047" vbProcedure="false">#ref!</definedName>
    <definedName function="false" hidden="false" name="PD_000048" vbProcedure="false">#ref!</definedName>
    <definedName function="false" hidden="false" name="PD_000049" vbProcedure="false">#ref!</definedName>
    <definedName function="false" hidden="false" name="PD_000050" vbProcedure="false">#ref!</definedName>
    <definedName function="false" hidden="false" name="PD_000051" vbProcedure="false">#ref!</definedName>
    <definedName function="false" hidden="false" name="PD_000052" vbProcedure="false">#ref!</definedName>
    <definedName function="false" hidden="false" name="PD_000053" vbProcedure="false">#ref!</definedName>
    <definedName function="false" hidden="false" name="PD_000054" vbProcedure="false">#ref!</definedName>
    <definedName function="false" hidden="false" name="PD_000055" vbProcedure="false">#ref!</definedName>
    <definedName function="false" hidden="false" name="PD_000056" vbProcedure="false">#ref!</definedName>
    <definedName function="false" hidden="false" name="PD_000057" vbProcedure="false">#ref!</definedName>
    <definedName function="false" hidden="false" name="PD_000058" vbProcedure="false">#ref!</definedName>
    <definedName function="false" hidden="false" name="PD_000059" vbProcedure="false">#ref!</definedName>
    <definedName function="false" hidden="false" name="PD_000060" vbProcedure="false">#ref!</definedName>
    <definedName function="false" hidden="false" name="PD_000061" vbProcedure="false">#ref!</definedName>
    <definedName function="false" hidden="false" name="PD_000062" vbProcedure="false">#ref!</definedName>
    <definedName function="false" hidden="false" name="PD_000063" vbProcedure="false">#ref!</definedName>
    <definedName function="false" hidden="false" name="PD_000064" vbProcedure="false">#ref!</definedName>
    <definedName function="false" hidden="false" name="PD_000065" vbProcedure="false">#ref!</definedName>
    <definedName function="false" hidden="false" name="PD_000066" vbProcedure="false">#ref!</definedName>
    <definedName function="false" hidden="false" name="PD_000067" vbProcedure="false">#ref!</definedName>
    <definedName function="false" hidden="false" name="PD_000068" vbProcedure="false">#ref!</definedName>
    <definedName function="false" hidden="false" name="PD_000069" vbProcedure="false">#ref!</definedName>
    <definedName function="false" hidden="false" name="PD_000070" vbProcedure="false">#ref!</definedName>
    <definedName function="false" hidden="false" name="PD_000071" vbProcedure="false">#ref!</definedName>
    <definedName function="false" hidden="false" name="PD_000072" vbProcedure="false">#ref!</definedName>
    <definedName function="false" hidden="false" name="PD_000073" vbProcedure="false">#ref!</definedName>
    <definedName function="false" hidden="false" name="PD_000074" vbProcedure="false">#ref!</definedName>
    <definedName function="false" hidden="false" name="PD_000075" vbProcedure="false">#ref!</definedName>
    <definedName function="false" hidden="false" name="PD_000076" vbProcedure="false">#ref!</definedName>
    <definedName function="false" hidden="false" name="PD_000077" vbProcedure="false">#ref!</definedName>
    <definedName function="false" hidden="false" name="PD_000078" vbProcedure="false">#ref!</definedName>
    <definedName function="false" hidden="false" name="PD_000079" vbProcedure="false">#ref!</definedName>
    <definedName function="false" hidden="false" name="PD_000080" vbProcedure="false">#ref!</definedName>
    <definedName function="false" hidden="false" name="PD_000081" vbProcedure="false">#ref!</definedName>
    <definedName function="false" hidden="false" name="PD_000082" vbProcedure="false">#ref!</definedName>
    <definedName function="false" hidden="false" name="PD_000083" vbProcedure="false">#ref!</definedName>
    <definedName function="false" hidden="false" name="PD_000084" vbProcedure="false">#ref!</definedName>
    <definedName function="false" hidden="false" name="PD_000085" vbProcedure="false">#ref!</definedName>
    <definedName function="false" hidden="false" name="PD_000086" vbProcedure="false">#ref!</definedName>
    <definedName function="false" hidden="false" name="PD_000087" vbProcedure="false">#ref!</definedName>
    <definedName function="false" hidden="false" name="PD_000088" vbProcedure="false">#ref!</definedName>
    <definedName function="false" hidden="false" name="PD_000089" vbProcedure="false">#ref!</definedName>
    <definedName function="false" hidden="false" name="PD_000090" vbProcedure="false">#ref!</definedName>
    <definedName function="false" hidden="false" name="PD_000091" vbProcedure="false">#ref!</definedName>
    <definedName function="false" hidden="false" name="PD_000092" vbProcedure="false">#ref!</definedName>
    <definedName function="false" hidden="false" name="PD_000093" vbProcedure="false">#ref!</definedName>
    <definedName function="false" hidden="false" name="PD_000094" vbProcedure="false">#ref!</definedName>
    <definedName function="false" hidden="false" name="PD_000095" vbProcedure="false">#ref!</definedName>
    <definedName function="false" hidden="false" name="PD_000096" vbProcedure="false">#ref!</definedName>
    <definedName function="false" hidden="false" name="PD_000097" vbProcedure="false">#ref!</definedName>
    <definedName function="false" hidden="false" name="PD_000098" vbProcedure="false">#ref!</definedName>
    <definedName function="false" hidden="false" name="PD_000100" vbProcedure="false">#ref!</definedName>
    <definedName function="false" hidden="false" name="PD_000101" vbProcedure="false">#ref!</definedName>
    <definedName function="false" hidden="false" name="PD_000102" vbProcedure="false">#ref!</definedName>
    <definedName function="false" hidden="false" name="PD_000103" vbProcedure="false">#ref!</definedName>
    <definedName function="false" hidden="false" name="PD_000104" vbProcedure="false">#ref!</definedName>
    <definedName function="false" hidden="false" name="PD_000105" vbProcedure="false">#ref!</definedName>
    <definedName function="false" hidden="false" name="PD_000106" vbProcedure="false">#ref!</definedName>
    <definedName function="false" hidden="false" name="PD_000107" vbProcedure="false">#ref!</definedName>
    <definedName function="false" hidden="false" name="PD_000108" vbProcedure="false">#ref!</definedName>
    <definedName function="false" hidden="false" name="PD_000109" vbProcedure="false">#ref!</definedName>
    <definedName function="false" hidden="false" name="PD_000110" vbProcedure="false">#ref!</definedName>
    <definedName function="false" hidden="false" name="PD_000111" vbProcedure="false">#ref!</definedName>
    <definedName function="false" hidden="false" name="PD_000112" vbProcedure="false">#ref!</definedName>
    <definedName function="false" hidden="false" name="PD_000113" vbProcedure="false">#ref!</definedName>
    <definedName function="false" hidden="false" name="PD_000114" vbProcedure="false">#ref!</definedName>
    <definedName function="false" hidden="false" name="PD_000115" vbProcedure="false">#ref!</definedName>
    <definedName function="false" hidden="false" name="PD_000116" vbProcedure="false">#ref!</definedName>
    <definedName function="false" hidden="false" name="PD_000117" vbProcedure="false">#ref!</definedName>
    <definedName function="false" hidden="false" name="PD_000118" vbProcedure="false">#ref!</definedName>
    <definedName function="false" hidden="false" name="PD_000119" vbProcedure="false">#ref!</definedName>
    <definedName function="false" hidden="false" name="PD_000120" vbProcedure="false">#ref!</definedName>
    <definedName function="false" hidden="false" name="PD_000121" vbProcedure="false">#ref!</definedName>
    <definedName function="false" hidden="false" name="PD_000122" vbProcedure="false">#ref!</definedName>
    <definedName function="false" hidden="false" name="PD_000123" vbProcedure="false">#ref!</definedName>
    <definedName function="false" hidden="false" name="PD_000124" vbProcedure="false">#ref!</definedName>
    <definedName function="false" hidden="false" name="PD_000125" vbProcedure="false">#ref!</definedName>
    <definedName function="false" hidden="false" name="PD_000126" vbProcedure="false">#ref!</definedName>
    <definedName function="false" hidden="false" name="PD_000127" vbProcedure="false">#ref!</definedName>
    <definedName function="false" hidden="false" name="PD_000128" vbProcedure="false">#ref!</definedName>
    <definedName function="false" hidden="false" name="PD_000129" vbProcedure="false">#ref!</definedName>
    <definedName function="false" hidden="false" name="PD_000130" vbProcedure="false">#ref!</definedName>
    <definedName function="false" hidden="false" name="PD_000131" vbProcedure="false">#ref!</definedName>
    <definedName function="false" hidden="false" name="PD_000132" vbProcedure="false">#ref!</definedName>
    <definedName function="false" hidden="false" name="PD_000133" vbProcedure="false">#ref!</definedName>
    <definedName function="false" hidden="false" name="PD_000134" vbProcedure="false">#ref!</definedName>
    <definedName function="false" hidden="false" name="PD_000135" vbProcedure="false">#ref!</definedName>
    <definedName function="false" hidden="false" name="PD_000136" vbProcedure="false">#ref!</definedName>
    <definedName function="false" hidden="false" name="PD_000137" vbProcedure="false">#ref!</definedName>
    <definedName function="false" hidden="false" name="PD_000138" vbProcedure="false">#ref!</definedName>
    <definedName function="false" hidden="false" name="PD_000139" vbProcedure="false">#ref!</definedName>
    <definedName function="false" hidden="false" name="PD_000140" vbProcedure="false">#ref!</definedName>
    <definedName function="false" hidden="false" name="PD_000141" vbProcedure="false">#ref!</definedName>
    <definedName function="false" hidden="false" name="PD_000142" vbProcedure="false">#ref!</definedName>
    <definedName function="false" hidden="false" name="PD_000143" vbProcedure="false">#ref!</definedName>
    <definedName function="false" hidden="false" name="PD_000144" vbProcedure="false">#ref!</definedName>
    <definedName function="false" hidden="false" name="PD_000145" vbProcedure="false">#ref!</definedName>
    <definedName function="false" hidden="false" name="PD_000146" vbProcedure="false">#ref!</definedName>
    <definedName function="false" hidden="false" name="PD_000147" vbProcedure="false">#ref!</definedName>
    <definedName function="false" hidden="false" name="PD_000148" vbProcedure="false">#ref!</definedName>
    <definedName function="false" hidden="false" name="PD_000149" vbProcedure="false">#ref!</definedName>
    <definedName function="false" hidden="false" name="PD_000150" vbProcedure="false">#ref!</definedName>
    <definedName function="false" hidden="false" name="PD_000151" vbProcedure="false">#ref!</definedName>
    <definedName function="false" hidden="false" name="PD_000152" vbProcedure="false">#ref!</definedName>
    <definedName function="false" hidden="false" name="PD_000153" vbProcedure="false">#ref!</definedName>
    <definedName function="false" hidden="false" name="PD_000154" vbProcedure="false">#ref!</definedName>
    <definedName function="false" hidden="false" name="PD_000155" vbProcedure="false">#ref!</definedName>
    <definedName function="false" hidden="false" name="PD_000156" vbProcedure="false">#ref!</definedName>
    <definedName function="false" hidden="false" name="PD_000157" vbProcedure="false">#ref!</definedName>
    <definedName function="false" hidden="false" name="PD_000158" vbProcedure="false">#ref!</definedName>
    <definedName function="false" hidden="false" name="PD_000159" vbProcedure="false">#ref!</definedName>
    <definedName function="false" hidden="false" name="PD_000160" vbProcedure="false">#ref!</definedName>
    <definedName function="false" hidden="false" name="PD_000161" vbProcedure="false">#ref!</definedName>
    <definedName function="false" hidden="false" name="PD_000162" vbProcedure="false">#ref!</definedName>
    <definedName function="false" hidden="false" name="PD_000163" vbProcedure="false">#ref!</definedName>
    <definedName function="false" hidden="false" name="PD_000164" vbProcedure="false">#ref!</definedName>
    <definedName function="false" hidden="false" name="PD_000165" vbProcedure="false">#ref!</definedName>
    <definedName function="false" hidden="false" name="PD_000166" vbProcedure="false">#ref!</definedName>
    <definedName function="false" hidden="false" name="PD_000167" vbProcedure="false">#ref!</definedName>
    <definedName function="false" hidden="false" name="PD_000168" vbProcedure="false">#ref!</definedName>
    <definedName function="false" hidden="false" name="PD_000169" vbProcedure="false">#ref!</definedName>
    <definedName function="false" hidden="false" name="PD_000170" vbProcedure="false">#ref!</definedName>
    <definedName function="false" hidden="false" name="PD_000171" vbProcedure="false">#ref!</definedName>
    <definedName function="false" hidden="false" name="PD_000172" vbProcedure="false">#ref!</definedName>
    <definedName function="false" hidden="false" name="PD_000173" vbProcedure="false">#ref!</definedName>
    <definedName function="false" hidden="false" name="PD_000174" vbProcedure="false">#ref!</definedName>
    <definedName function="false" hidden="false" name="PD_000175" vbProcedure="false">#ref!</definedName>
    <definedName function="false" hidden="false" name="PD_000176" vbProcedure="false">#ref!</definedName>
    <definedName function="false" hidden="false" name="PD_000177" vbProcedure="false">#ref!</definedName>
    <definedName function="false" hidden="false" name="PD_000178" vbProcedure="false">#ref!</definedName>
    <definedName function="false" hidden="false" name="PD_000179" vbProcedure="false">#ref!</definedName>
    <definedName function="false" hidden="false" name="PD_000180" vbProcedure="false">#ref!</definedName>
    <definedName function="false" hidden="false" name="PD_000181" vbProcedure="false">#ref!</definedName>
    <definedName function="false" hidden="false" name="PD_000182" vbProcedure="false">#ref!</definedName>
    <definedName function="false" hidden="false" name="PD_000183" vbProcedure="false">#ref!</definedName>
    <definedName function="false" hidden="false" name="PD_000184" vbProcedure="false">#ref!</definedName>
    <definedName function="false" hidden="false" name="PD_000185" vbProcedure="false">#ref!</definedName>
    <definedName function="false" hidden="false" name="PD_000186" vbProcedure="false">#ref!</definedName>
    <definedName function="false" hidden="false" name="PD_000187" vbProcedure="false">#ref!</definedName>
    <definedName function="false" hidden="false" name="PD_000188" vbProcedure="false">#ref!</definedName>
    <definedName function="false" hidden="false" name="PD_000189" vbProcedure="false">#ref!</definedName>
    <definedName function="false" hidden="false" name="PD_000190" vbProcedure="false">#ref!</definedName>
    <definedName function="false" hidden="false" name="PD_000191" vbProcedure="false">#ref!</definedName>
    <definedName function="false" hidden="false" name="PD_000192" vbProcedure="false">#ref!</definedName>
    <definedName function="false" hidden="false" name="PD_000193" vbProcedure="false">#ref!</definedName>
    <definedName function="false" hidden="false" name="PD_000194" vbProcedure="false">#ref!</definedName>
    <definedName function="false" hidden="false" name="PD_000195" vbProcedure="false">#ref!</definedName>
    <definedName function="false" hidden="false" name="PD_000196" vbProcedure="false">#ref!</definedName>
    <definedName function="false" hidden="false" name="PD_000197" vbProcedure="false">#ref!</definedName>
    <definedName function="false" hidden="false" name="PD_000198" vbProcedure="false">#ref!</definedName>
    <definedName function="false" hidden="false" name="PD_000199" vbProcedure="false">#ref!</definedName>
    <definedName function="false" hidden="false" name="PD_000200" vbProcedure="false">#ref!</definedName>
    <definedName function="false" hidden="false" name="PD_000201" vbProcedure="false">#ref!</definedName>
    <definedName function="false" hidden="false" name="PD_000202" vbProcedure="false">#ref!</definedName>
    <definedName function="false" hidden="false" name="PD_000203" vbProcedure="false">#ref!</definedName>
    <definedName function="false" hidden="false" name="PD_000204" vbProcedure="false">#ref!</definedName>
    <definedName function="false" hidden="false" name="PD_000205" vbProcedure="false">#ref!</definedName>
    <definedName function="false" hidden="false" name="PD_000206" vbProcedure="false">#ref!</definedName>
    <definedName function="false" hidden="false" name="PD_000207" vbProcedure="false">#ref!</definedName>
    <definedName function="false" hidden="false" name="PD_000208" vbProcedure="false">#ref!</definedName>
    <definedName function="false" hidden="false" name="PD_000209" vbProcedure="false">#ref!</definedName>
    <definedName function="false" hidden="false" name="PD_000210" vbProcedure="false">#ref!</definedName>
    <definedName function="false" hidden="false" name="PD_000211" vbProcedure="false">#ref!</definedName>
    <definedName function="false" hidden="false" name="PD_000212" vbProcedure="false">#ref!</definedName>
    <definedName function="false" hidden="false" name="PD_000213" vbProcedure="false">#ref!</definedName>
    <definedName function="false" hidden="false" name="PD_000214" vbProcedure="false">#ref!</definedName>
    <definedName function="false" hidden="false" name="PD_000215" vbProcedure="false">#ref!</definedName>
    <definedName function="false" hidden="false" name="PD_000216" vbProcedure="false">#ref!</definedName>
    <definedName function="false" hidden="false" name="PD_000217" vbProcedure="false">#ref!</definedName>
    <definedName function="false" hidden="false" name="PD_000218" vbProcedure="false">#ref!</definedName>
    <definedName function="false" hidden="false" name="PD_000220" vbProcedure="false">#ref!</definedName>
    <definedName function="false" hidden="false" name="PD_000221" vbProcedure="false">#ref!</definedName>
    <definedName function="false" hidden="false" name="PD_000222" vbProcedure="false">#ref!</definedName>
    <definedName function="false" hidden="false" name="PD_000223" vbProcedure="false">#ref!</definedName>
    <definedName function="false" hidden="false" name="PD_000224" vbProcedure="false">#ref!</definedName>
    <definedName function="false" hidden="false" name="PD_000225" vbProcedure="false">#ref!</definedName>
    <definedName function="false" hidden="false" name="PD_000226" vbProcedure="false">#ref!</definedName>
    <definedName function="false" hidden="false" name="PD_000227" vbProcedure="false">#ref!</definedName>
    <definedName function="false" hidden="false" name="PD_000228" vbProcedure="false">#ref!</definedName>
    <definedName function="false" hidden="false" name="PD_000229" vbProcedure="false">#ref!</definedName>
    <definedName function="false" hidden="false" name="PD_000230" vbProcedure="false">#ref!</definedName>
    <definedName function="false" hidden="false" name="PD_000231" vbProcedure="false">#ref!</definedName>
    <definedName function="false" hidden="false" name="PD_000232" vbProcedure="false">#ref!</definedName>
    <definedName function="false" hidden="false" name="PD_000233" vbProcedure="false">#ref!</definedName>
    <definedName function="false" hidden="false" name="PD_000234" vbProcedure="false">#ref!</definedName>
    <definedName function="false" hidden="false" name="PD_000235" vbProcedure="false">#ref!</definedName>
    <definedName function="false" hidden="false" name="PD_000236" vbProcedure="false">#ref!</definedName>
    <definedName function="false" hidden="false" name="PD_000237" vbProcedure="false">#ref!</definedName>
    <definedName function="false" hidden="false" name="PD_000238" vbProcedure="false">#ref!</definedName>
    <definedName function="false" hidden="false" name="PD_000239" vbProcedure="false">#ref!</definedName>
    <definedName function="false" hidden="false" name="PD_000240" vbProcedure="false">#ref!</definedName>
    <definedName function="false" hidden="false" name="PD_000241" vbProcedure="false">#ref!</definedName>
    <definedName function="false" hidden="false" name="PD_000242" vbProcedure="false">#ref!</definedName>
    <definedName function="false" hidden="false" name="PD_000243" vbProcedure="false">#ref!</definedName>
    <definedName function="false" hidden="false" name="PD_000244" vbProcedure="false">#ref!</definedName>
    <definedName function="false" hidden="false" name="PD_000245" vbProcedure="false">#ref!</definedName>
    <definedName function="false" hidden="false" name="PD_000246" vbProcedure="false">#ref!</definedName>
    <definedName function="false" hidden="false" name="PD_000247" vbProcedure="false">#ref!</definedName>
    <definedName function="false" hidden="false" name="PD_000248" vbProcedure="false">#ref!</definedName>
    <definedName function="false" hidden="false" name="PD_000249" vbProcedure="false">#ref!</definedName>
    <definedName function="false" hidden="false" name="PD_000250" vbProcedure="false">#ref!</definedName>
    <definedName function="false" hidden="false" name="PD_000251" vbProcedure="false">#ref!</definedName>
    <definedName function="false" hidden="false" name="PD_000252" vbProcedure="false">#ref!</definedName>
    <definedName function="false" hidden="false" name="PD_000253" vbProcedure="false">#ref!</definedName>
    <definedName function="false" hidden="false" name="PD_000254" vbProcedure="false">#ref!</definedName>
    <definedName function="false" hidden="false" name="PD_000255" vbProcedure="false">#ref!</definedName>
    <definedName function="false" hidden="false" name="PD_000256" vbProcedure="false">#ref!</definedName>
    <definedName function="false" hidden="false" name="PD_000257" vbProcedure="false">#ref!</definedName>
    <definedName function="false" hidden="false" name="PD_000455" vbProcedure="false">#ref!</definedName>
    <definedName function="false" hidden="false" name="PD_000456" vbProcedure="false">#ref!</definedName>
    <definedName function="false" hidden="false" name="PD_000457" vbProcedure="false">#ref!</definedName>
    <definedName function="false" hidden="false" name="PD_000458" vbProcedure="false">#ref!</definedName>
    <definedName function="false" hidden="false" name="PD_000459" vbProcedure="false">#ref!</definedName>
    <definedName function="false" hidden="false" name="PD_000460" vbProcedure="false">#ref!</definedName>
    <definedName function="false" hidden="false" name="PD_000461" vbProcedure="false">#ref!</definedName>
    <definedName function="false" hidden="false" name="PD_000462" vbProcedure="false">#ref!</definedName>
    <definedName function="false" hidden="false" name="PD_000463" vbProcedure="false">#ref!</definedName>
    <definedName function="false" hidden="false" name="PD_000464" vbProcedure="false">#ref!</definedName>
    <definedName function="false" hidden="false" name="PD_000465" vbProcedure="false">#ref!</definedName>
    <definedName function="false" hidden="false" name="PD_000466" vbProcedure="false">#ref!</definedName>
    <definedName function="false" hidden="false" name="PD_000467" vbProcedure="false">#ref!</definedName>
    <definedName function="false" hidden="false" name="PD_000468" vbProcedure="false">#ref!</definedName>
    <definedName function="false" hidden="false" name="PD_000469" vbProcedure="false">#ref!</definedName>
    <definedName function="false" hidden="false" name="PD_000470" vbProcedure="false">#ref!</definedName>
    <definedName function="false" hidden="false" name="PD_000471" vbProcedure="false">#ref!</definedName>
    <definedName function="false" hidden="false" name="PD_000472" vbProcedure="false">#ref!</definedName>
    <definedName function="false" hidden="false" name="PD_000473" vbProcedure="false">#ref!</definedName>
    <definedName function="false" hidden="false" name="PD_000474" vbProcedure="false">#ref!</definedName>
    <definedName function="false" hidden="false" name="PD_000475" vbProcedure="false">#ref!</definedName>
    <definedName function="false" hidden="false" name="PD_000476" vbProcedure="false">#ref!</definedName>
    <definedName function="false" hidden="false" name="PD_000477" vbProcedure="false">#ref!</definedName>
    <definedName function="false" hidden="false" name="PD_000478" vbProcedure="false">#ref!</definedName>
    <definedName function="false" hidden="false" name="PD_000479" vbProcedure="false">#ref!</definedName>
    <definedName function="false" hidden="false" name="PD_000480" vbProcedure="false">#ref!</definedName>
    <definedName function="false" hidden="false" name="PD_000481" vbProcedure="false">#ref!</definedName>
    <definedName function="false" hidden="false" name="PD_000482" vbProcedure="false">#ref!</definedName>
    <definedName function="false" hidden="false" name="PD_000483" vbProcedure="false">#ref!</definedName>
    <definedName function="false" hidden="false" name="PD_000484" vbProcedure="false">#ref!</definedName>
    <definedName function="false" hidden="false" name="PD_000485" vbProcedure="false">#ref!</definedName>
    <definedName function="false" hidden="false" name="PD_000486" vbProcedure="false">#ref!</definedName>
    <definedName function="false" hidden="false" name="PD_000487" vbProcedure="false">#ref!</definedName>
    <definedName function="false" hidden="false" name="PD_000488" vbProcedure="false">#ref!</definedName>
    <definedName function="false" hidden="false" name="PD_000489" vbProcedure="false">#ref!</definedName>
    <definedName function="false" hidden="false" name="PD_000490" vbProcedure="false">#ref!</definedName>
    <definedName function="false" hidden="false" name="PD_000491" vbProcedure="false">#ref!</definedName>
    <definedName function="false" hidden="false" name="PD_000492" vbProcedure="false">#ref!</definedName>
    <definedName function="false" hidden="false" name="PD_000493" vbProcedure="false">#ref!</definedName>
    <definedName function="false" hidden="false" name="PD_000494" vbProcedure="false">#ref!</definedName>
    <definedName function="false" hidden="false" name="PD_000495" vbProcedure="false">#ref!</definedName>
    <definedName function="false" hidden="false" name="PD_000496" vbProcedure="false">#ref!</definedName>
    <definedName function="false" hidden="false" name="PD_000497" vbProcedure="false">#ref!</definedName>
    <definedName function="false" hidden="false" name="PD_000498" vbProcedure="false">#ref!</definedName>
    <definedName function="false" hidden="false" name="PD_000499" vbProcedure="false">#ref!</definedName>
    <definedName function="false" hidden="false" name="PD_000500" vbProcedure="false">#ref!</definedName>
    <definedName function="false" hidden="false" name="PD_000501" vbProcedure="false">#ref!</definedName>
    <definedName function="false" hidden="false" name="PD_000502" vbProcedure="false">#ref!</definedName>
    <definedName function="false" hidden="false" name="PD_000503" vbProcedure="false">#ref!</definedName>
    <definedName function="false" hidden="false" name="PD_000504" vbProcedure="false">#ref!</definedName>
    <definedName function="false" hidden="false" name="PD_000505" vbProcedure="false">#ref!</definedName>
    <definedName function="false" hidden="false" name="PD_000506" vbProcedure="false">#ref!</definedName>
    <definedName function="false" hidden="false" name="PD_000507" vbProcedure="false">#ref!</definedName>
    <definedName function="false" hidden="false" name="PD_000508" vbProcedure="false">#ref!</definedName>
    <definedName function="false" hidden="false" name="PD_000509" vbProcedure="false">#ref!</definedName>
    <definedName function="false" hidden="false" name="PD_000510" vbProcedure="false">#ref!</definedName>
    <definedName function="false" hidden="false" name="PD_000511" vbProcedure="false">#ref!</definedName>
    <definedName function="false" hidden="false" name="PD_000512" vbProcedure="false">#ref!</definedName>
    <definedName function="false" hidden="false" name="PD_000513" vbProcedure="false">#ref!</definedName>
    <definedName function="false" hidden="false" name="PD_000514" vbProcedure="false">#ref!</definedName>
    <definedName function="false" hidden="false" name="PD_000515" vbProcedure="false">#ref!</definedName>
    <definedName function="false" hidden="false" name="PD_000516" vbProcedure="false">#ref!</definedName>
    <definedName function="false" hidden="false" name="PD_000517" vbProcedure="false">#ref!</definedName>
    <definedName function="false" hidden="false" name="PD_000518" vbProcedure="false">#ref!</definedName>
    <definedName function="false" hidden="false" name="PD_000519" vbProcedure="false">#ref!</definedName>
    <definedName function="false" hidden="false" name="PD_000520" vbProcedure="false">#ref!</definedName>
    <definedName function="false" hidden="false" name="PD_000521" vbProcedure="false">#ref!</definedName>
    <definedName function="false" hidden="false" name="PD_000522" vbProcedure="false">#ref!</definedName>
    <definedName function="false" hidden="false" name="PD_000523" vbProcedure="false">#ref!</definedName>
    <definedName function="false" hidden="false" name="PD_000524" vbProcedure="false">#ref!</definedName>
    <definedName function="false" hidden="false" name="PD_000525" vbProcedure="false">#ref!</definedName>
    <definedName function="false" hidden="false" name="PD_000526" vbProcedure="false">#ref!</definedName>
    <definedName function="false" hidden="false" name="PD_000527" vbProcedure="false">#ref!</definedName>
    <definedName function="false" hidden="false" name="PD_000528" vbProcedure="false">#ref!</definedName>
    <definedName function="false" hidden="false" name="PD_000529" vbProcedure="false">#ref!</definedName>
    <definedName function="false" hidden="false" name="PD_000530" vbProcedure="false">#ref!</definedName>
    <definedName function="false" hidden="false" name="PD_000531" vbProcedure="false">#ref!</definedName>
    <definedName function="false" hidden="false" name="PD_000532" vbProcedure="false">#ref!</definedName>
    <definedName function="false" hidden="false" name="PD_000533" vbProcedure="false">#ref!</definedName>
    <definedName function="false" hidden="false" name="PD_000534" vbProcedure="false">#ref!</definedName>
    <definedName function="false" hidden="false" name="PD_000535" vbProcedure="false">#ref!</definedName>
    <definedName function="false" hidden="false" name="PD_000536" vbProcedure="false">#ref!</definedName>
    <definedName function="false" hidden="false" name="PD_000537" vbProcedure="false">#ref!</definedName>
    <definedName function="false" hidden="false" name="PD_000538" vbProcedure="false">#ref!</definedName>
    <definedName function="false" hidden="false" name="PD_000539" vbProcedure="false">#ref!</definedName>
    <definedName function="false" hidden="false" name="PD_000540" vbProcedure="false">#ref!</definedName>
    <definedName function="false" hidden="false" name="PD_000541" vbProcedure="false">#ref!</definedName>
    <definedName function="false" hidden="false" name="PD_000542" vbProcedure="false">#ref!</definedName>
    <definedName function="false" hidden="false" name="PD_000543" vbProcedure="false">#ref!</definedName>
    <definedName function="false" hidden="false" name="PD_000544" vbProcedure="false">#ref!</definedName>
    <definedName function="false" hidden="false" name="PD_000545" vbProcedure="false">#ref!</definedName>
    <definedName function="false" hidden="false" name="PD_000546" vbProcedure="false">#ref!</definedName>
    <definedName function="false" hidden="false" name="PD_000547" vbProcedure="false">#ref!</definedName>
    <definedName function="false" hidden="false" name="PD_000548" vbProcedure="false">#ref!</definedName>
    <definedName function="false" hidden="false" name="PD_000549" vbProcedure="false">#ref!</definedName>
    <definedName function="false" hidden="false" name="PD_000550" vbProcedure="false">#ref!</definedName>
    <definedName function="false" hidden="false" name="PD_000551" vbProcedure="false">#ref!</definedName>
    <definedName function="false" hidden="false" name="PD_000552" vbProcedure="false">#ref!</definedName>
    <definedName function="false" hidden="false" name="PD_000553" vbProcedure="false">#ref!</definedName>
    <definedName function="false" hidden="false" name="PD_000554" vbProcedure="false">#ref!</definedName>
    <definedName function="false" hidden="false" name="PD_000555" vbProcedure="false">#ref!</definedName>
    <definedName function="false" hidden="false" name="PD_000556" vbProcedure="false">#ref!</definedName>
    <definedName function="false" hidden="false" name="PD_000557" vbProcedure="false">#ref!</definedName>
    <definedName function="false" hidden="false" name="PD_000558" vbProcedure="false">#ref!</definedName>
    <definedName function="false" hidden="false" name="PD_000559" vbProcedure="false">#ref!</definedName>
    <definedName function="false" hidden="false" name="PD_000560" vbProcedure="false">#ref!</definedName>
    <definedName function="false" hidden="false" name="PD_000561" vbProcedure="false">#ref!</definedName>
    <definedName function="false" hidden="false" name="PD_000562" vbProcedure="false">#ref!</definedName>
    <definedName function="false" hidden="false" name="PD_000563" vbProcedure="false">#ref!</definedName>
    <definedName function="false" hidden="false" name="PD_000564" vbProcedure="false">#ref!</definedName>
    <definedName function="false" hidden="false" name="PD_000565" vbProcedure="false">#ref!</definedName>
    <definedName function="false" hidden="false" name="PD_000566" vbProcedure="false">#ref!</definedName>
    <definedName function="false" hidden="false" name="PD_000567" vbProcedure="false">#ref!</definedName>
    <definedName function="false" hidden="false" name="PD_000568" vbProcedure="false">#ref!</definedName>
    <definedName function="false" hidden="false" name="PD_000569" vbProcedure="false">#ref!</definedName>
    <definedName function="false" hidden="false" name="PD_000570" vbProcedure="false">#ref!</definedName>
    <definedName function="false" hidden="false" name="PD_000571" vbProcedure="false">#ref!</definedName>
    <definedName function="false" hidden="false" name="PD_000572" vbProcedure="false">#ref!</definedName>
    <definedName function="false" hidden="false" name="PD_000573" vbProcedure="false">#ref!</definedName>
    <definedName function="false" hidden="false" name="PD_000574" vbProcedure="false">#ref!</definedName>
    <definedName function="false" hidden="false" name="PD_000575" vbProcedure="false">#ref!</definedName>
    <definedName function="false" hidden="false" name="PD_000576" vbProcedure="false">#ref!</definedName>
    <definedName function="false" hidden="false" name="PD_000577" vbProcedure="false">#ref!</definedName>
    <definedName function="false" hidden="false" name="PD_000578" vbProcedure="false">#ref!</definedName>
    <definedName function="false" hidden="false" name="PD_000579" vbProcedure="false">#ref!</definedName>
    <definedName function="false" hidden="false" name="PD_000580" vbProcedure="false">#ref!</definedName>
    <definedName function="false" hidden="false" name="PD_000581" vbProcedure="false">#ref!</definedName>
    <definedName function="false" hidden="false" name="PD_000582" vbProcedure="false">#ref!</definedName>
    <definedName function="false" hidden="false" name="PD_000583" vbProcedure="false">#ref!</definedName>
    <definedName function="false" hidden="false" name="PD_000584" vbProcedure="false">#ref!</definedName>
    <definedName function="false" hidden="false" name="PD_000585" vbProcedure="false">#ref!</definedName>
    <definedName function="false" hidden="false" name="PD_000586" vbProcedure="false">#ref!</definedName>
    <definedName function="false" hidden="false" name="PD_000587" vbProcedure="false">#ref!</definedName>
    <definedName function="false" hidden="false" name="PD_000588" vbProcedure="false">#ref!</definedName>
    <definedName function="false" hidden="false" name="PD_000589" vbProcedure="false">#ref!</definedName>
    <definedName function="false" hidden="false" name="PD_000590" vbProcedure="false">#ref!</definedName>
    <definedName function="false" hidden="false" name="PD_000591" vbProcedure="false">#ref!</definedName>
    <definedName function="false" hidden="false" name="PD_000592" vbProcedure="false">#ref!</definedName>
    <definedName function="false" hidden="false" name="PD_000593" vbProcedure="false">#ref!</definedName>
    <definedName function="false" hidden="false" name="PD_000594" vbProcedure="false">#ref!</definedName>
    <definedName function="false" hidden="false" name="PD_000595" vbProcedure="false">#ref!</definedName>
    <definedName function="false" hidden="false" name="PD_000596" vbProcedure="false">#ref!</definedName>
    <definedName function="false" hidden="false" name="PD_000597" vbProcedure="false">#ref!</definedName>
    <definedName function="false" hidden="false" name="PD_000598" vbProcedure="false">#ref!</definedName>
    <definedName function="false" hidden="false" name="PD_000599" vbProcedure="false">#ref!</definedName>
    <definedName function="false" hidden="false" name="PD_000600" vbProcedure="false">#ref!</definedName>
    <definedName function="false" hidden="false" name="PD_000601" vbProcedure="false">#ref!</definedName>
    <definedName function="false" hidden="false" name="PD_000602" vbProcedure="false">#ref!</definedName>
    <definedName function="false" hidden="false" name="PD_000603" vbProcedure="false">#ref!</definedName>
    <definedName function="false" hidden="false" name="PD_000604" vbProcedure="false">#ref!</definedName>
    <definedName function="false" hidden="false" name="PD_000605" vbProcedure="false">#ref!</definedName>
    <definedName function="false" hidden="false" name="PD_000606" vbProcedure="false">#ref!</definedName>
    <definedName function="false" hidden="false" name="PD_000607" vbProcedure="false">#ref!</definedName>
    <definedName function="false" hidden="false" name="PD_000608" vbProcedure="false">#ref!</definedName>
    <definedName function="false" hidden="false" name="PD_000609" vbProcedure="false">#ref!</definedName>
    <definedName function="false" hidden="false" name="PD_000610" vbProcedure="false">#ref!</definedName>
    <definedName function="false" hidden="false" name="PD_000611" vbProcedure="false">#ref!</definedName>
    <definedName function="false" hidden="false" name="PD_000612" vbProcedure="false">#ref!</definedName>
    <definedName function="false" hidden="false" name="PD_000613" vbProcedure="false">#ref!</definedName>
    <definedName function="false" hidden="false" name="PD_000614" vbProcedure="false">#ref!</definedName>
    <definedName function="false" hidden="false" name="PD_000615" vbProcedure="false">#ref!</definedName>
    <definedName function="false" hidden="false" name="PD_000616" vbProcedure="false">#ref!</definedName>
    <definedName function="false" hidden="false" name="PD_000617" vbProcedure="false">#ref!</definedName>
    <definedName function="false" hidden="false" name="PD_000618" vbProcedure="false">#ref!</definedName>
    <definedName function="false" hidden="false" name="PD_000619" vbProcedure="false">#ref!</definedName>
    <definedName function="false" hidden="false" name="PD_000620" vbProcedure="false">#ref!</definedName>
    <definedName function="false" hidden="false" name="PD_000621" vbProcedure="false">#ref!</definedName>
    <definedName function="false" hidden="false" name="PD_000622" vbProcedure="false">#ref!</definedName>
    <definedName function="false" hidden="false" name="PD_000623" vbProcedure="false">#ref!</definedName>
    <definedName function="false" hidden="false" name="PD_000624" vbProcedure="false">#ref!</definedName>
    <definedName function="false" hidden="false" name="PD_000625" vbProcedure="false">#ref!</definedName>
    <definedName function="false" hidden="false" name="PD_000626" vbProcedure="false">#ref!</definedName>
    <definedName function="false" hidden="false" name="PD_000627" vbProcedure="false">#ref!</definedName>
    <definedName function="false" hidden="false" name="PD_000628" vbProcedure="false">#ref!</definedName>
    <definedName function="false" hidden="false" name="PD_000629" vbProcedure="false">#ref!</definedName>
    <definedName function="false" hidden="false" name="PD_000630" vbProcedure="false">#ref!</definedName>
    <definedName function="false" hidden="false" name="PD_000631" vbProcedure="false">#ref!</definedName>
    <definedName function="false" hidden="false" name="PD_000632" vbProcedure="false">#ref!</definedName>
    <definedName function="false" hidden="false" name="PD_000633" vbProcedure="false">#ref!</definedName>
    <definedName function="false" hidden="false" name="PD_000634" vbProcedure="false">#ref!</definedName>
    <definedName function="false" hidden="false" name="PD_000635" vbProcedure="false">#ref!</definedName>
    <definedName function="false" hidden="false" name="PD_000636" vbProcedure="false">#ref!</definedName>
    <definedName function="false" hidden="false" name="PD_000637" vbProcedure="false">#ref!</definedName>
    <definedName function="false" hidden="false" name="PD_000638" vbProcedure="false">#ref!</definedName>
    <definedName function="false" hidden="false" name="PD_000639" vbProcedure="false">#ref!</definedName>
    <definedName function="false" hidden="false" name="PD_000640" vbProcedure="false">#ref!</definedName>
    <definedName function="false" hidden="false" name="PD_000641" vbProcedure="false">#ref!</definedName>
    <definedName function="false" hidden="false" name="PD_000642" vbProcedure="false">#ref!</definedName>
    <definedName function="false" hidden="false" name="PD_000643" vbProcedure="false">#ref!</definedName>
    <definedName function="false" hidden="false" name="PD_000644" vbProcedure="false">#ref!</definedName>
    <definedName function="false" hidden="false" name="PD_000645" vbProcedure="false">#ref!</definedName>
    <definedName function="false" hidden="false" name="PD_000646" vbProcedure="false">#ref!</definedName>
    <definedName function="false" hidden="false" name="PD_000647" vbProcedure="false">#ref!</definedName>
    <definedName function="false" hidden="false" name="PD_000648" vbProcedure="false">#ref!</definedName>
    <definedName function="false" hidden="false" name="PD_000649" vbProcedure="false">#ref!</definedName>
    <definedName function="false" hidden="false" name="PD_000650" vbProcedure="false">#ref!</definedName>
    <definedName function="false" hidden="false" name="PD_000651" vbProcedure="false">#ref!</definedName>
    <definedName function="false" hidden="false" name="PD_000652" vbProcedure="false">#ref!</definedName>
    <definedName function="false" hidden="false" name="PD_000653" vbProcedure="false">#ref!</definedName>
    <definedName function="false" hidden="false" name="PD_000654" vbProcedure="false">#ref!</definedName>
    <definedName function="false" hidden="false" name="PD_000655" vbProcedure="false">#ref!</definedName>
    <definedName function="false" hidden="false" name="PD_000656" vbProcedure="false">#ref!</definedName>
    <definedName function="false" hidden="false" name="PD_000657" vbProcedure="false">#ref!</definedName>
    <definedName function="false" hidden="false" name="PD_000658" vbProcedure="false">#ref!</definedName>
    <definedName function="false" hidden="false" name="PD_000659" vbProcedure="false">#ref!</definedName>
    <definedName function="false" hidden="false" name="PD_000660" vbProcedure="false">#ref!</definedName>
    <definedName function="false" hidden="false" name="PD_000661" vbProcedure="false">#ref!</definedName>
    <definedName function="false" hidden="false" name="PD_000662" vbProcedure="false">#ref!</definedName>
    <definedName function="false" hidden="false" name="PD_000663" vbProcedure="false">#ref!</definedName>
    <definedName function="false" hidden="false" name="PD_000664" vbProcedure="false">#ref!</definedName>
    <definedName function="false" hidden="false" name="PD_000665" vbProcedure="false">#ref!</definedName>
    <definedName function="false" hidden="false" name="PD_000666" vbProcedure="false">#ref!</definedName>
    <definedName function="false" hidden="false" name="PD_000667" vbProcedure="false">#ref!</definedName>
    <definedName function="false" hidden="false" name="PD_000668" vbProcedure="false">#ref!</definedName>
    <definedName function="false" hidden="false" name="PD_000669" vbProcedure="false">#ref!</definedName>
    <definedName function="false" hidden="false" name="PD_000670" vbProcedure="false">#ref!</definedName>
    <definedName function="false" hidden="false" name="PD_000671" vbProcedure="false">#ref!</definedName>
    <definedName function="false" hidden="false" name="PD_000672" vbProcedure="false">#ref!</definedName>
    <definedName function="false" hidden="false" name="PD_000673" vbProcedure="false">#ref!</definedName>
    <definedName function="false" hidden="false" name="PD_000674" vbProcedure="false">#ref!</definedName>
    <definedName function="false" hidden="false" name="PD_000675" vbProcedure="false">#ref!</definedName>
    <definedName function="false" hidden="false" name="PD_000676" vbProcedure="false">#ref!</definedName>
    <definedName function="false" hidden="false" name="PD_000677" vbProcedure="false">#ref!</definedName>
    <definedName function="false" hidden="false" name="PD_000678" vbProcedure="false">#ref!</definedName>
    <definedName function="false" hidden="false" name="PD_000679" vbProcedure="false">#ref!</definedName>
    <definedName function="false" hidden="false" name="PD_000680" vbProcedure="false">#ref!</definedName>
    <definedName function="false" hidden="false" name="PD_000681" vbProcedure="false">#ref!</definedName>
    <definedName function="false" hidden="false" name="PD_000682" vbProcedure="false">#ref!</definedName>
    <definedName function="false" hidden="false" name="PD_000683" vbProcedure="false">#ref!</definedName>
    <definedName function="false" hidden="false" name="PD_000684" vbProcedure="false">#ref!</definedName>
    <definedName function="false" hidden="false" name="PD_000685" vbProcedure="false">#ref!</definedName>
    <definedName function="false" hidden="false" name="PD_000686" vbProcedure="false">#ref!</definedName>
    <definedName function="false" hidden="false" name="PD_000687" vbProcedure="false">#ref!</definedName>
    <definedName function="false" hidden="false" name="PD_000688" vbProcedure="false">#ref!</definedName>
    <definedName function="false" hidden="false" name="PD_000689" vbProcedure="false">#ref!</definedName>
    <definedName function="false" hidden="false" name="PD_000690" vbProcedure="false">#ref!</definedName>
    <definedName function="false" hidden="false" name="PD_000691" vbProcedure="false">#ref!</definedName>
    <definedName function="false" hidden="false" name="PD_000692" vbProcedure="false">#ref!</definedName>
    <definedName function="false" hidden="false" name="PD_000693" vbProcedure="false">#ref!</definedName>
    <definedName function="false" hidden="false" name="PD_000694" vbProcedure="false">#ref!</definedName>
    <definedName function="false" hidden="false" name="PD_000695" vbProcedure="false">#ref!</definedName>
    <definedName function="false" hidden="false" name="PD_000696" vbProcedure="false">#ref!</definedName>
    <definedName function="false" hidden="false" name="PD_000697" vbProcedure="false">#ref!</definedName>
    <definedName function="false" hidden="false" name="PD_000698" vbProcedure="false">#ref!</definedName>
    <definedName function="false" hidden="false" name="PD_000699" vbProcedure="false">#ref!</definedName>
    <definedName function="false" hidden="false" name="PD_000700" vbProcedure="false">#ref!</definedName>
    <definedName function="false" hidden="false" name="PD_000701" vbProcedure="false">#ref!</definedName>
    <definedName function="false" hidden="false" name="PD_000702" vbProcedure="false">#ref!</definedName>
    <definedName function="false" hidden="false" name="PD_000703" vbProcedure="false">#ref!</definedName>
    <definedName function="false" hidden="false" name="PD_000704" vbProcedure="false">#ref!</definedName>
    <definedName function="false" hidden="false" name="PD_000708" vbProcedure="false">[92]使用说明!#ref!</definedName>
    <definedName function="false" hidden="false" name="PD_000710" vbProcedure="false">[92]使用说明!#ref!</definedName>
    <definedName function="false" hidden="false" name="PD_000711" vbProcedure="false">[92]使用说明!#ref!</definedName>
    <definedName function="false" hidden="false" name="PD_000724" vbProcedure="false">[92]使用说明!#ref!</definedName>
    <definedName function="false" hidden="false" name="PD_000725" vbProcedure="false">[92]使用说明!#ref!</definedName>
    <definedName function="false" hidden="false" name="PD_000726" vbProcedure="false">[92]使用说明!#ref!</definedName>
    <definedName function="false" hidden="false" name="PD_000727" vbProcedure="false">[92]使用说明!#ref!</definedName>
    <definedName function="false" hidden="false" name="PD_000728" vbProcedure="false">[92]使用说明!#ref!</definedName>
    <definedName function="false" hidden="false" name="PD_000729" vbProcedure="false">[92]使用说明!#ref!</definedName>
    <definedName function="false" hidden="false" name="PD_000730" vbProcedure="false">[92]使用说明!#ref!</definedName>
    <definedName function="false" hidden="false" name="PD_000731" vbProcedure="false">[92]使用说明!#ref!</definedName>
    <definedName function="false" hidden="false" name="PD_000732" vbProcedure="false">[92]使用说明!#ref!</definedName>
    <definedName function="false" hidden="false" name="PD_000733" vbProcedure="false">[92]使用说明!#ref!</definedName>
    <definedName function="false" hidden="false" name="PD_000734" vbProcedure="false">[92]使用说明!#ref!</definedName>
    <definedName function="false" hidden="false" name="PD_000735" vbProcedure="false">[92]使用说明!#ref!</definedName>
    <definedName function="false" hidden="false" name="PD_000736" vbProcedure="false">[92]使用说明!#ref!</definedName>
    <definedName function="false" hidden="false" name="PD_000737" vbProcedure="false">[92]使用说明!#ref!</definedName>
    <definedName function="false" hidden="false" name="PD_000738" vbProcedure="false">[92]使用说明!#ref!</definedName>
    <definedName function="false" hidden="false" name="PD_000739" vbProcedure="false">[92]使用说明!#ref!</definedName>
    <definedName function="false" hidden="false" name="PD_000740" vbProcedure="false">[92]使用说明!#ref!</definedName>
    <definedName function="false" hidden="false" name="PD_000743" vbProcedure="false">[92]使用说明!#ref!</definedName>
    <definedName function="false" hidden="false" name="PD_000744" vbProcedure="false">[92]使用说明!#ref!</definedName>
    <definedName function="false" hidden="false" name="PD_000747" vbProcedure="false">[92]使用说明!#ref!</definedName>
    <definedName function="false" hidden="false" name="PD_000748" vbProcedure="false">[92]使用说明!#ref!</definedName>
    <definedName function="false" hidden="false" name="PD_000756" vbProcedure="false">[92]关键信息!#ref!</definedName>
    <definedName function="false" hidden="false" name="PD_000757" vbProcedure="false">[92]关键信息!#ref!</definedName>
    <definedName function="false" hidden="false" name="PD_000785" vbProcedure="false">#ref!</definedName>
    <definedName function="false" hidden="false" name="PD_000786" vbProcedure="false">#ref!</definedName>
    <definedName function="false" hidden="false" name="PD_000787" vbProcedure="false">#ref!</definedName>
    <definedName function="false" hidden="false" name="PD_000788" vbProcedure="false">#ref!</definedName>
    <definedName function="false" hidden="false" name="PD_000789" vbProcedure="false">#ref!</definedName>
    <definedName function="false" hidden="false" name="PD_000790" vbProcedure="false">#ref!</definedName>
    <definedName function="false" hidden="false" name="PD_000791" vbProcedure="false">#ref!</definedName>
    <definedName function="false" hidden="false" name="PD_000792" vbProcedure="false">#ref!</definedName>
    <definedName function="false" hidden="false" name="PD_000793" vbProcedure="false">#ref!</definedName>
    <definedName function="false" hidden="false" name="PD_001109" vbProcedure="false">#ref!</definedName>
    <definedName function="false" hidden="false" name="PD_001110" vbProcedure="false">#ref!</definedName>
    <definedName function="false" hidden="false" name="PD_001111" vbProcedure="false">#ref!</definedName>
    <definedName function="false" hidden="false" name="PD_001112" vbProcedure="false">#ref!</definedName>
    <definedName function="false" hidden="false" name="PD_001113" vbProcedure="false">#ref!</definedName>
    <definedName function="false" hidden="false" name="PD_001114" vbProcedure="false">#ref!</definedName>
    <definedName function="false" hidden="false" name="PD_001115" vbProcedure="false">#ref!</definedName>
    <definedName function="false" hidden="false" name="PD_001116" vbProcedure="false">#ref!</definedName>
    <definedName function="false" hidden="false" name="PD_001117" vbProcedure="false">#ref!</definedName>
    <definedName function="false" hidden="false" name="PD_001118" vbProcedure="false">#ref!</definedName>
    <definedName function="false" hidden="false" name="PD_001119" vbProcedure="false">#ref!</definedName>
    <definedName function="false" hidden="false" name="PD_001177" vbProcedure="false">'[92]dimension input'!#ref!</definedName>
    <definedName function="false" hidden="false" name="PD_001178" vbProcedure="false">'[92]dimension input'!#ref!</definedName>
    <definedName function="false" hidden="false" name="PD_001179" vbProcedure="false">'[92]dimension input'!#ref!</definedName>
    <definedName function="false" hidden="false" name="PD_001218" vbProcedure="false">'[92]dimension input'!#ref!</definedName>
    <definedName function="false" hidden="false" name="PD_001219" vbProcedure="false">'[92]dimension input'!#ref!</definedName>
    <definedName function="false" hidden="false" name="PD_001249" vbProcedure="false">'[92]dimension input'!#ref!</definedName>
    <definedName function="false" hidden="false" name="PD_001275" vbProcedure="false">'[92]dimension input'!#ref!</definedName>
    <definedName function="false" hidden="false" name="PD_001276" vbProcedure="false">'[92]dimension input'!#ref!</definedName>
    <definedName function="false" hidden="false" name="PD_001299" vbProcedure="false">'[92]dimension input'!#ref!</definedName>
    <definedName function="false" hidden="false" name="PD_001300" vbProcedure="false">'[92]dimension input'!#ref!</definedName>
    <definedName function="false" hidden="false" name="PD_001301" vbProcedure="false">'[92]dimension input'!#ref!</definedName>
    <definedName function="false" hidden="false" name="PD_001302" vbProcedure="false">'[92]dimension input'!#ref!</definedName>
    <definedName function="false" hidden="false" name="PD_001303" vbProcedure="false">'[92]dimension input'!#ref!</definedName>
    <definedName function="false" hidden="false" name="PD_001316" vbProcedure="false">'[92]dimension input'!#ref!</definedName>
    <definedName function="false" hidden="false" name="PD_001317" vbProcedure="false">'[92]dimension input'!#ref!</definedName>
    <definedName function="false" hidden="false" name="PD_001318" vbProcedure="false">'[92]dimension input'!#ref!</definedName>
    <definedName function="false" hidden="false" name="PD_001331" vbProcedure="false">'[92]dimension input'!#ref!</definedName>
    <definedName function="false" hidden="false" name="PD_001332" vbProcedure="false">'[92]dimension input'!#ref!</definedName>
    <definedName function="false" hidden="false" name="PD_001333" vbProcedure="false">'[92]dimension input'!#ref!</definedName>
    <definedName function="false" hidden="false" name="PD_001342" vbProcedure="false">'[92]dimension input'!#ref!</definedName>
    <definedName function="false" hidden="false" name="PD_001345" vbProcedure="false">'[92]dimension input'!#ref!</definedName>
    <definedName function="false" hidden="false" name="PD_001346" vbProcedure="false">'[92]dimension input'!#ref!</definedName>
    <definedName function="false" hidden="false" name="PD_001347" vbProcedure="false">'[92]dimension input'!#ref!</definedName>
    <definedName function="false" hidden="false" name="PD_001348" vbProcedure="false">'[92]dimension input'!#ref!</definedName>
    <definedName function="false" hidden="false" name="PD_001349" vbProcedure="false">'[92]dimension input'!#ref!</definedName>
    <definedName function="false" hidden="false" name="PD_001350" vbProcedure="false">'[92]dimension input'!#ref!</definedName>
    <definedName function="false" hidden="false" name="PD_001351" vbProcedure="false">'[92]dimension input'!#ref!</definedName>
    <definedName function="false" hidden="false" name="PD_001352" vbProcedure="false">'[92]dimension input'!#ref!</definedName>
    <definedName function="false" hidden="false" name="PD_001353" vbProcedure="false">'[92]dimension input'!#ref!</definedName>
    <definedName function="false" hidden="false" name="PD_001354" vbProcedure="false">'[92]dimension input'!#ref!</definedName>
    <definedName function="false" hidden="false" name="PD_001355" vbProcedure="false">'[92]dimension input'!#ref!</definedName>
    <definedName function="false" hidden="false" name="PD_001386" vbProcedure="false">'[92]dimension process'!#ref!</definedName>
    <definedName function="false" hidden="false" name="PD_001392" vbProcedure="false">'[92]dimension process'!#ref!</definedName>
    <definedName function="false" hidden="false" name="PD_001397" vbProcedure="false">'[92]dimension process'!#ref!</definedName>
    <definedName function="false" hidden="false" name="PD_001405" vbProcedure="false">'[92]dimension process'!#ref!</definedName>
    <definedName function="false" hidden="false" name="PD_001412" vbProcedure="false">'[92]dimension process'!#ref!</definedName>
    <definedName function="false" hidden="false" name="PD_001427" vbProcedure="false">'[92]dimension output'!#ref!</definedName>
    <definedName function="false" hidden="false" name="PD_001429" vbProcedure="false">'[92]dimension process'!#ref!</definedName>
    <definedName function="false" hidden="false" name="PD_001441" vbProcedure="false">'[92]dimension output'!#ref!</definedName>
    <definedName function="false" hidden="false" name="PD_001443" vbProcedure="false">'[92]dimension process'!#ref!</definedName>
    <definedName function="false" hidden="false" name="PD_001446" vbProcedure="false">'[92]dimension output'!#ref!</definedName>
    <definedName function="false" hidden="false" name="PD_001455" vbProcedure="false">'[92]dimension process'!#ref!</definedName>
    <definedName function="false" hidden="false" name="PD_001481" vbProcedure="false">'[92]dimension output'!#ref!</definedName>
    <definedName function="false" hidden="false" name="PD_001504" vbProcedure="false">'[92]dimension output'!#ref!</definedName>
    <definedName function="false" hidden="false" name="PD_001518" vbProcedure="false">'[92]dimension output'!#ref!</definedName>
    <definedName function="false" hidden="false" name="PD_001519" vbProcedure="false">'[92]dimension output'!#ref!</definedName>
    <definedName function="false" hidden="false" name="PD_001520" vbProcedure="false">'[92]dimension output'!#ref!</definedName>
    <definedName function="false" hidden="false" name="PD_001521" vbProcedure="false">'[92]dimension output'!#ref!</definedName>
    <definedName function="false" hidden="false" name="PD_001522" vbProcedure="false">'[92]dimension output'!#ref!</definedName>
    <definedName function="false" hidden="false" name="PD_001523" vbProcedure="false">'[92]dimension output'!#ref!</definedName>
    <definedName function="false" hidden="false" name="PD_001537" vbProcedure="false">'[92]dimension output'!#ref!</definedName>
    <definedName function="false" hidden="false" name="PD_001538" vbProcedure="false">'[92]dimension output'!#ref!</definedName>
    <definedName function="false" hidden="false" name="PD_001540" vbProcedure="false">'[92]dimension output'!#ref!</definedName>
    <definedName function="false" hidden="false" name="PD_001541" vbProcedure="false">'[92]dimension output'!#ref!</definedName>
    <definedName function="false" hidden="false" name="PD_001542" vbProcedure="false">'[92]dimension output'!#ref!</definedName>
    <definedName function="false" hidden="false" name="PD_001543" vbProcedure="false">'[92]dimension output'!#ref!</definedName>
    <definedName function="false" hidden="false" name="PD_001544" vbProcedure="false">'[92]dimension output'!#ref!</definedName>
    <definedName function="false" hidden="false" name="PD_001545" vbProcedure="false">'[92]dimension output'!#ref!</definedName>
    <definedName function="false" hidden="false" name="PD_001546" vbProcedure="false">'[92]dimension output'!#ref!</definedName>
    <definedName function="false" hidden="false" name="PD_001547" vbProcedure="false">'[92]dimension output'!#ref!</definedName>
    <definedName function="false" hidden="false" name="PD_001548" vbProcedure="false">'[92]dimension output'!#ref!</definedName>
    <definedName function="false" hidden="false" name="PD_001549" vbProcedure="false">'[92]dimension output'!#ref!</definedName>
    <definedName function="false" hidden="false" name="PD_001550" vbProcedure="false">'[92]dimension output'!#ref!</definedName>
    <definedName function="false" hidden="false" name="PD_001554" vbProcedure="false">'[92]dimension process'!#ref!</definedName>
    <definedName function="false" hidden="false" name="PD_001555" vbProcedure="false">'[92]dimension process'!#ref!</definedName>
    <definedName function="false" hidden="false" name="PD_001556" vbProcedure="false">'[92]dimension process'!#ref!</definedName>
    <definedName function="false" hidden="false" name="PD_001557" vbProcedure="false">'[92]dimension process'!#ref!</definedName>
    <definedName function="false" hidden="false" name="PD_001558" vbProcedure="false">'[92]dimension process'!#ref!</definedName>
    <definedName function="false" hidden="false" name="PD_001559" vbProcedure="false">'[92]dimension process'!#ref!</definedName>
    <definedName function="false" hidden="false" name="PD_001560" vbProcedure="false">'[92]dimension process'!#ref!</definedName>
    <definedName function="false" hidden="false" name="PD_001561" vbProcedure="false">'[92]dimension process'!#ref!</definedName>
    <definedName function="false" hidden="false" name="PD_001562" vbProcedure="false">'[92]dimension process'!#ref!</definedName>
    <definedName function="false" hidden="false" name="PD_001606" vbProcedure="false">#ref!</definedName>
    <definedName function="false" hidden="false" name="PD_001607" vbProcedure="false">#ref!</definedName>
    <definedName function="false" hidden="false" name="PD_001608" vbProcedure="false">#ref!</definedName>
    <definedName function="false" hidden="false" name="PD_001609" vbProcedure="false">#ref!</definedName>
    <definedName function="false" hidden="false" name="PD_001610" vbProcedure="false">#ref!</definedName>
    <definedName function="false" hidden="false" name="PD_001611" vbProcedure="false">#ref!</definedName>
    <definedName function="false" hidden="false" name="PD_001612" vbProcedure="false">#ref!</definedName>
    <definedName function="false" hidden="false" name="PD_001613" vbProcedure="false">#ref!</definedName>
    <definedName function="false" hidden="false" name="PD_001614" vbProcedure="false">#ref!</definedName>
    <definedName function="false" hidden="false" name="PD_001615" vbProcedure="false">#ref!</definedName>
    <definedName function="false" hidden="false" name="PD_001616" vbProcedure="false">#ref!</definedName>
    <definedName function="false" hidden="false" name="PD_001617" vbProcedure="false">#ref!</definedName>
    <definedName function="false" hidden="false" name="PD_001618" vbProcedure="false">#ref!</definedName>
    <definedName function="false" hidden="false" name="PD_001619" vbProcedure="false">#ref!</definedName>
    <definedName function="false" hidden="false" name="PD_001620" vbProcedure="false">#ref!</definedName>
    <definedName function="false" hidden="false" name="PD_001621" vbProcedure="false">#ref!</definedName>
    <definedName function="false" hidden="false" name="PD_001622" vbProcedure="false">#ref!</definedName>
    <definedName function="false" hidden="false" name="PD_001623" vbProcedure="false">#ref!</definedName>
    <definedName function="false" hidden="false" name="PD_001959" vbProcedure="false">'[92]dimension input'!#ref!</definedName>
    <definedName function="false" hidden="false" name="PD_001985" vbProcedure="false">'[92]dimension input'!#ref!</definedName>
    <definedName function="false" hidden="false" name="PD_002039" vbProcedure="false">'[92]dimension output'!#ref!</definedName>
    <definedName function="false" hidden="false" name="PD_002040" vbProcedure="false">'[92]dimension output'!#ref!</definedName>
    <definedName function="false" hidden="false" name="PD_002041" vbProcedure="false">'[92]dimension output'!#ref!</definedName>
    <definedName function="false" hidden="false" name="PD_002090" vbProcedure="false">'[92]dimension output'!#ref!</definedName>
    <definedName function="false" hidden="false" name="PD_002091" vbProcedure="false">'[92]dimension output'!#ref!</definedName>
    <definedName function="false" hidden="false" name="PD_002092" vbProcedure="false">'[92]dimension output'!#ref!</definedName>
    <definedName function="false" hidden="false" name="PD_004324" vbProcedure="false">#ref!</definedName>
    <definedName function="false" hidden="false" name="PD_004325" vbProcedure="false">#ref!</definedName>
    <definedName function="false" hidden="false" name="PD_004326" vbProcedure="false">#ref!</definedName>
    <definedName function="false" hidden="false" name="PD_004327" vbProcedure="false">#ref!</definedName>
    <definedName function="false" hidden="false" name="PD_004328" vbProcedure="false">#ref!</definedName>
    <definedName function="false" hidden="false" name="PD_004329" vbProcedure="false">#ref!</definedName>
    <definedName function="false" hidden="false" name="PD_004330" vbProcedure="false">#ref!</definedName>
    <definedName function="false" hidden="false" name="PD_004331" vbProcedure="false">#ref!</definedName>
    <definedName function="false" hidden="false" name="PD_004332" vbProcedure="false">#ref!</definedName>
    <definedName function="false" hidden="false" name="PD_004333" vbProcedure="false">#ref!</definedName>
    <definedName function="false" hidden="false" name="PD_004334" vbProcedure="false">#ref!</definedName>
    <definedName function="false" hidden="false" name="PD_004335" vbProcedure="false">#ref!</definedName>
    <definedName function="false" hidden="false" name="PD_004336" vbProcedure="false">#ref!</definedName>
    <definedName function="false" hidden="false" name="PD_004337" vbProcedure="false">#ref!</definedName>
    <definedName function="false" hidden="false" name="PD_004338" vbProcedure="false">#ref!</definedName>
    <definedName function="false" hidden="false" name="PD_004339" vbProcedure="false">#ref!</definedName>
    <definedName function="false" hidden="false" name="PD_004340" vbProcedure="false">#ref!</definedName>
    <definedName function="false" hidden="false" name="PD_004341" vbProcedure="false">#ref!</definedName>
    <definedName function="false" hidden="false" name="PD_004342" vbProcedure="false">#ref!</definedName>
    <definedName function="false" hidden="false" name="PD_004343" vbProcedure="false">#ref!</definedName>
    <definedName function="false" hidden="false" name="PD_004344" vbProcedure="false">#ref!</definedName>
    <definedName function="false" hidden="false" name="PD_004345" vbProcedure="false">#ref!</definedName>
    <definedName function="false" hidden="false" name="PD_004346" vbProcedure="false">#ref!</definedName>
    <definedName function="false" hidden="false" name="PD_004347" vbProcedure="false">#ref!</definedName>
    <definedName function="false" hidden="false" name="PD_004348" vbProcedure="false">#ref!</definedName>
    <definedName function="false" hidden="false" name="PD_004349" vbProcedure="false">#ref!</definedName>
    <definedName function="false" hidden="false" name="PD_004350" vbProcedure="false">#ref!</definedName>
    <definedName function="false" hidden="false" name="PD_004351" vbProcedure="false">#ref!</definedName>
    <definedName function="false" hidden="false" name="PD_004352" vbProcedure="false">#ref!</definedName>
    <definedName function="false" hidden="false" name="PD_004353" vbProcedure="false">#ref!</definedName>
    <definedName function="false" hidden="false" name="PD_004354" vbProcedure="false">#ref!</definedName>
    <definedName function="false" hidden="false" name="PD_004355" vbProcedure="false">#ref!</definedName>
    <definedName function="false" hidden="false" name="PD_004356" vbProcedure="false">#ref!</definedName>
    <definedName function="false" hidden="false" name="PD_004357" vbProcedure="false">#ref!</definedName>
    <definedName function="false" hidden="false" name="PD_004358" vbProcedure="false">#ref!</definedName>
    <definedName function="false" hidden="false" name="PD_004359" vbProcedure="false">#ref!</definedName>
    <definedName function="false" hidden="false" name="PD_004360" vbProcedure="false">#ref!</definedName>
    <definedName function="false" hidden="false" name="PD_004361" vbProcedure="false">#ref!</definedName>
    <definedName function="false" hidden="false" name="PD_004362" vbProcedure="false">#ref!</definedName>
    <definedName function="false" hidden="false" name="PD_004363" vbProcedure="false">#ref!</definedName>
    <definedName function="false" hidden="false" name="PD_004364" vbProcedure="false">#ref!</definedName>
    <definedName function="false" hidden="false" name="PD_004365" vbProcedure="false">#ref!</definedName>
    <definedName function="false" hidden="false" name="PD_004366" vbProcedure="false">#ref!</definedName>
    <definedName function="false" hidden="false" name="PD_004367" vbProcedure="false">#ref!</definedName>
    <definedName function="false" hidden="false" name="PD_004368" vbProcedure="false">#ref!</definedName>
    <definedName function="false" hidden="false" name="PD_004369" vbProcedure="false">#ref!</definedName>
    <definedName function="false" hidden="false" name="PD_004370" vbProcedure="false">#ref!</definedName>
    <definedName function="false" hidden="false" name="PD_004371" vbProcedure="false">#ref!</definedName>
    <definedName function="false" hidden="false" name="PD_004372" vbProcedure="false">#ref!</definedName>
    <definedName function="false" hidden="false" name="PD_004373" vbProcedure="false">#ref!</definedName>
    <definedName function="false" hidden="false" name="PD_004374" vbProcedure="false">#ref!</definedName>
    <definedName function="false" hidden="false" name="PD_004375" vbProcedure="false">#ref!</definedName>
    <definedName function="false" hidden="false" name="PD_004376" vbProcedure="false">#ref!</definedName>
    <definedName function="false" hidden="false" name="PD_004377" vbProcedure="false">#ref!</definedName>
    <definedName function="false" hidden="false" name="PD_004378" vbProcedure="false">#ref!</definedName>
    <definedName function="false" hidden="false" name="PD_004379" vbProcedure="false">#ref!</definedName>
    <definedName function="false" hidden="false" name="PD_004380" vbProcedure="false">#ref!</definedName>
    <definedName function="false" hidden="false" name="PD_004381" vbProcedure="false">#ref!</definedName>
    <definedName function="false" hidden="false" name="PD_004382" vbProcedure="false">#ref!</definedName>
    <definedName function="false" hidden="false" name="PD_004383" vbProcedure="false">#ref!</definedName>
    <definedName function="false" hidden="false" name="PD_004384" vbProcedure="false">#ref!</definedName>
    <definedName function="false" hidden="false" name="PD_004385" vbProcedure="false">#ref!</definedName>
    <definedName function="false" hidden="false" name="PD_004386" vbProcedure="false">#ref!</definedName>
    <definedName function="false" hidden="false" name="PD_004387" vbProcedure="false">#ref!</definedName>
    <definedName function="false" hidden="false" name="PD_004388" vbProcedure="false">#ref!</definedName>
    <definedName function="false" hidden="false" name="PD_004389" vbProcedure="false">#ref!</definedName>
    <definedName function="false" hidden="false" name="PD_004390" vbProcedure="false">#ref!</definedName>
    <definedName function="false" hidden="false" name="PD_004391" vbProcedure="false">#ref!</definedName>
    <definedName function="false" hidden="false" name="PD_004392" vbProcedure="false">#ref!</definedName>
    <definedName function="false" hidden="false" name="PD_004393" vbProcedure="false">#ref!</definedName>
    <definedName function="false" hidden="false" name="PD_004394" vbProcedure="false">#ref!</definedName>
    <definedName function="false" hidden="false" name="PD_004395" vbProcedure="false">#ref!</definedName>
    <definedName function="false" hidden="false" name="PD_004396" vbProcedure="false">#ref!</definedName>
    <definedName function="false" hidden="false" name="PD_004397" vbProcedure="false">#ref!</definedName>
    <definedName function="false" hidden="false" name="PD_004398" vbProcedure="false">#ref!</definedName>
    <definedName function="false" hidden="false" name="PD_004399" vbProcedure="false">#ref!</definedName>
    <definedName function="false" hidden="false" name="PD_004400" vbProcedure="false">#ref!</definedName>
    <definedName function="false" hidden="false" name="PD_004401" vbProcedure="false">#ref!</definedName>
    <definedName function="false" hidden="false" name="PD_004402" vbProcedure="false">#ref!</definedName>
    <definedName function="false" hidden="false" name="PD_004403" vbProcedure="false">#ref!</definedName>
    <definedName function="false" hidden="false" name="PD_004404" vbProcedure="false">#ref!</definedName>
    <definedName function="false" hidden="false" name="PD_004405" vbProcedure="false">#ref!</definedName>
    <definedName function="false" hidden="false" name="PD_004406" vbProcedure="false">#ref!</definedName>
    <definedName function="false" hidden="false" name="PD_004407" vbProcedure="false">#ref!</definedName>
    <definedName function="false" hidden="false" name="PD_004408" vbProcedure="false">#ref!</definedName>
    <definedName function="false" hidden="false" name="PD_004409" vbProcedure="false">#ref!</definedName>
    <definedName function="false" hidden="false" name="PD_004410" vbProcedure="false">#ref!</definedName>
    <definedName function="false" hidden="false" name="PD_004411" vbProcedure="false">#ref!</definedName>
    <definedName function="false" hidden="false" name="PD_004412" vbProcedure="false">#ref!</definedName>
    <definedName function="false" hidden="false" name="PD_004413" vbProcedure="false">#ref!</definedName>
    <definedName function="false" hidden="false" name="PD_004414" vbProcedure="false">#ref!</definedName>
    <definedName function="false" hidden="false" name="PD_004415" vbProcedure="false">#ref!</definedName>
    <definedName function="false" hidden="false" name="PD_004416" vbProcedure="false">#ref!</definedName>
    <definedName function="false" hidden="false" name="PD_004417" vbProcedure="false">#ref!</definedName>
    <definedName function="false" hidden="false" name="PD_004418" vbProcedure="false">#ref!</definedName>
    <definedName function="false" hidden="false" name="PD_004419" vbProcedure="false">#ref!</definedName>
    <definedName function="false" hidden="false" name="PD_004420" vbProcedure="false">#ref!</definedName>
    <definedName function="false" hidden="false" name="PD_004421" vbProcedure="false">#ref!</definedName>
    <definedName function="false" hidden="false" name="PD_004422" vbProcedure="false">#ref!</definedName>
    <definedName function="false" hidden="false" name="PD_004423" vbProcedure="false">#ref!</definedName>
    <definedName function="false" hidden="false" name="PD_004424" vbProcedure="false">#ref!</definedName>
    <definedName function="false" hidden="false" name="PD_004425" vbProcedure="false">#ref!</definedName>
    <definedName function="false" hidden="false" name="PD_004426" vbProcedure="false">#ref!</definedName>
    <definedName function="false" hidden="false" name="PD_004427" vbProcedure="false">#ref!</definedName>
    <definedName function="false" hidden="false" name="PD_004428" vbProcedure="false">#ref!</definedName>
    <definedName function="false" hidden="false" name="PD_004429" vbProcedure="false">#ref!</definedName>
    <definedName function="false" hidden="false" name="PD_004430" vbProcedure="false">#ref!</definedName>
    <definedName function="false" hidden="false" name="PD_004431" vbProcedure="false">#ref!</definedName>
    <definedName function="false" hidden="false" name="PD_004432" vbProcedure="false">#ref!</definedName>
    <definedName function="false" hidden="false" name="PD_004433" vbProcedure="false">#ref!</definedName>
    <definedName function="false" hidden="false" name="PD_004434" vbProcedure="false">#ref!</definedName>
    <definedName function="false" hidden="false" name="PD_004435" vbProcedure="false">#ref!</definedName>
    <definedName function="false" hidden="false" name="PD_004436" vbProcedure="false">#ref!</definedName>
    <definedName function="false" hidden="false" name="PD_004437" vbProcedure="false">#ref!</definedName>
    <definedName function="false" hidden="false" name="PD_004438" vbProcedure="false">#ref!</definedName>
    <definedName function="false" hidden="false" name="PD_004439" vbProcedure="false">#ref!</definedName>
    <definedName function="false" hidden="false" name="PD_004440" vbProcedure="false">#ref!</definedName>
    <definedName function="false" hidden="false" name="PD_004441" vbProcedure="false">#ref!</definedName>
    <definedName function="false" hidden="false" name="PD_004442" vbProcedure="false">#ref!</definedName>
    <definedName function="false" hidden="false" name="PD_004443" vbProcedure="false">#ref!</definedName>
    <definedName function="false" hidden="false" name="PD_004444" vbProcedure="false">#ref!</definedName>
    <definedName function="false" hidden="false" name="PD_004445" vbProcedure="false">#ref!</definedName>
    <definedName function="false" hidden="false" name="PD_004446" vbProcedure="false">#ref!</definedName>
    <definedName function="false" hidden="false" name="PD_004447" vbProcedure="false">#ref!</definedName>
    <definedName function="false" hidden="false" name="PD_004448" vbProcedure="false">#ref!</definedName>
    <definedName function="false" hidden="false" name="PD_004449" vbProcedure="false">#ref!</definedName>
    <definedName function="false" hidden="false" name="PD_004450" vbProcedure="false">#ref!</definedName>
    <definedName function="false" hidden="false" name="PD_004451" vbProcedure="false">#ref!</definedName>
    <definedName function="false" hidden="false" name="PD_004452" vbProcedure="false">#ref!</definedName>
    <definedName function="false" hidden="false" name="PD_004453" vbProcedure="false">#ref!</definedName>
    <definedName function="false" hidden="false" name="PD_004454" vbProcedure="false">#ref!</definedName>
    <definedName function="false" hidden="false" name="PD_004455" vbProcedure="false">#ref!</definedName>
    <definedName function="false" hidden="false" name="PD_004456" vbProcedure="false">#ref!</definedName>
    <definedName function="false" hidden="false" name="PD_004457" vbProcedure="false">#ref!</definedName>
    <definedName function="false" hidden="false" name="PD_004458" vbProcedure="false">#ref!</definedName>
    <definedName function="false" hidden="false" name="PD_004459" vbProcedure="false">#ref!</definedName>
    <definedName function="false" hidden="false" name="PD_004460" vbProcedure="false">#ref!</definedName>
    <definedName function="false" hidden="false" name="PD_004461" vbProcedure="false">#ref!</definedName>
    <definedName function="false" hidden="false" name="PD_004462" vbProcedure="false">#ref!</definedName>
    <definedName function="false" hidden="false" name="PD_004463" vbProcedure="false">#ref!</definedName>
    <definedName function="false" hidden="false" name="PD_004464" vbProcedure="false">#ref!</definedName>
    <definedName function="false" hidden="false" name="PD_004465" vbProcedure="false">#ref!</definedName>
    <definedName function="false" hidden="false" name="PD_004466" vbProcedure="false">#ref!</definedName>
    <definedName function="false" hidden="false" name="PD_004467" vbProcedure="false">#ref!</definedName>
    <definedName function="false" hidden="false" name="PD_004468" vbProcedure="false">#ref!</definedName>
    <definedName function="false" hidden="false" name="PD_004469" vbProcedure="false">#ref!</definedName>
    <definedName function="false" hidden="false" name="PD_004470" vbProcedure="false">#ref!</definedName>
    <definedName function="false" hidden="false" name="PD_004471" vbProcedure="false">#ref!</definedName>
    <definedName function="false" hidden="false" name="PD_004472" vbProcedure="false">#ref!</definedName>
    <definedName function="false" hidden="false" name="PD_004473" vbProcedure="false">#ref!</definedName>
    <definedName function="false" hidden="false" name="PD_004474" vbProcedure="false">#ref!</definedName>
    <definedName function="false" hidden="false" name="PD_004475" vbProcedure="false">#ref!</definedName>
    <definedName function="false" hidden="false" name="PD_004476" vbProcedure="false">#ref!</definedName>
    <definedName function="false" hidden="false" name="PD_004477" vbProcedure="false">#ref!</definedName>
    <definedName function="false" hidden="false" name="PD_004478" vbProcedure="false">#ref!</definedName>
    <definedName function="false" hidden="false" name="PD_004479" vbProcedure="false">#ref!</definedName>
    <definedName function="false" hidden="false" name="PD_004480" vbProcedure="false">#ref!</definedName>
    <definedName function="false" hidden="false" name="PD_004481" vbProcedure="false">#ref!</definedName>
    <definedName function="false" hidden="false" name="PD_004482" vbProcedure="false">#ref!</definedName>
    <definedName function="false" hidden="false" name="PD_004483" vbProcedure="false">#ref!</definedName>
    <definedName function="false" hidden="false" name="PD_004484" vbProcedure="false">#ref!</definedName>
    <definedName function="false" hidden="false" name="PD_004485" vbProcedure="false">#ref!</definedName>
    <definedName function="false" hidden="false" name="PD_004486" vbProcedure="false">#ref!</definedName>
    <definedName function="false" hidden="false" name="PD_004487" vbProcedure="false">#ref!</definedName>
    <definedName function="false" hidden="false" name="PD_004488" vbProcedure="false">#ref!</definedName>
    <definedName function="false" hidden="false" name="PD_004489" vbProcedure="false">#ref!</definedName>
    <definedName function="false" hidden="false" name="PD_004490" vbProcedure="false">#ref!</definedName>
    <definedName function="false" hidden="false" name="PD_004491" vbProcedure="false">#ref!</definedName>
    <definedName function="false" hidden="false" name="PD_004492" vbProcedure="false">#ref!</definedName>
    <definedName function="false" hidden="false" name="PD_004493" vbProcedure="false">#ref!</definedName>
    <definedName function="false" hidden="false" name="PD_004494" vbProcedure="false">#ref!</definedName>
    <definedName function="false" hidden="false" name="PD_004495" vbProcedure="false">#ref!</definedName>
    <definedName function="false" hidden="false" name="PD_004496" vbProcedure="false">#ref!</definedName>
    <definedName function="false" hidden="false" name="PD_004497" vbProcedure="false">#ref!</definedName>
    <definedName function="false" hidden="false" name="PD_004498" vbProcedure="false">#ref!</definedName>
    <definedName function="false" hidden="false" name="PD_004499" vbProcedure="false">#ref!</definedName>
    <definedName function="false" hidden="false" name="PD_004500" vbProcedure="false">#ref!</definedName>
    <definedName function="false" hidden="false" name="PD_004501" vbProcedure="false">#ref!</definedName>
    <definedName function="false" hidden="false" name="PD_004502" vbProcedure="false">#ref!</definedName>
    <definedName function="false" hidden="false" name="PD_004503" vbProcedure="false">#ref!</definedName>
    <definedName function="false" hidden="false" name="PD_004504" vbProcedure="false">#ref!</definedName>
    <definedName function="false" hidden="false" name="PD_004505" vbProcedure="false">#ref!</definedName>
    <definedName function="false" hidden="false" name="PD_004506" vbProcedure="false">#ref!</definedName>
    <definedName function="false" hidden="false" name="PD_004507" vbProcedure="false">#ref!</definedName>
    <definedName function="false" hidden="false" name="PD_004508" vbProcedure="false">#ref!</definedName>
    <definedName function="false" hidden="false" name="PD_004509" vbProcedure="false">#ref!</definedName>
    <definedName function="false" hidden="false" name="PD_004510" vbProcedure="false">#ref!</definedName>
    <definedName function="false" hidden="false" name="PD_004511" vbProcedure="false">#ref!</definedName>
    <definedName function="false" hidden="false" name="PD_004512" vbProcedure="false">#ref!</definedName>
    <definedName function="false" hidden="false" name="PD_004513" vbProcedure="false">#ref!</definedName>
    <definedName function="false" hidden="false" name="PD_004514" vbProcedure="false">#ref!</definedName>
    <definedName function="false" hidden="false" name="PD_004515" vbProcedure="false">#ref!</definedName>
    <definedName function="false" hidden="false" name="PD_004516" vbProcedure="false">#ref!</definedName>
    <definedName function="false" hidden="false" name="PD_004517" vbProcedure="false">#ref!</definedName>
    <definedName function="false" hidden="false" name="PD_004518" vbProcedure="false">#ref!</definedName>
    <definedName function="false" hidden="false" name="PD_004519" vbProcedure="false">#ref!</definedName>
    <definedName function="false" hidden="false" name="PD_004520" vbProcedure="false">#ref!</definedName>
    <definedName function="false" hidden="false" name="PD_004521" vbProcedure="false">#ref!</definedName>
    <definedName function="false" hidden="false" name="PD_004522" vbProcedure="false">#ref!</definedName>
    <definedName function="false" hidden="false" name="PD_004523" vbProcedure="false">#ref!</definedName>
    <definedName function="false" hidden="false" name="PD_004524" vbProcedure="false">#ref!</definedName>
    <definedName function="false" hidden="false" name="PD_004525" vbProcedure="false">#ref!</definedName>
    <definedName function="false" hidden="false" name="PD_004526" vbProcedure="false">#ref!</definedName>
    <definedName function="false" hidden="false" name="PD_004527" vbProcedure="false">#ref!</definedName>
    <definedName function="false" hidden="false" name="PD_004528" vbProcedure="false">#ref!</definedName>
    <definedName function="false" hidden="false" name="PD_004529" vbProcedure="false">#ref!</definedName>
    <definedName function="false" hidden="false" name="PD_004530" vbProcedure="false">#ref!</definedName>
    <definedName function="false" hidden="false" name="PD_004531" vbProcedure="false">#ref!</definedName>
    <definedName function="false" hidden="false" name="PD_004532" vbProcedure="false">#ref!</definedName>
    <definedName function="false" hidden="false" name="PD_004533" vbProcedure="false">#ref!</definedName>
    <definedName function="false" hidden="false" name="PD_004534" vbProcedure="false">#ref!</definedName>
    <definedName function="false" hidden="false" name="PD_004535" vbProcedure="false">#ref!</definedName>
    <definedName function="false" hidden="false" name="PD_004536" vbProcedure="false">#ref!</definedName>
    <definedName function="false" hidden="false" name="PD_004537" vbProcedure="false">#ref!</definedName>
    <definedName function="false" hidden="false" name="PD_004538" vbProcedure="false">#ref!</definedName>
    <definedName function="false" hidden="false" name="PD_004539" vbProcedure="false">#ref!</definedName>
    <definedName function="false" hidden="false" name="PD_004540" vbProcedure="false">#ref!</definedName>
    <definedName function="false" hidden="false" name="PD_004541" vbProcedure="false">#ref!</definedName>
    <definedName function="false" hidden="false" name="PD_004542" vbProcedure="false">#ref!</definedName>
    <definedName function="false" hidden="false" name="PD_004543" vbProcedure="false">#ref!</definedName>
    <definedName function="false" hidden="false" name="PD_004544" vbProcedure="false">#ref!</definedName>
    <definedName function="false" hidden="false" name="PD_004545" vbProcedure="false">#ref!</definedName>
    <definedName function="false" hidden="false" name="PD_004546" vbProcedure="false">#ref!</definedName>
    <definedName function="false" hidden="false" name="PD_004547" vbProcedure="false">#ref!</definedName>
    <definedName function="false" hidden="false" name="PD_004548" vbProcedure="false">#ref!</definedName>
    <definedName function="false" hidden="false" name="PD_004549" vbProcedure="false">#ref!</definedName>
    <definedName function="false" hidden="false" name="PD_004550" vbProcedure="false">#ref!</definedName>
    <definedName function="false" hidden="false" name="PD_004551" vbProcedure="false">#ref!</definedName>
    <definedName function="false" hidden="false" name="PD_004552" vbProcedure="false">#ref!</definedName>
    <definedName function="false" hidden="false" name="PD_004553" vbProcedure="false">#ref!</definedName>
    <definedName function="false" hidden="false" name="PD_004554" vbProcedure="false">#ref!</definedName>
    <definedName function="false" hidden="false" name="PD_004555" vbProcedure="false">#ref!</definedName>
    <definedName function="false" hidden="false" name="PD_004556" vbProcedure="false">#ref!</definedName>
    <definedName function="false" hidden="false" name="PD_004557" vbProcedure="false">#ref!</definedName>
    <definedName function="false" hidden="false" name="PD_004558" vbProcedure="false">#ref!</definedName>
    <definedName function="false" hidden="false" name="PD_004559" vbProcedure="false">#ref!</definedName>
    <definedName function="false" hidden="false" name="PD_004560" vbProcedure="false">#ref!</definedName>
    <definedName function="false" hidden="false" name="PD_004561" vbProcedure="false">#ref!</definedName>
    <definedName function="false" hidden="false" name="PD_004562" vbProcedure="false">#ref!</definedName>
    <definedName function="false" hidden="false" name="PD_004563" vbProcedure="false">#ref!</definedName>
    <definedName function="false" hidden="false" name="PD_004564" vbProcedure="false">#ref!</definedName>
    <definedName function="false" hidden="false" name="PD_004565" vbProcedure="false">#ref!</definedName>
    <definedName function="false" hidden="false" name="PD_004566" vbProcedure="false">#ref!</definedName>
    <definedName function="false" hidden="false" name="PD_004567" vbProcedure="false">#ref!</definedName>
    <definedName function="false" hidden="false" name="PD_004568" vbProcedure="false">#ref!</definedName>
    <definedName function="false" hidden="false" name="PD_004569" vbProcedure="false">#ref!</definedName>
    <definedName function="false" hidden="false" name="PD_004570" vbProcedure="false">#ref!</definedName>
    <definedName function="false" hidden="false" name="PD_004571" vbProcedure="false">#ref!</definedName>
    <definedName function="false" hidden="false" name="PD_004572" vbProcedure="false">#ref!</definedName>
    <definedName function="false" hidden="false" name="PD_004573" vbProcedure="false">#ref!</definedName>
    <definedName function="false" hidden="false" name="PD_004574" vbProcedure="false">#ref!</definedName>
    <definedName function="false" hidden="false" name="PD_004575" vbProcedure="false">#ref!</definedName>
    <definedName function="false" hidden="false" name="PD_004576" vbProcedure="false">#ref!</definedName>
    <definedName function="false" hidden="false" name="PD_004577" vbProcedure="false">#ref!</definedName>
    <definedName function="false" hidden="false" name="PD_004578" vbProcedure="false">#ref!</definedName>
    <definedName function="false" hidden="false" name="PD_004579" vbProcedure="false">#ref!</definedName>
    <definedName function="false" hidden="false" name="PD_004580" vbProcedure="false">#ref!</definedName>
    <definedName function="false" hidden="false" name="PD_004581" vbProcedure="false">#ref!</definedName>
    <definedName function="false" hidden="false" name="PD_004582" vbProcedure="false">#ref!</definedName>
    <definedName function="false" hidden="false" name="PD_004583" vbProcedure="false">#ref!</definedName>
    <definedName function="false" hidden="false" name="PD_004584" vbProcedure="false">#ref!</definedName>
    <definedName function="false" hidden="false" name="PD_004585" vbProcedure="false">#ref!</definedName>
    <definedName function="false" hidden="false" name="PD_004586" vbProcedure="false">#ref!</definedName>
    <definedName function="false" hidden="false" name="PD_004587" vbProcedure="false">#ref!</definedName>
    <definedName function="false" hidden="false" name="PD_004588" vbProcedure="false">#ref!</definedName>
    <definedName function="false" hidden="false" name="PD_004589" vbProcedure="false">#ref!</definedName>
    <definedName function="false" hidden="false" name="PD_004590" vbProcedure="false">#ref!</definedName>
    <definedName function="false" hidden="false" name="PD_004591" vbProcedure="false">#ref!</definedName>
    <definedName function="false" hidden="false" name="PD_004592" vbProcedure="false">#ref!</definedName>
    <definedName function="false" hidden="false" name="PD_004593" vbProcedure="false">#ref!</definedName>
    <definedName function="false" hidden="false" name="PD_004594" vbProcedure="false">#ref!</definedName>
    <definedName function="false" hidden="false" name="PD_004595" vbProcedure="false">#ref!</definedName>
    <definedName function="false" hidden="false" name="PD_004596" vbProcedure="false">#ref!</definedName>
    <definedName function="false" hidden="false" name="PD_004597" vbProcedure="false">#ref!</definedName>
    <definedName function="false" hidden="false" name="PD_004598" vbProcedure="false">#ref!</definedName>
    <definedName function="false" hidden="false" name="PD_004599" vbProcedure="false">#ref!</definedName>
    <definedName function="false" hidden="false" name="PD_004600" vbProcedure="false">#ref!</definedName>
    <definedName function="false" hidden="false" name="PD_004601" vbProcedure="false">#ref!</definedName>
    <definedName function="false" hidden="false" name="PD_004602" vbProcedure="false">#ref!</definedName>
    <definedName function="false" hidden="false" name="PD_004603" vbProcedure="false">#ref!</definedName>
    <definedName function="false" hidden="false" name="PD_004604" vbProcedure="false">#ref!</definedName>
    <definedName function="false" hidden="false" name="PD_004605" vbProcedure="false">#ref!</definedName>
    <definedName function="false" hidden="false" name="PD_004606" vbProcedure="false">#ref!</definedName>
    <definedName function="false" hidden="false" name="PD_004607" vbProcedure="false">#ref!</definedName>
    <definedName function="false" hidden="false" name="PD_004608" vbProcedure="false">#ref!</definedName>
    <definedName function="false" hidden="false" name="PD_004609" vbProcedure="false">#ref!</definedName>
    <definedName function="false" hidden="false" name="PD_004610" vbProcedure="false">#ref!</definedName>
    <definedName function="false" hidden="false" name="PD_004611" vbProcedure="false">#ref!</definedName>
    <definedName function="false" hidden="false" name="PD_004612" vbProcedure="false">#ref!</definedName>
    <definedName function="false" hidden="false" name="PD_004613" vbProcedure="false">#ref!</definedName>
    <definedName function="false" hidden="false" name="PD_004614" vbProcedure="false">#ref!</definedName>
    <definedName function="false" hidden="false" name="PD_004615" vbProcedure="false">#ref!</definedName>
    <definedName function="false" hidden="false" name="PD_004616" vbProcedure="false">#ref!</definedName>
    <definedName function="false" hidden="false" name="PD_004617" vbProcedure="false">#ref!</definedName>
    <definedName function="false" hidden="false" name="PD_004618" vbProcedure="false">#ref!</definedName>
    <definedName function="false" hidden="false" name="PD_004619" vbProcedure="false">#ref!</definedName>
    <definedName function="false" hidden="false" name="PD_004620" vbProcedure="false">#ref!</definedName>
    <definedName function="false" hidden="false" name="PD_004621" vbProcedure="false">#ref!</definedName>
    <definedName function="false" hidden="false" name="PD_004622" vbProcedure="false">#ref!</definedName>
    <definedName function="false" hidden="false" name="PD_004623" vbProcedure="false">#ref!</definedName>
    <definedName function="false" hidden="false" name="PD_004624" vbProcedure="false">#ref!</definedName>
    <definedName function="false" hidden="false" name="PD_004625" vbProcedure="false">#ref!</definedName>
    <definedName function="false" hidden="false" name="PD_004626" vbProcedure="false">#ref!</definedName>
    <definedName function="false" hidden="false" name="PD_004627" vbProcedure="false">#ref!</definedName>
    <definedName function="false" hidden="false" name="PD_004628" vbProcedure="false">#ref!</definedName>
    <definedName function="false" hidden="false" name="PD_004629" vbProcedure="false">#ref!</definedName>
    <definedName function="false" hidden="false" name="PD_004630" vbProcedure="false">#ref!</definedName>
    <definedName function="false" hidden="false" name="PD_004631" vbProcedure="false">#ref!</definedName>
    <definedName function="false" hidden="false" name="PD_004632" vbProcedure="false">#ref!</definedName>
    <definedName function="false" hidden="false" name="PD_004633" vbProcedure="false">#ref!</definedName>
    <definedName function="false" hidden="false" name="PD_004634" vbProcedure="false">#ref!</definedName>
    <definedName function="false" hidden="false" name="PD_004635" vbProcedure="false">#ref!</definedName>
    <definedName function="false" hidden="false" name="PD_004636" vbProcedure="false">#ref!</definedName>
    <definedName function="false" hidden="false" name="PD_004637" vbProcedure="false">#ref!</definedName>
    <definedName function="false" hidden="false" name="PD_004638" vbProcedure="false">#ref!</definedName>
    <definedName function="false" hidden="false" name="PD_004639" vbProcedure="false">#ref!</definedName>
    <definedName function="false" hidden="false" name="PD_004640" vbProcedure="false">#ref!</definedName>
    <definedName function="false" hidden="false" name="PD_004641" vbProcedure="false">#ref!</definedName>
    <definedName function="false" hidden="false" name="PD_004642" vbProcedure="false">#ref!</definedName>
    <definedName function="false" hidden="false" name="PD_004643" vbProcedure="false">#ref!</definedName>
    <definedName function="false" hidden="false" name="PD_004644" vbProcedure="false">#ref!</definedName>
    <definedName function="false" hidden="false" name="PD_004645" vbProcedure="false">#ref!</definedName>
    <definedName function="false" hidden="false" name="PD_004646" vbProcedure="false">#ref!</definedName>
    <definedName function="false" hidden="false" name="PD_004647" vbProcedure="false">#ref!</definedName>
    <definedName function="false" hidden="false" name="PD_004648" vbProcedure="false">#ref!</definedName>
    <definedName function="false" hidden="false" name="PD_004649" vbProcedure="false">#ref!</definedName>
    <definedName function="false" hidden="false" name="PD_004650" vbProcedure="false">#ref!</definedName>
    <definedName function="false" hidden="false" name="PD_004651" vbProcedure="false">#ref!</definedName>
    <definedName function="false" hidden="false" name="PD_004652" vbProcedure="false">#ref!</definedName>
    <definedName function="false" hidden="false" name="PD_004653" vbProcedure="false">#ref!</definedName>
    <definedName function="false" hidden="false" name="PD_004654" vbProcedure="false">#ref!</definedName>
    <definedName function="false" hidden="false" name="PD_004655" vbProcedure="false">#ref!</definedName>
    <definedName function="false" hidden="false" name="PD_004656" vbProcedure="false">#ref!</definedName>
    <definedName function="false" hidden="false" name="PD_004657" vbProcedure="false">#ref!</definedName>
    <definedName function="false" hidden="false" name="PD_004658" vbProcedure="false">#ref!</definedName>
    <definedName function="false" hidden="false" name="PD_004659" vbProcedure="false">#ref!</definedName>
    <definedName function="false" hidden="false" name="PD_004660" vbProcedure="false">#ref!</definedName>
    <definedName function="false" hidden="false" name="PD_004661" vbProcedure="false">#ref!</definedName>
    <definedName function="false" hidden="false" name="PD_004662" vbProcedure="false">#ref!</definedName>
    <definedName function="false" hidden="false" name="PD_004663" vbProcedure="false">#ref!</definedName>
    <definedName function="false" hidden="false" name="PD_004664" vbProcedure="false">#ref!</definedName>
    <definedName function="false" hidden="false" name="PD_004665" vbProcedure="false">#ref!</definedName>
    <definedName function="false" hidden="false" name="PD_004666" vbProcedure="false">#ref!</definedName>
    <definedName function="false" hidden="false" name="PD_004667" vbProcedure="false">#ref!</definedName>
    <definedName function="false" hidden="false" name="PD_004668" vbProcedure="false">#ref!</definedName>
    <definedName function="false" hidden="false" name="PD_004669" vbProcedure="false">#ref!</definedName>
    <definedName function="false" hidden="false" name="PD_004670" vbProcedure="false">#ref!</definedName>
    <definedName function="false" hidden="false" name="PD_004671" vbProcedure="false">#ref!</definedName>
    <definedName function="false" hidden="false" name="PD_004672" vbProcedure="false">#ref!</definedName>
    <definedName function="false" hidden="false" name="PD_004673" vbProcedure="false">#ref!</definedName>
    <definedName function="false" hidden="false" name="PD_004674" vbProcedure="false">#ref!</definedName>
    <definedName function="false" hidden="false" name="PD_004675" vbProcedure="false">#ref!</definedName>
    <definedName function="false" hidden="false" name="PD_004676" vbProcedure="false">#ref!</definedName>
    <definedName function="false" hidden="false" name="PD_004677" vbProcedure="false">#ref!</definedName>
    <definedName function="false" hidden="false" name="PD_004678" vbProcedure="false">#ref!</definedName>
    <definedName function="false" hidden="false" name="PD_004679" vbProcedure="false">#ref!</definedName>
    <definedName function="false" hidden="false" name="PD_004680" vbProcedure="false">#ref!</definedName>
    <definedName function="false" hidden="false" name="PD_004681" vbProcedure="false">#ref!</definedName>
    <definedName function="false" hidden="false" name="PD_004682" vbProcedure="false">#ref!</definedName>
    <definedName function="false" hidden="false" name="PD_004683" vbProcedure="false">#ref!</definedName>
    <definedName function="false" hidden="false" name="PD_004684" vbProcedure="false">#ref!</definedName>
    <definedName function="false" hidden="false" name="PD_004685" vbProcedure="false">#ref!</definedName>
    <definedName function="false" hidden="false" name="PD_004686" vbProcedure="false">#ref!</definedName>
    <definedName function="false" hidden="false" name="PD_004687" vbProcedure="false">#ref!</definedName>
    <definedName function="false" hidden="false" name="PD_004688" vbProcedure="false">#ref!</definedName>
    <definedName function="false" hidden="false" name="PD_004689" vbProcedure="false">#ref!</definedName>
    <definedName function="false" hidden="false" name="PD_004690" vbProcedure="false">#ref!</definedName>
    <definedName function="false" hidden="false" name="PD_004691" vbProcedure="false">#ref!</definedName>
    <definedName function="false" hidden="false" name="PD_004692" vbProcedure="false">#ref!</definedName>
    <definedName function="false" hidden="false" name="PD_004693" vbProcedure="false">#ref!</definedName>
    <definedName function="false" hidden="false" name="PD_004694" vbProcedure="false">#ref!</definedName>
    <definedName function="false" hidden="false" name="PD_004695" vbProcedure="false">#ref!</definedName>
    <definedName function="false" hidden="false" name="PD_004696" vbProcedure="false">#ref!</definedName>
    <definedName function="false" hidden="false" name="PD_004697" vbProcedure="false">#ref!</definedName>
    <definedName function="false" hidden="false" name="PD_004698" vbProcedure="false">#ref!</definedName>
    <definedName function="false" hidden="false" name="PD_004699" vbProcedure="false">#ref!</definedName>
    <definedName function="false" hidden="false" name="PD_004700" vbProcedure="false">#ref!</definedName>
    <definedName function="false" hidden="false" name="PD_004701" vbProcedure="false">#ref!</definedName>
    <definedName function="false" hidden="false" name="PD_004702" vbProcedure="false">#ref!</definedName>
    <definedName function="false" hidden="false" name="PD_004703" vbProcedure="false">#ref!</definedName>
    <definedName function="false" hidden="false" name="PD_004704" vbProcedure="false">#ref!</definedName>
    <definedName function="false" hidden="false" name="PD_004705" vbProcedure="false">#ref!</definedName>
    <definedName function="false" hidden="false" name="PD_004706" vbProcedure="false">#ref!</definedName>
    <definedName function="false" hidden="false" name="PD_004707" vbProcedure="false">#ref!</definedName>
    <definedName function="false" hidden="false" name="PD_004708" vbProcedure="false">#ref!</definedName>
    <definedName function="false" hidden="false" name="PD_004709" vbProcedure="false">#ref!</definedName>
    <definedName function="false" hidden="false" name="PD_004710" vbProcedure="false">#ref!</definedName>
    <definedName function="false" hidden="false" name="PD_004711" vbProcedure="false">#ref!</definedName>
    <definedName function="false" hidden="false" name="PD_004712" vbProcedure="false">#ref!</definedName>
    <definedName function="false" hidden="false" name="PD_004713" vbProcedure="false">#ref!</definedName>
    <definedName function="false" hidden="false" name="PD_004714" vbProcedure="false">#ref!</definedName>
    <definedName function="false" hidden="false" name="PD_004715" vbProcedure="false">#ref!</definedName>
    <definedName function="false" hidden="false" name="PD_004716" vbProcedure="false">#ref!</definedName>
    <definedName function="false" hidden="false" name="PD_004717" vbProcedure="false">#ref!</definedName>
    <definedName function="false" hidden="false" name="PD_004718" vbProcedure="false">#ref!</definedName>
    <definedName function="false" hidden="false" name="PD_004719" vbProcedure="false">#ref!</definedName>
    <definedName function="false" hidden="false" name="PD_004720" vbProcedure="false">#ref!</definedName>
    <definedName function="false" hidden="false" name="PD_004721" vbProcedure="false">#ref!</definedName>
    <definedName function="false" hidden="false" name="PD_004722" vbProcedure="false">#ref!</definedName>
    <definedName function="false" hidden="false" name="PD_004723" vbProcedure="false">#ref!</definedName>
    <definedName function="false" hidden="false" name="PD_004724" vbProcedure="false">#ref!</definedName>
    <definedName function="false" hidden="false" name="PD_004725" vbProcedure="false">#ref!</definedName>
    <definedName function="false" hidden="false" name="PD_004726" vbProcedure="false">#ref!</definedName>
    <definedName function="false" hidden="false" name="PD_004727" vbProcedure="false">#ref!</definedName>
    <definedName function="false" hidden="false" name="PD_004728" vbProcedure="false">#ref!</definedName>
    <definedName function="false" hidden="false" name="PD_004729" vbProcedure="false">#ref!</definedName>
    <definedName function="false" hidden="false" name="PD_004730" vbProcedure="false">#ref!</definedName>
    <definedName function="false" hidden="false" name="PD_004731" vbProcedure="false">#ref!</definedName>
    <definedName function="false" hidden="false" name="PD_004732" vbProcedure="false">#ref!</definedName>
    <definedName function="false" hidden="false" name="PD_004733" vbProcedure="false">#ref!</definedName>
    <definedName function="false" hidden="false" name="PD_004734" vbProcedure="false">#ref!</definedName>
    <definedName function="false" hidden="false" name="PD_004735" vbProcedure="false">#ref!</definedName>
    <definedName function="false" hidden="false" name="PD_004736" vbProcedure="false">#ref!</definedName>
    <definedName function="false" hidden="false" name="PD_004737" vbProcedure="false">#ref!</definedName>
    <definedName function="false" hidden="false" name="PD_004738" vbProcedure="false">#ref!</definedName>
    <definedName function="false" hidden="false" name="PD_004739" vbProcedure="false">#ref!</definedName>
    <definedName function="false" hidden="false" name="PD_004740" vbProcedure="false">#ref!</definedName>
    <definedName function="false" hidden="false" name="PD_004741" vbProcedure="false">#ref!</definedName>
    <definedName function="false" hidden="false" name="PD_004742" vbProcedure="false">#ref!</definedName>
    <definedName function="false" hidden="false" name="PD_004743" vbProcedure="false">#ref!</definedName>
    <definedName function="false" hidden="false" name="PD_004744" vbProcedure="false">#ref!</definedName>
    <definedName function="false" hidden="false" name="PD_004745" vbProcedure="false">#ref!</definedName>
    <definedName function="false" hidden="false" name="PD_004746" vbProcedure="false">#ref!</definedName>
    <definedName function="false" hidden="false" name="PD_004747" vbProcedure="false">#ref!</definedName>
    <definedName function="false" hidden="false" name="PD_004748" vbProcedure="false">#ref!</definedName>
    <definedName function="false" hidden="false" name="PD_004749" vbProcedure="false">#ref!</definedName>
    <definedName function="false" hidden="false" name="PD_004750" vbProcedure="false">#ref!</definedName>
    <definedName function="false" hidden="false" name="PD_004751" vbProcedure="false">#ref!</definedName>
    <definedName function="false" hidden="false" name="PD_004752" vbProcedure="false">#ref!</definedName>
    <definedName function="false" hidden="false" name="PD_004753" vbProcedure="false">#ref!</definedName>
    <definedName function="false" hidden="false" name="PD_004754" vbProcedure="false">#ref!</definedName>
    <definedName function="false" hidden="false" name="PD_004755" vbProcedure="false">#ref!</definedName>
    <definedName function="false" hidden="false" name="PD_004756" vbProcedure="false">#ref!</definedName>
    <definedName function="false" hidden="false" name="PD_004757" vbProcedure="false">#ref!</definedName>
    <definedName function="false" hidden="false" name="PD_004758" vbProcedure="false">#ref!</definedName>
    <definedName function="false" hidden="false" name="PD_004759" vbProcedure="false">#ref!</definedName>
    <definedName function="false" hidden="false" name="PD_004760" vbProcedure="false">#ref!</definedName>
    <definedName function="false" hidden="false" name="PD_004761" vbProcedure="false">#ref!</definedName>
    <definedName function="false" hidden="false" name="PD_004762" vbProcedure="false">#ref!</definedName>
    <definedName function="false" hidden="false" name="PD_004763" vbProcedure="false">#ref!</definedName>
    <definedName function="false" hidden="false" name="PD_004764" vbProcedure="false">#ref!</definedName>
    <definedName function="false" hidden="false" name="PD_004765" vbProcedure="false">#ref!</definedName>
    <definedName function="false" hidden="false" name="PD_004766" vbProcedure="false">#ref!</definedName>
    <definedName function="false" hidden="false" name="PD_004767" vbProcedure="false">#ref!</definedName>
    <definedName function="false" hidden="false" name="PD_004768" vbProcedure="false">#ref!</definedName>
    <definedName function="false" hidden="false" name="PD_004769" vbProcedure="false">#ref!</definedName>
    <definedName function="false" hidden="false" name="PD_004770" vbProcedure="false">#ref!</definedName>
    <definedName function="false" hidden="false" name="PD_004771" vbProcedure="false">#ref!</definedName>
    <definedName function="false" hidden="false" name="PD_004772" vbProcedure="false">#ref!</definedName>
    <definedName function="false" hidden="false" name="PD_004773" vbProcedure="false">#ref!</definedName>
    <definedName function="false" hidden="false" name="PD_004774" vbProcedure="false">#ref!</definedName>
    <definedName function="false" hidden="false" name="PD_004775" vbProcedure="false">#ref!</definedName>
    <definedName function="false" hidden="false" name="PD_004776" vbProcedure="false">#ref!</definedName>
    <definedName function="false" hidden="false" name="PD_004777" vbProcedure="false">#ref!</definedName>
    <definedName function="false" hidden="false" name="PD_004778" vbProcedure="false">#ref!</definedName>
    <definedName function="false" hidden="false" name="PD_004779" vbProcedure="false">#ref!</definedName>
    <definedName function="false" hidden="false" name="PD_004780" vbProcedure="false">#ref!</definedName>
    <definedName function="false" hidden="false" name="PD_004781" vbProcedure="false">#ref!</definedName>
    <definedName function="false" hidden="false" name="PD_004782" vbProcedure="false">#ref!</definedName>
    <definedName function="false" hidden="false" name="PD_004783" vbProcedure="false">#ref!</definedName>
    <definedName function="false" hidden="false" name="PD_004784" vbProcedure="false">#ref!</definedName>
    <definedName function="false" hidden="false" name="PD_004785" vbProcedure="false">#ref!</definedName>
    <definedName function="false" hidden="false" name="PD_004786" vbProcedure="false">#ref!</definedName>
    <definedName function="false" hidden="false" name="PD_004787" vbProcedure="false">#ref!</definedName>
    <definedName function="false" hidden="false" name="PD_004788" vbProcedure="false">#ref!</definedName>
    <definedName function="false" hidden="false" name="PD_004789" vbProcedure="false">#ref!</definedName>
    <definedName function="false" hidden="false" name="PD_004790" vbProcedure="false">#ref!</definedName>
    <definedName function="false" hidden="false" name="PD_004791" vbProcedure="false">#ref!</definedName>
    <definedName function="false" hidden="false" name="PD_004792" vbProcedure="false">#ref!</definedName>
    <definedName function="false" hidden="false" name="PD_004793" vbProcedure="false">#ref!</definedName>
    <definedName function="false" hidden="false" name="PD_004794" vbProcedure="false">#ref!</definedName>
    <definedName function="false" hidden="false" name="PD_004795" vbProcedure="false">#ref!</definedName>
    <definedName function="false" hidden="false" name="PD_004796" vbProcedure="false">#ref!</definedName>
    <definedName function="false" hidden="false" name="PD_004797" vbProcedure="false">#ref!</definedName>
    <definedName function="false" hidden="false" name="PD_004798" vbProcedure="false">#ref!</definedName>
    <definedName function="false" hidden="false" name="PD_004799" vbProcedure="false">#ref!</definedName>
    <definedName function="false" hidden="false" name="PD_004800" vbProcedure="false">#ref!</definedName>
    <definedName function="false" hidden="false" name="PD_004801" vbProcedure="false">#ref!</definedName>
    <definedName function="false" hidden="false" name="PD_004802" vbProcedure="false">#ref!</definedName>
    <definedName function="false" hidden="false" name="PD_004803" vbProcedure="false">#ref!</definedName>
    <definedName function="false" hidden="false" name="PD_004804" vbProcedure="false">#ref!</definedName>
    <definedName function="false" hidden="false" name="PD_004805" vbProcedure="false">#ref!</definedName>
    <definedName function="false" hidden="false" name="PD_004806" vbProcedure="false">#ref!</definedName>
    <definedName function="false" hidden="false" name="PD_004807" vbProcedure="false">#ref!</definedName>
    <definedName function="false" hidden="false" name="PD_004808" vbProcedure="false">#ref!</definedName>
    <definedName function="false" hidden="false" name="PD_004809" vbProcedure="false">#ref!</definedName>
    <definedName function="false" hidden="false" name="PD_004810" vbProcedure="false">#ref!</definedName>
    <definedName function="false" hidden="false" name="PD_004811" vbProcedure="false">#ref!</definedName>
    <definedName function="false" hidden="false" name="PD_004812" vbProcedure="false">#ref!</definedName>
    <definedName function="false" hidden="false" name="PD_004813" vbProcedure="false">#ref!</definedName>
    <definedName function="false" hidden="false" name="PD_004814" vbProcedure="false">#ref!</definedName>
    <definedName function="false" hidden="false" name="PD_004815" vbProcedure="false">#ref!</definedName>
    <definedName function="false" hidden="false" name="PD_004816" vbProcedure="false">#ref!</definedName>
    <definedName function="false" hidden="false" name="PD_004817" vbProcedure="false">#ref!</definedName>
    <definedName function="false" hidden="false" name="PD_004818" vbProcedure="false">#ref!</definedName>
    <definedName function="false" hidden="false" name="PD_004819" vbProcedure="false">#ref!</definedName>
    <definedName function="false" hidden="false" name="PD_004820" vbProcedure="false">#ref!</definedName>
    <definedName function="false" hidden="false" name="PD_004821" vbProcedure="false">#ref!</definedName>
    <definedName function="false" hidden="false" name="PD_004822" vbProcedure="false">#ref!</definedName>
    <definedName function="false" hidden="false" name="PD_004823" vbProcedure="false">#ref!</definedName>
    <definedName function="false" hidden="false" name="PD_004824" vbProcedure="false">#ref!</definedName>
    <definedName function="false" hidden="false" name="PD_004825" vbProcedure="false">#ref!</definedName>
    <definedName function="false" hidden="false" name="PD_004826" vbProcedure="false">#ref!</definedName>
    <definedName function="false" hidden="false" name="PD_004827" vbProcedure="false">#ref!</definedName>
    <definedName function="false" hidden="false" name="PD_004828" vbProcedure="false">#ref!</definedName>
    <definedName function="false" hidden="false" name="PD_004829" vbProcedure="false">#ref!</definedName>
    <definedName function="false" hidden="false" name="PD_004830" vbProcedure="false">#ref!</definedName>
    <definedName function="false" hidden="false" name="PD_004831" vbProcedure="false">#ref!</definedName>
    <definedName function="false" hidden="false" name="PD_004832" vbProcedure="false">#ref!</definedName>
    <definedName function="false" hidden="false" name="PD_004833" vbProcedure="false">#ref!</definedName>
    <definedName function="false" hidden="false" name="PD_004834" vbProcedure="false">#ref!</definedName>
    <definedName function="false" hidden="false" name="PD_004835" vbProcedure="false">#ref!</definedName>
    <definedName function="false" hidden="false" name="PD_004836" vbProcedure="false">#ref!</definedName>
    <definedName function="false" hidden="false" name="PD_004837" vbProcedure="false">#ref!</definedName>
    <definedName function="false" hidden="false" name="PD_004838" vbProcedure="false">#ref!</definedName>
    <definedName function="false" hidden="false" name="PD_004839" vbProcedure="false">#ref!</definedName>
    <definedName function="false" hidden="false" name="PD_004840" vbProcedure="false">#ref!</definedName>
    <definedName function="false" hidden="false" name="PD_004841" vbProcedure="false">#ref!</definedName>
    <definedName function="false" hidden="false" name="PD_004842" vbProcedure="false">#ref!</definedName>
    <definedName function="false" hidden="false" name="PD_004843" vbProcedure="false">#ref!</definedName>
    <definedName function="false" hidden="false" name="PD_004844" vbProcedure="false">#ref!</definedName>
    <definedName function="false" hidden="false" name="PD_004845" vbProcedure="false">#ref!</definedName>
    <definedName function="false" hidden="false" name="PD_004846" vbProcedure="false">#ref!</definedName>
    <definedName function="false" hidden="false" name="PD_004847" vbProcedure="false">#ref!</definedName>
    <definedName function="false" hidden="false" name="PD_004848" vbProcedure="false">#ref!</definedName>
    <definedName function="false" hidden="false" name="PD_004849" vbProcedure="false">#ref!</definedName>
    <definedName function="false" hidden="false" name="PD_004850" vbProcedure="false">#ref!</definedName>
    <definedName function="false" hidden="false" name="PD_004851" vbProcedure="false">#ref!</definedName>
    <definedName function="false" hidden="false" name="PD_004852" vbProcedure="false">#ref!</definedName>
    <definedName function="false" hidden="false" name="PD_004853" vbProcedure="false">#ref!</definedName>
    <definedName function="false" hidden="false" name="PD_004854" vbProcedure="false">#ref!</definedName>
    <definedName function="false" hidden="false" name="PD_004855" vbProcedure="false">#ref!</definedName>
    <definedName function="false" hidden="false" name="PD_004856" vbProcedure="false">#ref!</definedName>
    <definedName function="false" hidden="false" name="PD_004857" vbProcedure="false">#ref!</definedName>
    <definedName function="false" hidden="false" name="PD_004858" vbProcedure="false">#ref!</definedName>
    <definedName function="false" hidden="false" name="PD_004859" vbProcedure="false">#ref!</definedName>
    <definedName function="false" hidden="false" name="PD_004860" vbProcedure="false">#ref!</definedName>
    <definedName function="false" hidden="false" name="PD_004861" vbProcedure="false">#ref!</definedName>
    <definedName function="false" hidden="false" name="PD_004862" vbProcedure="false">#ref!</definedName>
    <definedName function="false" hidden="false" name="PD_004863" vbProcedure="false">#ref!</definedName>
    <definedName function="false" hidden="false" name="PD_004864" vbProcedure="false">#ref!</definedName>
    <definedName function="false" hidden="false" name="PD_004865" vbProcedure="false">#ref!</definedName>
    <definedName function="false" hidden="false" name="PD_004866" vbProcedure="false">#ref!</definedName>
    <definedName function="false" hidden="false" name="PD_004867" vbProcedure="false">#ref!</definedName>
    <definedName function="false" hidden="false" name="PD_004868" vbProcedure="false">#ref!</definedName>
    <definedName function="false" hidden="false" name="PD_004869" vbProcedure="false">#ref!</definedName>
    <definedName function="false" hidden="false" name="PD_004870" vbProcedure="false">#ref!</definedName>
    <definedName function="false" hidden="false" name="PD_004871" vbProcedure="false">#ref!</definedName>
    <definedName function="false" hidden="false" name="PD_004872" vbProcedure="false">#ref!</definedName>
    <definedName function="false" hidden="false" name="PD_004873" vbProcedure="false">#ref!</definedName>
    <definedName function="false" hidden="false" name="PD_004874" vbProcedure="false">#ref!</definedName>
    <definedName function="false" hidden="false" name="PD_004875" vbProcedure="false">#ref!</definedName>
    <definedName function="false" hidden="false" name="PD_004876" vbProcedure="false">#ref!</definedName>
    <definedName function="false" hidden="false" name="PD_004877" vbProcedure="false">#ref!</definedName>
    <definedName function="false" hidden="false" name="PD_004878" vbProcedure="false">#ref!</definedName>
    <definedName function="false" hidden="false" name="PD_004879" vbProcedure="false">#ref!</definedName>
    <definedName function="false" hidden="false" name="PD_004880" vbProcedure="false">#ref!</definedName>
    <definedName function="false" hidden="false" name="PD_004881" vbProcedure="false">#ref!</definedName>
    <definedName function="false" hidden="false" name="PD_004882" vbProcedure="false">#ref!</definedName>
    <definedName function="false" hidden="false" name="PD_004883" vbProcedure="false">#ref!</definedName>
    <definedName function="false" hidden="false" name="PD_004884" vbProcedure="false">#ref!</definedName>
    <definedName function="false" hidden="false" name="PD_004885" vbProcedure="false">#ref!</definedName>
    <definedName function="false" hidden="false" name="PD_004886" vbProcedure="false">#ref!</definedName>
    <definedName function="false" hidden="false" name="PD_004887" vbProcedure="false">#ref!</definedName>
    <definedName function="false" hidden="false" name="PD_004888" vbProcedure="false">#ref!</definedName>
    <definedName function="false" hidden="false" name="PD_004889" vbProcedure="false">#ref!</definedName>
    <definedName function="false" hidden="false" name="PD_004890" vbProcedure="false">#ref!</definedName>
    <definedName function="false" hidden="false" name="PD_004891" vbProcedure="false">#ref!</definedName>
    <definedName function="false" hidden="false" name="PD_004892" vbProcedure="false">#ref!</definedName>
    <definedName function="false" hidden="false" name="PD_004893" vbProcedure="false">#ref!</definedName>
    <definedName function="false" hidden="false" name="PD_004894" vbProcedure="false">#ref!</definedName>
    <definedName function="false" hidden="false" name="PD_004895" vbProcedure="false">#ref!</definedName>
    <definedName function="false" hidden="false" name="PD_004896" vbProcedure="false">#ref!</definedName>
    <definedName function="false" hidden="false" name="PD_004897" vbProcedure="false">#ref!</definedName>
    <definedName function="false" hidden="false" name="PD_004898" vbProcedure="false">#ref!</definedName>
    <definedName function="false" hidden="false" name="PD_004899" vbProcedure="false">#ref!</definedName>
    <definedName function="false" hidden="false" name="PD_004900" vbProcedure="false">#ref!</definedName>
    <definedName function="false" hidden="false" name="PD_004901" vbProcedure="false">#ref!</definedName>
    <definedName function="false" hidden="false" name="PD_004902" vbProcedure="false">#ref!</definedName>
    <definedName function="false" hidden="false" name="PD_004903" vbProcedure="false">#ref!</definedName>
    <definedName function="false" hidden="false" name="PD_004904" vbProcedure="false">#ref!</definedName>
    <definedName function="false" hidden="false" name="PD_004905" vbProcedure="false">#ref!</definedName>
    <definedName function="false" hidden="false" name="PD_004906" vbProcedure="false">#ref!</definedName>
    <definedName function="false" hidden="false" name="PD_004907" vbProcedure="false">#ref!</definedName>
    <definedName function="false" hidden="false" name="PD_004908" vbProcedure="false">#ref!</definedName>
    <definedName function="false" hidden="false" name="PD_004909" vbProcedure="false">#ref!</definedName>
    <definedName function="false" hidden="false" name="PD_004910" vbProcedure="false">#ref!</definedName>
    <definedName function="false" hidden="false" name="PD_004911" vbProcedure="false">#ref!</definedName>
    <definedName function="false" hidden="false" name="PD_004912" vbProcedure="false">#ref!</definedName>
    <definedName function="false" hidden="false" name="PD_004913" vbProcedure="false">#ref!</definedName>
    <definedName function="false" hidden="false" name="PD_004914" vbProcedure="false">#ref!</definedName>
    <definedName function="false" hidden="false" name="PD_004915" vbProcedure="false">#ref!</definedName>
    <definedName function="false" hidden="false" name="PD_004916" vbProcedure="false">#ref!</definedName>
    <definedName function="false" hidden="false" name="PD_004917" vbProcedure="false">#ref!</definedName>
    <definedName function="false" hidden="false" name="PD_004918" vbProcedure="false">#ref!</definedName>
    <definedName function="false" hidden="false" name="PD_004919" vbProcedure="false">#ref!</definedName>
    <definedName function="false" hidden="false" name="PD_004920" vbProcedure="false">#ref!</definedName>
    <definedName function="false" hidden="false" name="PD_004921" vbProcedure="false">#ref!</definedName>
    <definedName function="false" hidden="false" name="PD_004922" vbProcedure="false">#ref!</definedName>
    <definedName function="false" hidden="false" name="PD_004923" vbProcedure="false">#ref!</definedName>
    <definedName function="false" hidden="false" name="PD_004924" vbProcedure="false">#ref!</definedName>
    <definedName function="false" hidden="false" name="PD_004925" vbProcedure="false">#ref!</definedName>
    <definedName function="false" hidden="false" name="PD_004926" vbProcedure="false">#ref!</definedName>
    <definedName function="false" hidden="false" name="PD_004927" vbProcedure="false">#ref!</definedName>
    <definedName function="false" hidden="false" name="PD_004928" vbProcedure="false">#ref!</definedName>
    <definedName function="false" hidden="false" name="PD_004929" vbProcedure="false">#ref!</definedName>
    <definedName function="false" hidden="false" name="PD_004930" vbProcedure="false">#ref!</definedName>
    <definedName function="false" hidden="false" name="PD_004931" vbProcedure="false">#ref!</definedName>
    <definedName function="false" hidden="false" name="PD_004932" vbProcedure="false">#ref!</definedName>
    <definedName function="false" hidden="false" name="PD_004933" vbProcedure="false">#ref!</definedName>
    <definedName function="false" hidden="false" name="PD_004934" vbProcedure="false">#ref!</definedName>
    <definedName function="false" hidden="false" name="PD_004935" vbProcedure="false">#ref!</definedName>
    <definedName function="false" hidden="false" name="PD_004936" vbProcedure="false">#ref!</definedName>
    <definedName function="false" hidden="false" name="PD_004937" vbProcedure="false">#ref!</definedName>
    <definedName function="false" hidden="false" name="PD_004938" vbProcedure="false">#ref!</definedName>
    <definedName function="false" hidden="false" name="PD_004939" vbProcedure="false">#ref!</definedName>
    <definedName function="false" hidden="false" name="PD_004940" vbProcedure="false">#ref!</definedName>
    <definedName function="false" hidden="false" name="PD_004941" vbProcedure="false">#ref!</definedName>
    <definedName function="false" hidden="false" name="PD_004942" vbProcedure="false">#ref!</definedName>
    <definedName function="false" hidden="false" name="PD_004943" vbProcedure="false">#ref!</definedName>
    <definedName function="false" hidden="false" name="PD_004944" vbProcedure="false">#ref!</definedName>
    <definedName function="false" hidden="false" name="PD_004945" vbProcedure="false">#ref!</definedName>
    <definedName function="false" hidden="false" name="PD_004946" vbProcedure="false">#ref!</definedName>
    <definedName function="false" hidden="false" name="PD_004947" vbProcedure="false">#ref!</definedName>
    <definedName function="false" hidden="false" name="PD_004948" vbProcedure="false">#ref!</definedName>
    <definedName function="false" hidden="false" name="PD_004949" vbProcedure="false">#ref!</definedName>
    <definedName function="false" hidden="false" name="PD_004950" vbProcedure="false">#ref!</definedName>
    <definedName function="false" hidden="false" name="PD_004951" vbProcedure="false">#ref!</definedName>
    <definedName function="false" hidden="false" name="PD_004952" vbProcedure="false">#ref!</definedName>
    <definedName function="false" hidden="false" name="PD_004953" vbProcedure="false">#ref!</definedName>
    <definedName function="false" hidden="false" name="PD_004954" vbProcedure="false">#ref!</definedName>
    <definedName function="false" hidden="false" name="PD_004955" vbProcedure="false">#ref!</definedName>
    <definedName function="false" hidden="false" name="PD_004956" vbProcedure="false">#ref!</definedName>
    <definedName function="false" hidden="false" name="PD_004957" vbProcedure="false">#ref!</definedName>
    <definedName function="false" hidden="false" name="PD_004958" vbProcedure="false">#ref!</definedName>
    <definedName function="false" hidden="false" name="PD_004959" vbProcedure="false">#ref!</definedName>
    <definedName function="false" hidden="false" name="PD_004960" vbProcedure="false">#ref!</definedName>
    <definedName function="false" hidden="false" name="PD_004961" vbProcedure="false">#ref!</definedName>
    <definedName function="false" hidden="false" name="PD_004962" vbProcedure="false">#ref!</definedName>
    <definedName function="false" hidden="false" name="PD_004963" vbProcedure="false">#ref!</definedName>
    <definedName function="false" hidden="false" name="PD_004964" vbProcedure="false">#ref!</definedName>
    <definedName function="false" hidden="false" name="PD_004965" vbProcedure="false">#ref!</definedName>
    <definedName function="false" hidden="false" name="PD_004966" vbProcedure="false">#ref!</definedName>
    <definedName function="false" hidden="false" name="PD_004967" vbProcedure="false">#ref!</definedName>
    <definedName function="false" hidden="false" name="PD_004968" vbProcedure="false">#ref!</definedName>
    <definedName function="false" hidden="false" name="PD_004969" vbProcedure="false">#ref!</definedName>
    <definedName function="false" hidden="false" name="PD_004970" vbProcedure="false">#ref!</definedName>
    <definedName function="false" hidden="false" name="PD_004971" vbProcedure="false">#ref!</definedName>
    <definedName function="false" hidden="false" name="PD_004972" vbProcedure="false">#ref!</definedName>
    <definedName function="false" hidden="false" name="PD_004973" vbProcedure="false">#ref!</definedName>
    <definedName function="false" hidden="false" name="PD_004974" vbProcedure="false">#ref!</definedName>
    <definedName function="false" hidden="false" name="PD_004975" vbProcedure="false">#ref!</definedName>
    <definedName function="false" hidden="false" name="PD_004976" vbProcedure="false">#ref!</definedName>
    <definedName function="false" hidden="false" name="PD_004977" vbProcedure="false">#ref!</definedName>
    <definedName function="false" hidden="false" name="PD_004978" vbProcedure="false">#ref!</definedName>
    <definedName function="false" hidden="false" name="PD_004979" vbProcedure="false">#ref!</definedName>
    <definedName function="false" hidden="false" name="PD_004980" vbProcedure="false">#ref!</definedName>
    <definedName function="false" hidden="false" name="PD_004981" vbProcedure="false">#ref!</definedName>
    <definedName function="false" hidden="false" name="PD_004982" vbProcedure="false">#ref!</definedName>
    <definedName function="false" hidden="false" name="PD_004983" vbProcedure="false">#ref!</definedName>
    <definedName function="false" hidden="false" name="PD_004984" vbProcedure="false">#ref!</definedName>
    <definedName function="false" hidden="false" name="PD_004985" vbProcedure="false">#ref!</definedName>
    <definedName function="false" hidden="false" name="PD_004986" vbProcedure="false">#ref!</definedName>
    <definedName function="false" hidden="false" name="PD_004987" vbProcedure="false">#ref!</definedName>
    <definedName function="false" hidden="false" name="PD_004988" vbProcedure="false">#ref!</definedName>
    <definedName function="false" hidden="false" name="PD_004989" vbProcedure="false">#ref!</definedName>
    <definedName function="false" hidden="false" name="PD_004990" vbProcedure="false">#ref!</definedName>
    <definedName function="false" hidden="false" name="PD_004991" vbProcedure="false">#ref!</definedName>
    <definedName function="false" hidden="false" name="PD_004992" vbProcedure="false">#ref!</definedName>
    <definedName function="false" hidden="false" name="PD_004993" vbProcedure="false">#ref!</definedName>
    <definedName function="false" hidden="false" name="PD_004994" vbProcedure="false">#ref!</definedName>
    <definedName function="false" hidden="false" name="PD_004995" vbProcedure="false">#ref!</definedName>
    <definedName function="false" hidden="false" name="PD_004996" vbProcedure="false">#ref!</definedName>
    <definedName function="false" hidden="false" name="PD_004997" vbProcedure="false">#ref!</definedName>
    <definedName function="false" hidden="false" name="PD_004998" vbProcedure="false">#ref!</definedName>
    <definedName function="false" hidden="false" name="PD_004999" vbProcedure="false">#ref!</definedName>
    <definedName function="false" hidden="false" name="PD_005000" vbProcedure="false">#ref!</definedName>
    <definedName function="false" hidden="false" name="PD_005001" vbProcedure="false">#ref!</definedName>
    <definedName function="false" hidden="false" name="PD_005002" vbProcedure="false">#ref!</definedName>
    <definedName function="false" hidden="false" name="PD_005003" vbProcedure="false">#ref!</definedName>
    <definedName function="false" hidden="false" name="PD_005004" vbProcedure="false">#ref!</definedName>
    <definedName function="false" hidden="false" name="PD_005005" vbProcedure="false">#ref!</definedName>
    <definedName function="false" hidden="false" name="PD_005006" vbProcedure="false">#ref!</definedName>
    <definedName function="false" hidden="false" name="PD_005007" vbProcedure="false">#ref!</definedName>
    <definedName function="false" hidden="false" name="PD_005008" vbProcedure="false">#ref!</definedName>
    <definedName function="false" hidden="false" name="PD_005009" vbProcedure="false">#ref!</definedName>
    <definedName function="false" hidden="false" name="PD_005010" vbProcedure="false">#ref!</definedName>
    <definedName function="false" hidden="false" name="PD_005011" vbProcedure="false">#ref!</definedName>
    <definedName function="false" hidden="false" name="PD_005012" vbProcedure="false">#ref!</definedName>
    <definedName function="false" hidden="false" name="PD_005013" vbProcedure="false">#ref!</definedName>
    <definedName function="false" hidden="false" name="PD_005014" vbProcedure="false">#ref!</definedName>
    <definedName function="false" hidden="false" name="PD_005015" vbProcedure="false">#ref!</definedName>
    <definedName function="false" hidden="false" name="PD_005016" vbProcedure="false">#ref!</definedName>
    <definedName function="false" hidden="false" name="PD_005017" vbProcedure="false">#ref!</definedName>
    <definedName function="false" hidden="false" name="PD_005018" vbProcedure="false">#ref!</definedName>
    <definedName function="false" hidden="false" name="PD_005019" vbProcedure="false">#ref!</definedName>
    <definedName function="false" hidden="false" name="PD_005020" vbProcedure="false">#ref!</definedName>
    <definedName function="false" hidden="false" name="PD_005021" vbProcedure="false">#ref!</definedName>
    <definedName function="false" hidden="false" name="PD_005022" vbProcedure="false">#ref!</definedName>
    <definedName function="false" hidden="false" name="PD_005023" vbProcedure="false">#ref!</definedName>
    <definedName function="false" hidden="false" name="PD_005024" vbProcedure="false">#ref!</definedName>
    <definedName function="false" hidden="false" name="PD_005025" vbProcedure="false">#ref!</definedName>
    <definedName function="false" hidden="false" name="PD_005026" vbProcedure="false">#ref!</definedName>
    <definedName function="false" hidden="false" name="PD_005027" vbProcedure="false">#ref!</definedName>
    <definedName function="false" hidden="false" name="PD_005028" vbProcedure="false">#ref!</definedName>
    <definedName function="false" hidden="false" name="PD_005029" vbProcedure="false">#ref!</definedName>
    <definedName function="false" hidden="false" name="PD_005030" vbProcedure="false">#ref!</definedName>
    <definedName function="false" hidden="false" name="PD_005031" vbProcedure="false">#ref!</definedName>
    <definedName function="false" hidden="false" name="PD_005032" vbProcedure="false">#ref!</definedName>
    <definedName function="false" hidden="false" name="PD_005033" vbProcedure="false">#ref!</definedName>
    <definedName function="false" hidden="false" name="PD_005034" vbProcedure="false">#ref!</definedName>
    <definedName function="false" hidden="false" name="PD_005035" vbProcedure="false">#ref!</definedName>
    <definedName function="false" hidden="false" name="PD_005036" vbProcedure="false">#ref!</definedName>
    <definedName function="false" hidden="false" name="PD_005037" vbProcedure="false">#ref!</definedName>
    <definedName function="false" hidden="false" name="PD_005038" vbProcedure="false">#ref!</definedName>
    <definedName function="false" hidden="false" name="PD_005039" vbProcedure="false">#ref!</definedName>
    <definedName function="false" hidden="false" name="PD_005040" vbProcedure="false">#ref!</definedName>
    <definedName function="false" hidden="false" name="PD_005041" vbProcedure="false">#ref!</definedName>
    <definedName function="false" hidden="false" name="PD_005042" vbProcedure="false">#ref!</definedName>
    <definedName function="false" hidden="false" name="PD_005043" vbProcedure="false">#ref!</definedName>
    <definedName function="false" hidden="false" name="PD_005044" vbProcedure="false">#ref!</definedName>
    <definedName function="false" hidden="false" name="PD_005045" vbProcedure="false">#ref!</definedName>
    <definedName function="false" hidden="false" name="PD_005046" vbProcedure="false">#ref!</definedName>
    <definedName function="false" hidden="false" name="PD_005047" vbProcedure="false">#ref!</definedName>
    <definedName function="false" hidden="false" name="PD_005048" vbProcedure="false">#ref!</definedName>
    <definedName function="false" hidden="false" name="PD_005049" vbProcedure="false">#ref!</definedName>
    <definedName function="false" hidden="false" name="PD_005050" vbProcedure="false">#ref!</definedName>
    <definedName function="false" hidden="false" name="PD_005051" vbProcedure="false">#ref!</definedName>
    <definedName function="false" hidden="false" name="PD_005052" vbProcedure="false">#ref!</definedName>
    <definedName function="false" hidden="false" name="PD_005053" vbProcedure="false">#ref!</definedName>
    <definedName function="false" hidden="false" name="PD_005054" vbProcedure="false">#ref!</definedName>
    <definedName function="false" hidden="false" name="PD_005055" vbProcedure="false">#ref!</definedName>
    <definedName function="false" hidden="false" name="PD_005056" vbProcedure="false">#ref!</definedName>
    <definedName function="false" hidden="false" name="PD_005057" vbProcedure="false">#ref!</definedName>
    <definedName function="false" hidden="false" name="PD_005058" vbProcedure="false">#ref!</definedName>
    <definedName function="false" hidden="false" name="PD_005059" vbProcedure="false">#ref!</definedName>
    <definedName function="false" hidden="false" name="PD_005060" vbProcedure="false">#ref!</definedName>
    <definedName function="false" hidden="false" name="PD_005061" vbProcedure="false">#ref!</definedName>
    <definedName function="false" hidden="false" name="PD_005062" vbProcedure="false">#ref!</definedName>
    <definedName function="false" hidden="false" name="PD_005063" vbProcedure="false">#ref!</definedName>
    <definedName function="false" hidden="false" name="PD_005064" vbProcedure="false">#ref!</definedName>
    <definedName function="false" hidden="false" name="PD_005065" vbProcedure="false">#ref!</definedName>
    <definedName function="false" hidden="false" name="PD_005066" vbProcedure="false">#ref!</definedName>
    <definedName function="false" hidden="false" name="PD_005067" vbProcedure="false">#ref!</definedName>
    <definedName function="false" hidden="false" name="PD_005068" vbProcedure="false">#ref!</definedName>
    <definedName function="false" hidden="false" name="PD_005069" vbProcedure="false">#ref!</definedName>
    <definedName function="false" hidden="false" name="PD_005070" vbProcedure="false">#ref!</definedName>
    <definedName function="false" hidden="false" name="PD_005071" vbProcedure="false">#ref!</definedName>
    <definedName function="false" hidden="false" name="PD_005072" vbProcedure="false">#ref!</definedName>
    <definedName function="false" hidden="false" name="PD_005073" vbProcedure="false">#ref!</definedName>
    <definedName function="false" hidden="false" name="PD_005074" vbProcedure="false">#ref!</definedName>
    <definedName function="false" hidden="false" name="PD_005075" vbProcedure="false">#ref!</definedName>
    <definedName function="false" hidden="false" name="PD_005076" vbProcedure="false">#ref!</definedName>
    <definedName function="false" hidden="false" name="PD_005077" vbProcedure="false">#ref!</definedName>
    <definedName function="false" hidden="false" name="PD_005078" vbProcedure="false">#ref!</definedName>
    <definedName function="false" hidden="false" name="PD_005079" vbProcedure="false">#ref!</definedName>
    <definedName function="false" hidden="false" name="PD_005080" vbProcedure="false">#ref!</definedName>
    <definedName function="false" hidden="false" name="PD_005081" vbProcedure="false">#ref!</definedName>
    <definedName function="false" hidden="false" name="PD_005082" vbProcedure="false">#ref!</definedName>
    <definedName function="false" hidden="false" name="PD_005083" vbProcedure="false">#ref!</definedName>
    <definedName function="false" hidden="false" name="PD_005084" vbProcedure="false">#ref!</definedName>
    <definedName function="false" hidden="false" name="PD_005085" vbProcedure="false">#ref!</definedName>
    <definedName function="false" hidden="false" name="PD_005086" vbProcedure="false">#ref!</definedName>
    <definedName function="false" hidden="false" name="PD_005087" vbProcedure="false">#ref!</definedName>
    <definedName function="false" hidden="false" name="PD_005088" vbProcedure="false">#ref!</definedName>
    <definedName function="false" hidden="false" name="PD_005089" vbProcedure="false">#ref!</definedName>
    <definedName function="false" hidden="false" name="PD_005090" vbProcedure="false">#ref!</definedName>
    <definedName function="false" hidden="false" name="PD_005091" vbProcedure="false">#ref!</definedName>
    <definedName function="false" hidden="false" name="PD_005092" vbProcedure="false">#ref!</definedName>
    <definedName function="false" hidden="false" name="PD_005093" vbProcedure="false">#ref!</definedName>
    <definedName function="false" hidden="false" name="PD_005094" vbProcedure="false">#ref!</definedName>
    <definedName function="false" hidden="false" name="PD_005095" vbProcedure="false">#ref!</definedName>
    <definedName function="false" hidden="false" name="PD_005096" vbProcedure="false">#ref!</definedName>
    <definedName function="false" hidden="false" name="PD_005097" vbProcedure="false">#ref!</definedName>
    <definedName function="false" hidden="false" name="PD_005098" vbProcedure="false">#ref!</definedName>
    <definedName function="false" hidden="false" name="PD_005099" vbProcedure="false">#ref!</definedName>
    <definedName function="false" hidden="false" name="PD_005100" vbProcedure="false">#ref!</definedName>
    <definedName function="false" hidden="false" name="PD_005101" vbProcedure="false">#ref!</definedName>
    <definedName function="false" hidden="false" name="PD_005102" vbProcedure="false">#ref!</definedName>
    <definedName function="false" hidden="false" name="PD_005103" vbProcedure="false">#ref!</definedName>
    <definedName function="false" hidden="false" name="PD_005104" vbProcedure="false">#ref!</definedName>
    <definedName function="false" hidden="false" name="PD_005105" vbProcedure="false">#ref!</definedName>
    <definedName function="false" hidden="false" name="PD_005106" vbProcedure="false">#ref!</definedName>
    <definedName function="false" hidden="false" name="PD_005107" vbProcedure="false">#ref!</definedName>
    <definedName function="false" hidden="false" name="PD_005108" vbProcedure="false">#ref!</definedName>
    <definedName function="false" hidden="false" name="PD_005109" vbProcedure="false">#ref!</definedName>
    <definedName function="false" hidden="false" name="PD_005110" vbProcedure="false">#ref!</definedName>
    <definedName function="false" hidden="false" name="PD_005111" vbProcedure="false">#ref!</definedName>
    <definedName function="false" hidden="false" name="PD_005112" vbProcedure="false">#ref!</definedName>
    <definedName function="false" hidden="false" name="PD_005113" vbProcedure="false">#ref!</definedName>
    <definedName function="false" hidden="false" name="PD_005114" vbProcedure="false">#ref!</definedName>
    <definedName function="false" hidden="false" name="PD_005115" vbProcedure="false">#ref!</definedName>
    <definedName function="false" hidden="false" name="PD_005116" vbProcedure="false">#ref!</definedName>
    <definedName function="false" hidden="false" name="PD_005117" vbProcedure="false">#ref!</definedName>
    <definedName function="false" hidden="false" name="PD_005118" vbProcedure="false">#ref!</definedName>
    <definedName function="false" hidden="false" name="PD_005119" vbProcedure="false">#ref!</definedName>
    <definedName function="false" hidden="false" name="PD_005120" vbProcedure="false">#ref!</definedName>
    <definedName function="false" hidden="false" name="PD_005121" vbProcedure="false">#ref!</definedName>
    <definedName function="false" hidden="false" name="PD_005122" vbProcedure="false">#ref!</definedName>
    <definedName function="false" hidden="false" name="PD_005123" vbProcedure="false">#ref!</definedName>
    <definedName function="false" hidden="false" name="PD_005124" vbProcedure="false">#ref!</definedName>
    <definedName function="false" hidden="false" name="PD_005125" vbProcedure="false">#ref!</definedName>
    <definedName function="false" hidden="false" name="PD_005126" vbProcedure="false">#ref!</definedName>
    <definedName function="false" hidden="false" name="PD_005127" vbProcedure="false">#ref!</definedName>
    <definedName function="false" hidden="false" name="PD_005128" vbProcedure="false">#ref!</definedName>
    <definedName function="false" hidden="false" name="PD_005129" vbProcedure="false">#ref!</definedName>
    <definedName function="false" hidden="false" name="PD_005130" vbProcedure="false">#ref!</definedName>
    <definedName function="false" hidden="false" name="PD_005131" vbProcedure="false">#ref!</definedName>
    <definedName function="false" hidden="false" name="PD_005132" vbProcedure="false">#ref!</definedName>
    <definedName function="false" hidden="false" name="PD_005133" vbProcedure="false">#ref!</definedName>
    <definedName function="false" hidden="false" name="PD_005134" vbProcedure="false">#ref!</definedName>
    <definedName function="false" hidden="false" name="PD_005135" vbProcedure="false">#ref!</definedName>
    <definedName function="false" hidden="false" name="PD_005136" vbProcedure="false">#ref!</definedName>
    <definedName function="false" hidden="false" name="PD_005137" vbProcedure="false">#ref!</definedName>
    <definedName function="false" hidden="false" name="PD_005138" vbProcedure="false">#ref!</definedName>
    <definedName function="false" hidden="false" name="PD_005139" vbProcedure="false">#ref!</definedName>
    <definedName function="false" hidden="false" name="PD_005140" vbProcedure="false">#ref!</definedName>
    <definedName function="false" hidden="false" name="PD_005141" vbProcedure="false">#ref!</definedName>
    <definedName function="false" hidden="false" name="PD_005142" vbProcedure="false">#ref!</definedName>
    <definedName function="false" hidden="false" name="PD_005143" vbProcedure="false">#ref!</definedName>
    <definedName function="false" hidden="false" name="PD_005144" vbProcedure="false">#ref!</definedName>
    <definedName function="false" hidden="false" name="PD_005145" vbProcedure="false">#ref!</definedName>
    <definedName function="false" hidden="false" name="PD_005146" vbProcedure="false">#ref!</definedName>
    <definedName function="false" hidden="false" name="PD_005147" vbProcedure="false">#ref!</definedName>
    <definedName function="false" hidden="false" name="PD_005148" vbProcedure="false">#ref!</definedName>
    <definedName function="false" hidden="false" name="PD_005149" vbProcedure="false">#ref!</definedName>
    <definedName function="false" hidden="false" name="PD_005150" vbProcedure="false">#ref!</definedName>
    <definedName function="false" hidden="false" name="PD_005151" vbProcedure="false">#ref!</definedName>
    <definedName function="false" hidden="false" name="PD_005152" vbProcedure="false">#ref!</definedName>
    <definedName function="false" hidden="false" name="PD_005153" vbProcedure="false">#ref!</definedName>
    <definedName function="false" hidden="false" name="PD_005154" vbProcedure="false">#ref!</definedName>
    <definedName function="false" hidden="false" name="PD_005155" vbProcedure="false">#ref!</definedName>
    <definedName function="false" hidden="false" name="PD_005156" vbProcedure="false">#ref!</definedName>
    <definedName function="false" hidden="false" name="PD_005157" vbProcedure="false">#ref!</definedName>
    <definedName function="false" hidden="false" name="PD_005158" vbProcedure="false">#ref!</definedName>
    <definedName function="false" hidden="false" name="PD_005159" vbProcedure="false">#ref!</definedName>
    <definedName function="false" hidden="false" name="PD_005160" vbProcedure="false">#ref!</definedName>
    <definedName function="false" hidden="false" name="PD_005161" vbProcedure="false">#ref!</definedName>
    <definedName function="false" hidden="false" name="PD_005162" vbProcedure="false">#ref!</definedName>
    <definedName function="false" hidden="false" name="PD_005163" vbProcedure="false">#ref!</definedName>
    <definedName function="false" hidden="false" name="PD_005164" vbProcedure="false">#ref!</definedName>
    <definedName function="false" hidden="false" name="PD_005165" vbProcedure="false">#ref!</definedName>
    <definedName function="false" hidden="false" name="PD_005166" vbProcedure="false">#ref!</definedName>
    <definedName function="false" hidden="false" name="PD_005167" vbProcedure="false">#ref!</definedName>
    <definedName function="false" hidden="false" name="PD_005168" vbProcedure="false">#ref!</definedName>
    <definedName function="false" hidden="false" name="PD_005169" vbProcedure="false">#ref!</definedName>
    <definedName function="false" hidden="false" name="PD_005170" vbProcedure="false">#ref!</definedName>
    <definedName function="false" hidden="false" name="PD_005171" vbProcedure="false">#ref!</definedName>
    <definedName function="false" hidden="false" name="PD_005172" vbProcedure="false">#ref!</definedName>
    <definedName function="false" hidden="false" name="PD_005173" vbProcedure="false">#ref!</definedName>
    <definedName function="false" hidden="false" name="PD_005174" vbProcedure="false">#ref!</definedName>
    <definedName function="false" hidden="false" name="PD_005175" vbProcedure="false">#ref!</definedName>
    <definedName function="false" hidden="false" name="PD_005176" vbProcedure="false">#ref!</definedName>
    <definedName function="false" hidden="false" name="PD_005177" vbProcedure="false">#ref!</definedName>
    <definedName function="false" hidden="false" name="PD_005178" vbProcedure="false">#ref!</definedName>
    <definedName function="false" hidden="false" name="PD_005179" vbProcedure="false">#ref!</definedName>
    <definedName function="false" hidden="false" name="PD_005180" vbProcedure="false">#ref!</definedName>
    <definedName function="false" hidden="false" name="PD_005181" vbProcedure="false">#ref!</definedName>
    <definedName function="false" hidden="false" name="PD_005182" vbProcedure="false">#ref!</definedName>
    <definedName function="false" hidden="false" name="PD_005183" vbProcedure="false">#ref!</definedName>
    <definedName function="false" hidden="false" name="PD_005184" vbProcedure="false">#ref!</definedName>
    <definedName function="false" hidden="false" name="PD_005185" vbProcedure="false">#ref!</definedName>
    <definedName function="false" hidden="false" name="PD_005186" vbProcedure="false">#ref!</definedName>
    <definedName function="false" hidden="false" name="PD_005187" vbProcedure="false">#ref!</definedName>
    <definedName function="false" hidden="false" name="PD_005188" vbProcedure="false">#ref!</definedName>
    <definedName function="false" hidden="false" name="PD_005189" vbProcedure="false">#ref!</definedName>
    <definedName function="false" hidden="false" name="PD_005190" vbProcedure="false">#ref!</definedName>
    <definedName function="false" hidden="false" name="PD_005191" vbProcedure="false">#ref!</definedName>
    <definedName function="false" hidden="false" name="PD_005192" vbProcedure="false">#ref!</definedName>
    <definedName function="false" hidden="false" name="PD_005193" vbProcedure="false">#ref!</definedName>
    <definedName function="false" hidden="false" name="PD_005194" vbProcedure="false">#ref!</definedName>
    <definedName function="false" hidden="false" name="PD_005195" vbProcedure="false">#ref!</definedName>
    <definedName function="false" hidden="false" name="PD_005196" vbProcedure="false">#ref!</definedName>
    <definedName function="false" hidden="false" name="PD_005197" vbProcedure="false">#ref!</definedName>
    <definedName function="false" hidden="false" name="PD_005198" vbProcedure="false">#ref!</definedName>
    <definedName function="false" hidden="false" name="PD_005199" vbProcedure="false">#ref!</definedName>
    <definedName function="false" hidden="false" name="PD_005200" vbProcedure="false">#ref!</definedName>
    <definedName function="false" hidden="false" name="PD_005201" vbProcedure="false">#ref!</definedName>
    <definedName function="false" hidden="false" name="PD_005202" vbProcedure="false">#ref!</definedName>
    <definedName function="false" hidden="false" name="PD_005203" vbProcedure="false">#ref!</definedName>
    <definedName function="false" hidden="false" name="PD_005204" vbProcedure="false">#ref!</definedName>
    <definedName function="false" hidden="false" name="PD_005205" vbProcedure="false">#ref!</definedName>
    <definedName function="false" hidden="false" name="PD_005206" vbProcedure="false">#ref!</definedName>
    <definedName function="false" hidden="false" name="PD_005207" vbProcedure="false">#ref!</definedName>
    <definedName function="false" hidden="false" name="PD_005208" vbProcedure="false">#ref!</definedName>
    <definedName function="false" hidden="false" name="PD_005209" vbProcedure="false">#ref!</definedName>
    <definedName function="false" hidden="false" name="PD_005210" vbProcedure="false">#ref!</definedName>
    <definedName function="false" hidden="false" name="PD_005211" vbProcedure="false">#ref!</definedName>
    <definedName function="false" hidden="false" name="PD_005212" vbProcedure="false">#ref!</definedName>
    <definedName function="false" hidden="false" name="PD_005213" vbProcedure="false">#ref!</definedName>
    <definedName function="false" hidden="false" name="PD_005214" vbProcedure="false">#ref!</definedName>
    <definedName function="false" hidden="false" name="PD_005215" vbProcedure="false">#ref!</definedName>
    <definedName function="false" hidden="false" name="PD_005216" vbProcedure="false">#ref!</definedName>
    <definedName function="false" hidden="false" name="PD_005217" vbProcedure="false">#ref!</definedName>
    <definedName function="false" hidden="false" name="PD_005218" vbProcedure="false">#ref!</definedName>
    <definedName function="false" hidden="false" name="PD_005219" vbProcedure="false">#ref!</definedName>
    <definedName function="false" hidden="false" name="PD_005220" vbProcedure="false">#ref!</definedName>
    <definedName function="false" hidden="false" name="PD_005221" vbProcedure="false">#ref!</definedName>
    <definedName function="false" hidden="false" name="PD_005222" vbProcedure="false">#ref!</definedName>
    <definedName function="false" hidden="false" name="PD_005223" vbProcedure="false">#ref!</definedName>
    <definedName function="false" hidden="false" name="PD_005224" vbProcedure="false">#ref!</definedName>
    <definedName function="false" hidden="false" name="PD_005225" vbProcedure="false">#ref!</definedName>
    <definedName function="false" hidden="false" name="PD_005226" vbProcedure="false">#ref!</definedName>
    <definedName function="false" hidden="false" name="PD_005227" vbProcedure="false">#ref!</definedName>
    <definedName function="false" hidden="false" name="PD_005228" vbProcedure="false">#ref!</definedName>
    <definedName function="false" hidden="false" name="PD_005229" vbProcedure="false">#ref!</definedName>
    <definedName function="false" hidden="false" name="PD_005230" vbProcedure="false">#ref!</definedName>
    <definedName function="false" hidden="false" name="PD_005231" vbProcedure="false">#ref!</definedName>
    <definedName function="false" hidden="false" name="PD_005232" vbProcedure="false">#ref!</definedName>
    <definedName function="false" hidden="false" name="PD_005233" vbProcedure="false">#ref!</definedName>
    <definedName function="false" hidden="false" name="PD_005234" vbProcedure="false">#ref!</definedName>
    <definedName function="false" hidden="false" name="PD_005235" vbProcedure="false">#ref!</definedName>
    <definedName function="false" hidden="false" name="PD_005236" vbProcedure="false">#ref!</definedName>
    <definedName function="false" hidden="false" name="PD_005237" vbProcedure="false">#ref!</definedName>
    <definedName function="false" hidden="false" name="PD_005238" vbProcedure="false">#ref!</definedName>
    <definedName function="false" hidden="false" name="PD_005239" vbProcedure="false">#ref!</definedName>
    <definedName function="false" hidden="false" name="PD_005240" vbProcedure="false">#ref!</definedName>
    <definedName function="false" hidden="false" name="PD_005241" vbProcedure="false">#ref!</definedName>
    <definedName function="false" hidden="false" name="PD_005242" vbProcedure="false">#ref!</definedName>
    <definedName function="false" hidden="false" name="PD_005243" vbProcedure="false">#ref!</definedName>
    <definedName function="false" hidden="false" name="PD_005244" vbProcedure="false">#ref!</definedName>
    <definedName function="false" hidden="false" name="PD_005245" vbProcedure="false">#ref!</definedName>
    <definedName function="false" hidden="false" name="PD_005246" vbProcedure="false">#ref!</definedName>
    <definedName function="false" hidden="false" name="PD_005247" vbProcedure="false">#ref!</definedName>
    <definedName function="false" hidden="false" name="PD_005248" vbProcedure="false">#ref!</definedName>
    <definedName function="false" hidden="false" name="PD_005249" vbProcedure="false">#ref!</definedName>
    <definedName function="false" hidden="false" name="PD_005250" vbProcedure="false">#ref!</definedName>
    <definedName function="false" hidden="false" name="PD_005251" vbProcedure="false">#ref!</definedName>
    <definedName function="false" hidden="false" name="PD_005252" vbProcedure="false">#ref!</definedName>
    <definedName function="false" hidden="false" name="PD_005253" vbProcedure="false">#ref!</definedName>
    <definedName function="false" hidden="false" name="PD_005254" vbProcedure="false">#ref!</definedName>
    <definedName function="false" hidden="false" name="PD_005255" vbProcedure="false">#ref!</definedName>
    <definedName function="false" hidden="false" name="PD_005256" vbProcedure="false">#ref!</definedName>
    <definedName function="false" hidden="false" name="PD_005257" vbProcedure="false">#ref!</definedName>
    <definedName function="false" hidden="false" name="PD_005258" vbProcedure="false">#ref!</definedName>
    <definedName function="false" hidden="false" name="PD_005259" vbProcedure="false">#ref!</definedName>
    <definedName function="false" hidden="false" name="PD_005260" vbProcedure="false">#ref!</definedName>
    <definedName function="false" hidden="false" name="PD_005261" vbProcedure="false">#ref!</definedName>
    <definedName function="false" hidden="false" name="PD_005262" vbProcedure="false">#ref!</definedName>
    <definedName function="false" hidden="false" name="PD_005263" vbProcedure="false">#ref!</definedName>
    <definedName function="false" hidden="false" name="PD_005264" vbProcedure="false">#ref!</definedName>
    <definedName function="false" hidden="false" name="PD_005265" vbProcedure="false">#ref!</definedName>
    <definedName function="false" hidden="false" name="PD_005266" vbProcedure="false">#ref!</definedName>
    <definedName function="false" hidden="false" name="PD_005267" vbProcedure="false">#ref!</definedName>
    <definedName function="false" hidden="false" name="PD_005268" vbProcedure="false">#ref!</definedName>
    <definedName function="false" hidden="false" name="PD_005269" vbProcedure="false">#ref!</definedName>
    <definedName function="false" hidden="false" name="PD_005270" vbProcedure="false">#ref!</definedName>
    <definedName function="false" hidden="false" name="PD_005271" vbProcedure="false">#ref!</definedName>
    <definedName function="false" hidden="false" name="PD_005272" vbProcedure="false">#ref!</definedName>
    <definedName function="false" hidden="false" name="PD_005273" vbProcedure="false">#ref!</definedName>
    <definedName function="false" hidden="false" name="PD_005274" vbProcedure="false">#ref!</definedName>
    <definedName function="false" hidden="false" name="PD_005275" vbProcedure="false">#ref!</definedName>
    <definedName function="false" hidden="false" name="PD_005276" vbProcedure="false">#ref!</definedName>
    <definedName function="false" hidden="false" name="PD_005277" vbProcedure="false">#ref!</definedName>
    <definedName function="false" hidden="false" name="PD_005278" vbProcedure="false">#ref!</definedName>
    <definedName function="false" hidden="false" name="PD_005279" vbProcedure="false">#ref!</definedName>
    <definedName function="false" hidden="false" name="PD_005280" vbProcedure="false">#ref!</definedName>
    <definedName function="false" hidden="false" name="PD_005281" vbProcedure="false">#ref!</definedName>
    <definedName function="false" hidden="false" name="PD_005282" vbProcedure="false">#ref!</definedName>
    <definedName function="false" hidden="false" name="PD_005283" vbProcedure="false">#ref!</definedName>
    <definedName function="false" hidden="false" name="PD_005284" vbProcedure="false">#ref!</definedName>
    <definedName function="false" hidden="false" name="PD_005285" vbProcedure="false">#ref!</definedName>
    <definedName function="false" hidden="false" name="PD_005286" vbProcedure="false">#ref!</definedName>
    <definedName function="false" hidden="false" name="PD_005287" vbProcedure="false">#ref!</definedName>
    <definedName function="false" hidden="false" name="PD_005288" vbProcedure="false">#ref!</definedName>
    <definedName function="false" hidden="false" name="PD_005289" vbProcedure="false">#ref!</definedName>
    <definedName function="false" hidden="false" name="PD_005290" vbProcedure="false">#ref!</definedName>
    <definedName function="false" hidden="false" name="PD_005291" vbProcedure="false">#ref!</definedName>
    <definedName function="false" hidden="false" name="PD_005292" vbProcedure="false">#ref!</definedName>
    <definedName function="false" hidden="false" name="PD_005293" vbProcedure="false">#ref!</definedName>
    <definedName function="false" hidden="false" name="PD_005294" vbProcedure="false">#ref!</definedName>
    <definedName function="false" hidden="false" name="PD_005295" vbProcedure="false">#ref!</definedName>
    <definedName function="false" hidden="false" name="PD_005296" vbProcedure="false">#ref!</definedName>
    <definedName function="false" hidden="false" name="PD_005297" vbProcedure="false">#ref!</definedName>
    <definedName function="false" hidden="false" name="PD_005298" vbProcedure="false">#ref!</definedName>
    <definedName function="false" hidden="false" name="PD_005299" vbProcedure="false">#ref!</definedName>
    <definedName function="false" hidden="false" name="PD_005300" vbProcedure="false">#ref!</definedName>
    <definedName function="false" hidden="false" name="PD_005301" vbProcedure="false">#ref!</definedName>
    <definedName function="false" hidden="false" name="PD_005302" vbProcedure="false">#ref!</definedName>
    <definedName function="false" hidden="false" name="PD_005303" vbProcedure="false">#ref!</definedName>
    <definedName function="false" hidden="false" name="PD_005304" vbProcedure="false">#ref!</definedName>
    <definedName function="false" hidden="false" name="PD_005305" vbProcedure="false">#ref!</definedName>
    <definedName function="false" hidden="false" name="PD_005306" vbProcedure="false">#ref!</definedName>
    <definedName function="false" hidden="false" name="PD_005307" vbProcedure="false">#ref!</definedName>
    <definedName function="false" hidden="false" name="PD_005308" vbProcedure="false">#ref!</definedName>
    <definedName function="false" hidden="false" name="PD_005309" vbProcedure="false">#ref!</definedName>
    <definedName function="false" hidden="false" name="PD_005310" vbProcedure="false">#ref!</definedName>
    <definedName function="false" hidden="false" name="PD_005311" vbProcedure="false">#ref!</definedName>
    <definedName function="false" hidden="false" name="PD_005312" vbProcedure="false">#ref!</definedName>
    <definedName function="false" hidden="false" name="PD_005313" vbProcedure="false">#ref!</definedName>
    <definedName function="false" hidden="false" name="PD_005314" vbProcedure="false">#ref!</definedName>
    <definedName function="false" hidden="false" name="PD_005315" vbProcedure="false">#ref!</definedName>
    <definedName function="false" hidden="false" name="PD_005316" vbProcedure="false">#ref!</definedName>
    <definedName function="false" hidden="false" name="PD_005317" vbProcedure="false">#ref!</definedName>
    <definedName function="false" hidden="false" name="PD_005318" vbProcedure="false">#ref!</definedName>
    <definedName function="false" hidden="false" name="PD_005319" vbProcedure="false">#ref!</definedName>
    <definedName function="false" hidden="false" name="PD_005320" vbProcedure="false">#ref!</definedName>
    <definedName function="false" hidden="false" name="PD_005321" vbProcedure="false">#ref!</definedName>
    <definedName function="false" hidden="false" name="PD_005322" vbProcedure="false">#ref!</definedName>
    <definedName function="false" hidden="false" name="PD_005323" vbProcedure="false">#ref!</definedName>
    <definedName function="false" hidden="false" name="PD_005324" vbProcedure="false">#ref!</definedName>
    <definedName function="false" hidden="false" name="PD_005325" vbProcedure="false">#ref!</definedName>
    <definedName function="false" hidden="false" name="PD_005326" vbProcedure="false">#ref!</definedName>
    <definedName function="false" hidden="false" name="PD_005327" vbProcedure="false">#ref!</definedName>
    <definedName function="false" hidden="false" name="PD_005328" vbProcedure="false">#ref!</definedName>
    <definedName function="false" hidden="false" name="PD_005329" vbProcedure="false">#ref!</definedName>
    <definedName function="false" hidden="false" name="PD_005330" vbProcedure="false">#ref!</definedName>
    <definedName function="false" hidden="false" name="PD_005331" vbProcedure="false">#ref!</definedName>
    <definedName function="false" hidden="false" name="PD_005332" vbProcedure="false">#ref!</definedName>
    <definedName function="false" hidden="false" name="PD_005333" vbProcedure="false">#ref!</definedName>
    <definedName function="false" hidden="false" name="PD_005334" vbProcedure="false">#ref!</definedName>
    <definedName function="false" hidden="false" name="PD_005335" vbProcedure="false">#ref!</definedName>
    <definedName function="false" hidden="false" name="PD_005336" vbProcedure="false">#ref!</definedName>
    <definedName function="false" hidden="false" name="PD_005337" vbProcedure="false">#ref!</definedName>
    <definedName function="false" hidden="false" name="PD_005338" vbProcedure="false">#ref!</definedName>
    <definedName function="false" hidden="false" name="PD_005339" vbProcedure="false">#ref!</definedName>
    <definedName function="false" hidden="false" name="PD_005340" vbProcedure="false">#ref!</definedName>
    <definedName function="false" hidden="false" name="PD_005341" vbProcedure="false">#ref!</definedName>
    <definedName function="false" hidden="false" name="PD_005342" vbProcedure="false">#ref!</definedName>
    <definedName function="false" hidden="false" name="PD_005343" vbProcedure="false">#ref!</definedName>
    <definedName function="false" hidden="false" name="PD_005344" vbProcedure="false">#ref!</definedName>
    <definedName function="false" hidden="false" name="PD_005345" vbProcedure="false">#ref!</definedName>
    <definedName function="false" hidden="false" name="PD_005346" vbProcedure="false">#ref!</definedName>
    <definedName function="false" hidden="false" name="PD_005347" vbProcedure="false">#ref!</definedName>
    <definedName function="false" hidden="false" name="PD_005348" vbProcedure="false">#ref!</definedName>
    <definedName function="false" hidden="false" name="PD_005349" vbProcedure="false">#ref!</definedName>
    <definedName function="false" hidden="false" name="PD_005350" vbProcedure="false">#ref!</definedName>
    <definedName function="false" hidden="false" name="PD_005351" vbProcedure="false">#ref!</definedName>
    <definedName function="false" hidden="false" name="PD_005352" vbProcedure="false">#ref!</definedName>
    <definedName function="false" hidden="false" name="PD_005353" vbProcedure="false">#ref!</definedName>
    <definedName function="false" hidden="false" name="PD_005354" vbProcedure="false">#ref!</definedName>
    <definedName function="false" hidden="false" name="PD_005355" vbProcedure="false">#ref!</definedName>
    <definedName function="false" hidden="false" name="PD_005356" vbProcedure="false">#ref!</definedName>
    <definedName function="false" hidden="false" name="PD_005357" vbProcedure="false">#ref!</definedName>
    <definedName function="false" hidden="false" name="PD_005358" vbProcedure="false">#ref!</definedName>
    <definedName function="false" hidden="false" name="PD_005359" vbProcedure="false">#ref!</definedName>
    <definedName function="false" hidden="false" name="PD_005360" vbProcedure="false">#ref!</definedName>
    <definedName function="false" hidden="false" name="PD_005361" vbProcedure="false">#ref!</definedName>
    <definedName function="false" hidden="false" name="PD_005362" vbProcedure="false">#ref!</definedName>
    <definedName function="false" hidden="false" name="PD_005363" vbProcedure="false">#ref!</definedName>
    <definedName function="false" hidden="false" name="PD_005364" vbProcedure="false">#ref!</definedName>
    <definedName function="false" hidden="false" name="PD_005365" vbProcedure="false">#ref!</definedName>
    <definedName function="false" hidden="false" name="PD_005366" vbProcedure="false">#ref!</definedName>
    <definedName function="false" hidden="false" name="PD_005367" vbProcedure="false">#ref!</definedName>
    <definedName function="false" hidden="false" name="PD_005368" vbProcedure="false">#ref!</definedName>
    <definedName function="false" hidden="false" name="PD_005369" vbProcedure="false">#ref!</definedName>
    <definedName function="false" hidden="false" name="PD_005370" vbProcedure="false">#ref!</definedName>
    <definedName function="false" hidden="false" name="PD_005371" vbProcedure="false">#ref!</definedName>
    <definedName function="false" hidden="false" name="PD_005372" vbProcedure="false">#ref!</definedName>
    <definedName function="false" hidden="false" name="PD_005373" vbProcedure="false">#ref!</definedName>
    <definedName function="false" hidden="false" name="PD_005374" vbProcedure="false">#ref!</definedName>
    <definedName function="false" hidden="false" name="PD_005375" vbProcedure="false">#ref!</definedName>
    <definedName function="false" hidden="false" name="PD_005376" vbProcedure="false">#ref!</definedName>
    <definedName function="false" hidden="false" name="PD_005377" vbProcedure="false">#ref!</definedName>
    <definedName function="false" hidden="false" name="PD_005378" vbProcedure="false">#ref!</definedName>
    <definedName function="false" hidden="false" name="PD_005379" vbProcedure="false">#ref!</definedName>
    <definedName function="false" hidden="false" name="PD_005380" vbProcedure="false">#ref!</definedName>
    <definedName function="false" hidden="false" name="PD_005381" vbProcedure="false">#ref!</definedName>
    <definedName function="false" hidden="false" name="PD_005382" vbProcedure="false">#ref!</definedName>
    <definedName function="false" hidden="false" name="PD_005383" vbProcedure="false">#ref!</definedName>
    <definedName function="false" hidden="false" name="PD_005384" vbProcedure="false">#ref!</definedName>
    <definedName function="false" hidden="false" name="PD_005385" vbProcedure="false">#ref!</definedName>
    <definedName function="false" hidden="false" name="PD_005386" vbProcedure="false">#ref!</definedName>
    <definedName function="false" hidden="false" name="PD_005387" vbProcedure="false">#ref!</definedName>
    <definedName function="false" hidden="false" name="PD_005388" vbProcedure="false">#ref!</definedName>
    <definedName function="false" hidden="false" name="PD_005389" vbProcedure="false">#ref!</definedName>
    <definedName function="false" hidden="false" name="PD_005390" vbProcedure="false">#ref!</definedName>
    <definedName function="false" hidden="false" name="PD_005391" vbProcedure="false">#ref!</definedName>
    <definedName function="false" hidden="false" name="PD_005392" vbProcedure="false">#ref!</definedName>
    <definedName function="false" hidden="false" name="PD_005393" vbProcedure="false">#ref!</definedName>
    <definedName function="false" hidden="false" name="PD_005394" vbProcedure="false">#ref!</definedName>
    <definedName function="false" hidden="false" name="PD_005395" vbProcedure="false">#ref!</definedName>
    <definedName function="false" hidden="false" name="PD_005396" vbProcedure="false">#ref!</definedName>
    <definedName function="false" hidden="false" name="PD_005397" vbProcedure="false">#ref!</definedName>
    <definedName function="false" hidden="false" name="PD_005398" vbProcedure="false">#ref!</definedName>
    <definedName function="false" hidden="false" name="PD_005399" vbProcedure="false">#ref!</definedName>
    <definedName function="false" hidden="false" name="PD_005400" vbProcedure="false">#ref!</definedName>
    <definedName function="false" hidden="false" name="PD_005401" vbProcedure="false">#ref!</definedName>
    <definedName function="false" hidden="false" name="PD_005402" vbProcedure="false">#ref!</definedName>
    <definedName function="false" hidden="false" name="PD_005403" vbProcedure="false">#ref!</definedName>
    <definedName function="false" hidden="false" name="PD_005404" vbProcedure="false">#ref!</definedName>
    <definedName function="false" hidden="false" name="PD_005405" vbProcedure="false">#ref!</definedName>
    <definedName function="false" hidden="false" name="PD_005406" vbProcedure="false">#ref!</definedName>
    <definedName function="false" hidden="false" name="PD_005407" vbProcedure="false">#ref!</definedName>
    <definedName function="false" hidden="false" name="PD_005408" vbProcedure="false">#ref!</definedName>
    <definedName function="false" hidden="false" name="PD_005409" vbProcedure="false">#ref!</definedName>
    <definedName function="false" hidden="false" name="PD_005410" vbProcedure="false">#ref!</definedName>
    <definedName function="false" hidden="false" name="PD_005411" vbProcedure="false">#ref!</definedName>
    <definedName function="false" hidden="false" name="PD_005412" vbProcedure="false">#ref!</definedName>
    <definedName function="false" hidden="false" name="PD_005413" vbProcedure="false">#ref!</definedName>
    <definedName function="false" hidden="false" name="PD_005414" vbProcedure="false">#ref!</definedName>
    <definedName function="false" hidden="false" name="PD_005415" vbProcedure="false">#ref!</definedName>
    <definedName function="false" hidden="false" name="PD_005416" vbProcedure="false">#ref!</definedName>
    <definedName function="false" hidden="false" name="PD_005417" vbProcedure="false">#ref!</definedName>
    <definedName function="false" hidden="false" name="PD_005418" vbProcedure="false">#ref!</definedName>
    <definedName function="false" hidden="false" name="PD_005419" vbProcedure="false">#ref!</definedName>
    <definedName function="false" hidden="false" name="PD_005420" vbProcedure="false">#ref!</definedName>
    <definedName function="false" hidden="false" name="PD_005421" vbProcedure="false">#ref!</definedName>
    <definedName function="false" hidden="false" name="PD_005422" vbProcedure="false">#ref!</definedName>
    <definedName function="false" hidden="false" name="PD_005423" vbProcedure="false">#ref!</definedName>
    <definedName function="false" hidden="false" name="PD_005424" vbProcedure="false">#ref!</definedName>
    <definedName function="false" hidden="false" name="PD_005425" vbProcedure="false">#ref!</definedName>
    <definedName function="false" hidden="false" name="PD_005426" vbProcedure="false">#ref!</definedName>
    <definedName function="false" hidden="false" name="PD_005427" vbProcedure="false">#ref!</definedName>
    <definedName function="false" hidden="false" name="PD_005428" vbProcedure="false">#ref!</definedName>
    <definedName function="false" hidden="false" name="PD_005429" vbProcedure="false">#ref!</definedName>
    <definedName function="false" hidden="false" name="PD_005430" vbProcedure="false">#ref!</definedName>
    <definedName function="false" hidden="false" name="PD_005431" vbProcedure="false">#ref!</definedName>
    <definedName function="false" hidden="false" name="PD_005432" vbProcedure="false">#ref!</definedName>
    <definedName function="false" hidden="false" name="PD_005433" vbProcedure="false">#ref!</definedName>
    <definedName function="false" hidden="false" name="PD_005434" vbProcedure="false">#ref!</definedName>
    <definedName function="false" hidden="false" name="PD_005435" vbProcedure="false">#ref!</definedName>
    <definedName function="false" hidden="false" name="PD_005436" vbProcedure="false">#ref!</definedName>
    <definedName function="false" hidden="false" name="PD_005437" vbProcedure="false">#ref!</definedName>
    <definedName function="false" hidden="false" name="PD_005438" vbProcedure="false">#ref!</definedName>
    <definedName function="false" hidden="false" name="PD_005439" vbProcedure="false">#ref!</definedName>
    <definedName function="false" hidden="false" name="PD_005440" vbProcedure="false">#ref!</definedName>
    <definedName function="false" hidden="false" name="PD_005441" vbProcedure="false">#ref!</definedName>
    <definedName function="false" hidden="false" name="PD_005442" vbProcedure="false">#ref!</definedName>
    <definedName function="false" hidden="false" name="PD_005443" vbProcedure="false">#ref!</definedName>
    <definedName function="false" hidden="false" name="PD_005444" vbProcedure="false">#ref!</definedName>
    <definedName function="false" hidden="false" name="PD_005445" vbProcedure="false">#ref!</definedName>
    <definedName function="false" hidden="false" name="PD_005446" vbProcedure="false">#ref!</definedName>
    <definedName function="false" hidden="false" name="PD_005447" vbProcedure="false">#ref!</definedName>
    <definedName function="false" hidden="false" name="PD_005448" vbProcedure="false">#ref!</definedName>
    <definedName function="false" hidden="false" name="PD_005449" vbProcedure="false">#ref!</definedName>
    <definedName function="false" hidden="false" name="PD_005450" vbProcedure="false">#ref!</definedName>
    <definedName function="false" hidden="false" name="PD_005451" vbProcedure="false">#ref!</definedName>
    <definedName function="false" hidden="false" name="PD_005452" vbProcedure="false">#ref!</definedName>
    <definedName function="false" hidden="false" name="PD_005453" vbProcedure="false">#ref!</definedName>
    <definedName function="false" hidden="false" name="PD_005454" vbProcedure="false">#ref!</definedName>
    <definedName function="false" hidden="false" name="PD_005455" vbProcedure="false">#ref!</definedName>
    <definedName function="false" hidden="false" name="PD_005456" vbProcedure="false">#ref!</definedName>
    <definedName function="false" hidden="false" name="PD_005457" vbProcedure="false">#ref!</definedName>
    <definedName function="false" hidden="false" name="PD_005458" vbProcedure="false">#ref!</definedName>
    <definedName function="false" hidden="false" name="PD_005459" vbProcedure="false">#ref!</definedName>
    <definedName function="false" hidden="false" name="PD_005460" vbProcedure="false">#ref!</definedName>
    <definedName function="false" hidden="false" name="PD_005461" vbProcedure="false">#ref!</definedName>
    <definedName function="false" hidden="false" name="PD_005462" vbProcedure="false">#ref!</definedName>
    <definedName function="false" hidden="false" name="PD_005463" vbProcedure="false">#ref!</definedName>
    <definedName function="false" hidden="false" name="PD_005464" vbProcedure="false">#ref!</definedName>
    <definedName function="false" hidden="false" name="PD_005465" vbProcedure="false">#ref!</definedName>
    <definedName function="false" hidden="false" name="PD_005466" vbProcedure="false">#ref!</definedName>
    <definedName function="false" hidden="false" name="PD_005467" vbProcedure="false">#ref!</definedName>
    <definedName function="false" hidden="false" name="PD_005468" vbProcedure="false">#ref!</definedName>
    <definedName function="false" hidden="false" name="PD_005469" vbProcedure="false">#ref!</definedName>
    <definedName function="false" hidden="false" name="PD_005470" vbProcedure="false">#ref!</definedName>
    <definedName function="false" hidden="false" name="PD_005471" vbProcedure="false">#ref!</definedName>
    <definedName function="false" hidden="false" name="PD_005472" vbProcedure="false">#ref!</definedName>
    <definedName function="false" hidden="false" name="PD_005473" vbProcedure="false">#ref!</definedName>
    <definedName function="false" hidden="false" name="PD_005474" vbProcedure="false">#ref!</definedName>
    <definedName function="false" hidden="false" name="PD_005475" vbProcedure="false">#ref!</definedName>
    <definedName function="false" hidden="false" name="PD_005476" vbProcedure="false">#ref!</definedName>
    <definedName function="false" hidden="false" name="PD_005477" vbProcedure="false">#ref!</definedName>
    <definedName function="false" hidden="false" name="PD_005478" vbProcedure="false">#ref!</definedName>
    <definedName function="false" hidden="false" name="PD_005479" vbProcedure="false">#ref!</definedName>
    <definedName function="false" hidden="false" name="PD_005480" vbProcedure="false">#ref!</definedName>
    <definedName function="false" hidden="false" name="PD_005481" vbProcedure="false">#ref!</definedName>
    <definedName function="false" hidden="false" name="PD_005482" vbProcedure="false">#ref!</definedName>
    <definedName function="false" hidden="false" name="PD_005483" vbProcedure="false">#ref!</definedName>
    <definedName function="false" hidden="false" name="PD_005484" vbProcedure="false">#ref!</definedName>
    <definedName function="false" hidden="false" name="PD_005485" vbProcedure="false">#ref!</definedName>
    <definedName function="false" hidden="false" name="PD_005486" vbProcedure="false">#ref!</definedName>
    <definedName function="false" hidden="false" name="PD_005487" vbProcedure="false">#ref!</definedName>
    <definedName function="false" hidden="false" name="PD_005488" vbProcedure="false">#ref!</definedName>
    <definedName function="false" hidden="false" name="PD_005489" vbProcedure="false">#ref!</definedName>
    <definedName function="false" hidden="false" name="PD_005490" vbProcedure="false">#ref!</definedName>
    <definedName function="false" hidden="false" name="PD_005491" vbProcedure="false">#ref!</definedName>
    <definedName function="false" hidden="false" name="PD_005492" vbProcedure="false">#ref!</definedName>
    <definedName function="false" hidden="false" name="PD_005493" vbProcedure="false">#ref!</definedName>
    <definedName function="false" hidden="false" name="PD_005494" vbProcedure="false">#ref!</definedName>
    <definedName function="false" hidden="false" name="PD_005495" vbProcedure="false">#ref!</definedName>
    <definedName function="false" hidden="false" name="PD_005496" vbProcedure="false">#ref!</definedName>
    <definedName function="false" hidden="false" name="PD_005497" vbProcedure="false">#ref!</definedName>
    <definedName function="false" hidden="false" name="PD_005498" vbProcedure="false">#ref!</definedName>
    <definedName function="false" hidden="false" name="PD_005499" vbProcedure="false">#ref!</definedName>
    <definedName function="false" hidden="false" name="PD_005500" vbProcedure="false">#ref!</definedName>
    <definedName function="false" hidden="false" name="PD_005501" vbProcedure="false">#ref!</definedName>
    <definedName function="false" hidden="false" name="PD_005502" vbProcedure="false">#ref!</definedName>
    <definedName function="false" hidden="false" name="PD_005503" vbProcedure="false">#ref!</definedName>
    <definedName function="false" hidden="false" name="PD_005504" vbProcedure="false">#ref!</definedName>
    <definedName function="false" hidden="false" name="PD_005505" vbProcedure="false">#ref!</definedName>
    <definedName function="false" hidden="false" name="PD_005506" vbProcedure="false">#ref!</definedName>
    <definedName function="false" hidden="false" name="PD_005507" vbProcedure="false">#ref!</definedName>
    <definedName function="false" hidden="false" name="PD_005508" vbProcedure="false">#ref!</definedName>
    <definedName function="false" hidden="false" name="PD_005509" vbProcedure="false">#ref!</definedName>
    <definedName function="false" hidden="false" name="PD_005510" vbProcedure="false">#ref!</definedName>
    <definedName function="false" hidden="false" name="PD_005511" vbProcedure="false">#ref!</definedName>
    <definedName function="false" hidden="false" name="PD_005512" vbProcedure="false">#ref!</definedName>
    <definedName function="false" hidden="false" name="PD_005513" vbProcedure="false">#ref!</definedName>
    <definedName function="false" hidden="false" name="PD_005514" vbProcedure="false">#ref!</definedName>
    <definedName function="false" hidden="false" name="PD_005515" vbProcedure="false">#ref!</definedName>
    <definedName function="false" hidden="false" name="PD_005516" vbProcedure="false">#ref!</definedName>
    <definedName function="false" hidden="false" name="PD_005517" vbProcedure="false">#ref!</definedName>
    <definedName function="false" hidden="false" name="PD_005518" vbProcedure="false">#ref!</definedName>
    <definedName function="false" hidden="false" name="PD_005519" vbProcedure="false">#ref!</definedName>
    <definedName function="false" hidden="false" name="PD_005520" vbProcedure="false">#ref!</definedName>
    <definedName function="false" hidden="false" name="PD_005521" vbProcedure="false">#ref!</definedName>
    <definedName function="false" hidden="false" name="PD_005522" vbProcedure="false">#ref!</definedName>
    <definedName function="false" hidden="false" name="PD_005523" vbProcedure="false">#ref!</definedName>
    <definedName function="false" hidden="false" name="PD_005524" vbProcedure="false">#ref!</definedName>
    <definedName function="false" hidden="false" name="PD_005525" vbProcedure="false">#ref!</definedName>
    <definedName function="false" hidden="false" name="PD_005526" vbProcedure="false">#ref!</definedName>
    <definedName function="false" hidden="false" name="PD_005527" vbProcedure="false">#ref!</definedName>
    <definedName function="false" hidden="false" name="PD_005528" vbProcedure="false">#ref!</definedName>
    <definedName function="false" hidden="false" name="PD_005529" vbProcedure="false">#ref!</definedName>
    <definedName function="false" hidden="false" name="PD_005530" vbProcedure="false">#ref!</definedName>
    <definedName function="false" hidden="false" name="PD_005531" vbProcedure="false">#ref!</definedName>
    <definedName function="false" hidden="false" name="PD_005532" vbProcedure="false">#ref!</definedName>
    <definedName function="false" hidden="false" name="PD_005533" vbProcedure="false">#ref!</definedName>
    <definedName function="false" hidden="false" name="PD_005534" vbProcedure="false">#ref!</definedName>
    <definedName function="false" hidden="false" name="PD_005535" vbProcedure="false">#ref!</definedName>
    <definedName function="false" hidden="false" name="PD_005536" vbProcedure="false">#ref!</definedName>
    <definedName function="false" hidden="false" name="PD_005537" vbProcedure="false">#ref!</definedName>
    <definedName function="false" hidden="false" name="PD_005538" vbProcedure="false">#ref!</definedName>
    <definedName function="false" hidden="false" name="PD_005539" vbProcedure="false">#ref!</definedName>
    <definedName function="false" hidden="false" name="PD_005540" vbProcedure="false">#ref!</definedName>
    <definedName function="false" hidden="false" name="PD_005541" vbProcedure="false">#ref!</definedName>
    <definedName function="false" hidden="false" name="PD_005542" vbProcedure="false">#ref!</definedName>
    <definedName function="false" hidden="false" name="PD_005543" vbProcedure="false">#ref!</definedName>
    <definedName function="false" hidden="false" name="PD_005544" vbProcedure="false">#ref!</definedName>
    <definedName function="false" hidden="false" name="PD_005545" vbProcedure="false">#ref!</definedName>
    <definedName function="false" hidden="false" name="PD_005546" vbProcedure="false">#ref!</definedName>
    <definedName function="false" hidden="false" name="PD_005547" vbProcedure="false">#ref!</definedName>
    <definedName function="false" hidden="false" name="PD_005548" vbProcedure="false">#ref!</definedName>
    <definedName function="false" hidden="false" name="PD_005549" vbProcedure="false">#ref!</definedName>
    <definedName function="false" hidden="false" name="PD_005550" vbProcedure="false">#ref!</definedName>
    <definedName function="false" hidden="false" name="PD_005551" vbProcedure="false">#ref!</definedName>
    <definedName function="false" hidden="false" name="PD_005552" vbProcedure="false">#ref!</definedName>
    <definedName function="false" hidden="false" name="PD_005553" vbProcedure="false">#ref!</definedName>
    <definedName function="false" hidden="false" name="PD_005554" vbProcedure="false">#ref!</definedName>
    <definedName function="false" hidden="false" name="PD_005555" vbProcedure="false">#ref!</definedName>
    <definedName function="false" hidden="false" name="PD_005556" vbProcedure="false">#ref!</definedName>
    <definedName function="false" hidden="false" name="PD_005557" vbProcedure="false">#ref!</definedName>
    <definedName function="false" hidden="false" name="PD_005558" vbProcedure="false">#ref!</definedName>
    <definedName function="false" hidden="false" name="PD_005559" vbProcedure="false">#ref!</definedName>
    <definedName function="false" hidden="false" name="PD_005560" vbProcedure="false">#ref!</definedName>
    <definedName function="false" hidden="false" name="PD_005561" vbProcedure="false">#ref!</definedName>
    <definedName function="false" hidden="false" name="PD_005562" vbProcedure="false">#ref!</definedName>
    <definedName function="false" hidden="false" name="PD_005563" vbProcedure="false">#ref!</definedName>
    <definedName function="false" hidden="false" name="PD_005564" vbProcedure="false">#ref!</definedName>
    <definedName function="false" hidden="false" name="PD_005565" vbProcedure="false">#ref!</definedName>
    <definedName function="false" hidden="false" name="PD_005566" vbProcedure="false">#ref!</definedName>
    <definedName function="false" hidden="false" name="PD_005567" vbProcedure="false">#ref!</definedName>
    <definedName function="false" hidden="false" name="PD_005568" vbProcedure="false">#ref!</definedName>
    <definedName function="false" hidden="false" name="PD_005569" vbProcedure="false">#ref!</definedName>
    <definedName function="false" hidden="false" name="PD_005570" vbProcedure="false">#ref!</definedName>
    <definedName function="false" hidden="false" name="PD_005571" vbProcedure="false">#ref!</definedName>
    <definedName function="false" hidden="false" name="PD_005572" vbProcedure="false">#ref!</definedName>
    <definedName function="false" hidden="false" name="PD_005573" vbProcedure="false">#ref!</definedName>
    <definedName function="false" hidden="false" name="PD_005574" vbProcedure="false">#ref!</definedName>
    <definedName function="false" hidden="false" name="PD_005575" vbProcedure="false">#ref!</definedName>
    <definedName function="false" hidden="false" name="PD_005576" vbProcedure="false">#ref!</definedName>
    <definedName function="false" hidden="false" name="PD_005577" vbProcedure="false">#ref!</definedName>
    <definedName function="false" hidden="false" name="PD_005578" vbProcedure="false">#ref!</definedName>
    <definedName function="false" hidden="false" name="PD_005579" vbProcedure="false">#ref!</definedName>
    <definedName function="false" hidden="false" name="PD_005580" vbProcedure="false">#ref!</definedName>
    <definedName function="false" hidden="false" name="PD_005581" vbProcedure="false">#ref!</definedName>
    <definedName function="false" hidden="false" name="PD_005582" vbProcedure="false">#ref!</definedName>
    <definedName function="false" hidden="false" name="PD_005583" vbProcedure="false">#ref!</definedName>
    <definedName function="false" hidden="false" name="PD_005584" vbProcedure="false">#ref!</definedName>
    <definedName function="false" hidden="false" name="PD_005585" vbProcedure="false">#ref!</definedName>
    <definedName function="false" hidden="false" name="PD_005586" vbProcedure="false">#ref!</definedName>
    <definedName function="false" hidden="false" name="PD_005587" vbProcedure="false">#ref!</definedName>
    <definedName function="false" hidden="false" name="PD_005588" vbProcedure="false">#ref!</definedName>
    <definedName function="false" hidden="false" name="PD_005589" vbProcedure="false">#ref!</definedName>
    <definedName function="false" hidden="false" name="PD_005590" vbProcedure="false">#ref!</definedName>
    <definedName function="false" hidden="false" name="PD_005591" vbProcedure="false">#ref!</definedName>
    <definedName function="false" hidden="false" name="PD_005592" vbProcedure="false">#ref!</definedName>
    <definedName function="false" hidden="false" name="PD_005593" vbProcedure="false">#ref!</definedName>
    <definedName function="false" hidden="false" name="PD_005594" vbProcedure="false">#ref!</definedName>
    <definedName function="false" hidden="false" name="PD_005595" vbProcedure="false">#ref!</definedName>
    <definedName function="false" hidden="false" name="PD_005596" vbProcedure="false">#ref!</definedName>
    <definedName function="false" hidden="false" name="PD_005597" vbProcedure="false">#ref!</definedName>
    <definedName function="false" hidden="false" name="PD_005598" vbProcedure="false">#ref!</definedName>
    <definedName function="false" hidden="false" name="PD_005599" vbProcedure="false">#ref!</definedName>
    <definedName function="false" hidden="false" name="PD_005600" vbProcedure="false">#ref!</definedName>
    <definedName function="false" hidden="false" name="PD_005601" vbProcedure="false">#ref!</definedName>
    <definedName function="false" hidden="false" name="PD_005602" vbProcedure="false">#ref!</definedName>
    <definedName function="false" hidden="false" name="PD_005603" vbProcedure="false">#ref!</definedName>
    <definedName function="false" hidden="false" name="PD_005604" vbProcedure="false">#ref!</definedName>
    <definedName function="false" hidden="false" name="PD_005605" vbProcedure="false">#ref!</definedName>
    <definedName function="false" hidden="false" name="PD_005606" vbProcedure="false">#ref!</definedName>
    <definedName function="false" hidden="false" name="PD_005607" vbProcedure="false">#ref!</definedName>
    <definedName function="false" hidden="false" name="PD_005608" vbProcedure="false">#ref!</definedName>
    <definedName function="false" hidden="false" name="PD_005609" vbProcedure="false">#ref!</definedName>
    <definedName function="false" hidden="false" name="PD_005610" vbProcedure="false">#ref!</definedName>
    <definedName function="false" hidden="false" name="PD_005611" vbProcedure="false">#ref!</definedName>
    <definedName function="false" hidden="false" name="PD_005612" vbProcedure="false">#ref!</definedName>
    <definedName function="false" hidden="false" name="PD_005613" vbProcedure="false">#ref!</definedName>
    <definedName function="false" hidden="false" name="PD_005614" vbProcedure="false">#ref!</definedName>
    <definedName function="false" hidden="false" name="PD_005615" vbProcedure="false">#ref!</definedName>
    <definedName function="false" hidden="false" name="PD_005616" vbProcedure="false">#ref!</definedName>
    <definedName function="false" hidden="false" name="PD_005617" vbProcedure="false">#ref!</definedName>
    <definedName function="false" hidden="false" name="PD_005618" vbProcedure="false">#ref!</definedName>
    <definedName function="false" hidden="false" name="PD_005619" vbProcedure="false">#ref!</definedName>
    <definedName function="false" hidden="false" name="PD_005620" vbProcedure="false">#ref!</definedName>
    <definedName function="false" hidden="false" name="PD_005621" vbProcedure="false">#ref!</definedName>
    <definedName function="false" hidden="false" name="PD_005622" vbProcedure="false">#ref!</definedName>
    <definedName function="false" hidden="false" name="PD_005623" vbProcedure="false">#ref!</definedName>
    <definedName function="false" hidden="false" name="PD_005624" vbProcedure="false">#ref!</definedName>
    <definedName function="false" hidden="false" name="PD_005625" vbProcedure="false">#ref!</definedName>
    <definedName function="false" hidden="false" name="PD_005626" vbProcedure="false">#ref!</definedName>
    <definedName function="false" hidden="false" name="PD_005627" vbProcedure="false">#ref!</definedName>
    <definedName function="false" hidden="false" name="PD_005628" vbProcedure="false">#ref!</definedName>
    <definedName function="false" hidden="false" name="PD_005629" vbProcedure="false">#ref!</definedName>
    <definedName function="false" hidden="false" name="PD_005630" vbProcedure="false">#ref!</definedName>
    <definedName function="false" hidden="false" name="PD_005631" vbProcedure="false">#ref!</definedName>
    <definedName function="false" hidden="false" name="PD_005632" vbProcedure="false">#ref!</definedName>
    <definedName function="false" hidden="false" name="PD_005633" vbProcedure="false">#ref!</definedName>
    <definedName function="false" hidden="false" name="PD_005634" vbProcedure="false">#ref!</definedName>
    <definedName function="false" hidden="false" name="PD_005635" vbProcedure="false">#ref!</definedName>
    <definedName function="false" hidden="false" name="PD_005636" vbProcedure="false">#ref!</definedName>
    <definedName function="false" hidden="false" name="PD_005637" vbProcedure="false">#ref!</definedName>
    <definedName function="false" hidden="false" name="PD_005638" vbProcedure="false">#ref!</definedName>
    <definedName function="false" hidden="false" name="PD_005639" vbProcedure="false">#ref!</definedName>
    <definedName function="false" hidden="false" name="PD_005640" vbProcedure="false">#ref!</definedName>
    <definedName function="false" hidden="false" name="PD_005641" vbProcedure="false">#ref!</definedName>
    <definedName function="false" hidden="false" name="PD_005642" vbProcedure="false">#ref!</definedName>
    <definedName function="false" hidden="false" name="PD_005643" vbProcedure="false">#ref!</definedName>
    <definedName function="false" hidden="false" name="PD_005644" vbProcedure="false">#ref!</definedName>
    <definedName function="false" hidden="false" name="PD_005645" vbProcedure="false">#ref!</definedName>
    <definedName function="false" hidden="false" name="PD_005646" vbProcedure="false">#ref!</definedName>
    <definedName function="false" hidden="false" name="PD_005647" vbProcedure="false">#ref!</definedName>
    <definedName function="false" hidden="false" name="PD_005648" vbProcedure="false">#ref!</definedName>
    <definedName function="false" hidden="false" name="PD_005649" vbProcedure="false">#ref!</definedName>
    <definedName function="false" hidden="false" name="PD_005650" vbProcedure="false">#ref!</definedName>
    <definedName function="false" hidden="false" name="PD_005651" vbProcedure="false">#ref!</definedName>
    <definedName function="false" hidden="false" name="PD_005652" vbProcedure="false">#ref!</definedName>
    <definedName function="false" hidden="false" name="PD_005653" vbProcedure="false">#ref!</definedName>
    <definedName function="false" hidden="false" name="PD_005654" vbProcedure="false">#ref!</definedName>
    <definedName function="false" hidden="false" name="PD_005655" vbProcedure="false">#ref!</definedName>
    <definedName function="false" hidden="false" name="PD_005656" vbProcedure="false">#ref!</definedName>
    <definedName function="false" hidden="false" name="PD_005657" vbProcedure="false">#ref!</definedName>
    <definedName function="false" hidden="false" name="PD_005658" vbProcedure="false">#ref!</definedName>
    <definedName function="false" hidden="false" name="PD_005659" vbProcedure="false">#ref!</definedName>
    <definedName function="false" hidden="false" name="PD_005660" vbProcedure="false">#ref!</definedName>
    <definedName function="false" hidden="false" name="PD_005661" vbProcedure="false">#ref!</definedName>
    <definedName function="false" hidden="false" name="PD_005662" vbProcedure="false">#ref!</definedName>
    <definedName function="false" hidden="false" name="PD_005663" vbProcedure="false">#ref!</definedName>
    <definedName function="false" hidden="false" name="PD_005664" vbProcedure="false">#ref!</definedName>
    <definedName function="false" hidden="false" name="PD_005665" vbProcedure="false">#ref!</definedName>
    <definedName function="false" hidden="false" name="PD_005666" vbProcedure="false">#ref!</definedName>
    <definedName function="false" hidden="false" name="PD_005667" vbProcedure="false">#ref!</definedName>
    <definedName function="false" hidden="false" name="PD_005668" vbProcedure="false">#ref!</definedName>
    <definedName function="false" hidden="false" name="PD_005669" vbProcedure="false">#ref!</definedName>
    <definedName function="false" hidden="false" name="PD_005670" vbProcedure="false">#ref!</definedName>
    <definedName function="false" hidden="false" name="PD_005671" vbProcedure="false">#ref!</definedName>
    <definedName function="false" hidden="false" name="PD_005672" vbProcedure="false">#ref!</definedName>
    <definedName function="false" hidden="false" name="PD_005673" vbProcedure="false">#ref!</definedName>
    <definedName function="false" hidden="false" name="PD_005674" vbProcedure="false">#ref!</definedName>
    <definedName function="false" hidden="false" name="PD_005675" vbProcedure="false">#ref!</definedName>
    <definedName function="false" hidden="false" name="PD_005676" vbProcedure="false">#ref!</definedName>
    <definedName function="false" hidden="false" name="PD_005677" vbProcedure="false">#ref!</definedName>
    <definedName function="false" hidden="false" name="PD_005678" vbProcedure="false">#ref!</definedName>
    <definedName function="false" hidden="false" name="PD_005679" vbProcedure="false">#ref!</definedName>
    <definedName function="false" hidden="false" name="PD_005680" vbProcedure="false">#ref!</definedName>
    <definedName function="false" hidden="false" name="PD_005681" vbProcedure="false">#ref!</definedName>
    <definedName function="false" hidden="false" name="PD_005682" vbProcedure="false">#ref!</definedName>
    <definedName function="false" hidden="false" name="PD_005683" vbProcedure="false">#ref!</definedName>
    <definedName function="false" hidden="false" name="PD_005684" vbProcedure="false">#ref!</definedName>
    <definedName function="false" hidden="false" name="PD_005685" vbProcedure="false">#ref!</definedName>
    <definedName function="false" hidden="false" name="PD_005686" vbProcedure="false">#ref!</definedName>
    <definedName function="false" hidden="false" name="PD_005687" vbProcedure="false">#ref!</definedName>
    <definedName function="false" hidden="false" name="PD_005688" vbProcedure="false">#ref!</definedName>
    <definedName function="false" hidden="false" name="PD_005689" vbProcedure="false">#ref!</definedName>
    <definedName function="false" hidden="false" name="PD_005690" vbProcedure="false">#ref!</definedName>
    <definedName function="false" hidden="false" name="PD_005691" vbProcedure="false">#ref!</definedName>
    <definedName function="false" hidden="false" name="PD_005692" vbProcedure="false">#ref!</definedName>
    <definedName function="false" hidden="false" name="PD_005693" vbProcedure="false">#ref!</definedName>
    <definedName function="false" hidden="false" name="PD_005694" vbProcedure="false">#ref!</definedName>
    <definedName function="false" hidden="false" name="PD_005695" vbProcedure="false">#ref!</definedName>
    <definedName function="false" hidden="false" name="PD_005696" vbProcedure="false">#ref!</definedName>
    <definedName function="false" hidden="false" name="PD_005697" vbProcedure="false">#ref!</definedName>
    <definedName function="false" hidden="false" name="PD_005698" vbProcedure="false">#ref!</definedName>
    <definedName function="false" hidden="false" name="PD_005699" vbProcedure="false">#ref!</definedName>
    <definedName function="false" hidden="false" name="PD_005700" vbProcedure="false">#ref!</definedName>
    <definedName function="false" hidden="false" name="PD_005701" vbProcedure="false">#ref!</definedName>
    <definedName function="false" hidden="false" name="PD_005702" vbProcedure="false">#ref!</definedName>
    <definedName function="false" hidden="false" name="PD_005703" vbProcedure="false">#ref!</definedName>
    <definedName function="false" hidden="false" name="PD_005704" vbProcedure="false">#ref!</definedName>
    <definedName function="false" hidden="false" name="PD_005705" vbProcedure="false">#ref!</definedName>
    <definedName function="false" hidden="false" name="PD_005706" vbProcedure="false">#ref!</definedName>
    <definedName function="false" hidden="false" name="PD_005707" vbProcedure="false">#ref!</definedName>
    <definedName function="false" hidden="false" name="PD_005708" vbProcedure="false">#ref!</definedName>
    <definedName function="false" hidden="false" name="PD_005709" vbProcedure="false">#ref!</definedName>
    <definedName function="false" hidden="false" name="PD_005710" vbProcedure="false">#ref!</definedName>
    <definedName function="false" hidden="false" name="PD_005711" vbProcedure="false">#ref!</definedName>
    <definedName function="false" hidden="false" name="PD_005712" vbProcedure="false">#ref!</definedName>
    <definedName function="false" hidden="false" name="PD_005713" vbProcedure="false">#ref!</definedName>
    <definedName function="false" hidden="false" name="PD_005714" vbProcedure="false">#ref!</definedName>
    <definedName function="false" hidden="false" name="PD_005715" vbProcedure="false">#ref!</definedName>
    <definedName function="false" hidden="false" name="PD_005716" vbProcedure="false">#ref!</definedName>
    <definedName function="false" hidden="false" name="PD_005717" vbProcedure="false">#ref!</definedName>
    <definedName function="false" hidden="false" name="PD_005718" vbProcedure="false">#ref!</definedName>
    <definedName function="false" hidden="false" name="PD_005719" vbProcedure="false">#ref!</definedName>
    <definedName function="false" hidden="false" name="PD_005720" vbProcedure="false">#ref!</definedName>
    <definedName function="false" hidden="false" name="PD_005721" vbProcedure="false">#ref!</definedName>
    <definedName function="false" hidden="false" name="PD_005722" vbProcedure="false">#ref!</definedName>
    <definedName function="false" hidden="false" name="PD_005723" vbProcedure="false">#ref!</definedName>
    <definedName function="false" hidden="false" name="PD_005724" vbProcedure="false">#ref!</definedName>
    <definedName function="false" hidden="false" name="PD_005725" vbProcedure="false">#ref!</definedName>
    <definedName function="false" hidden="false" name="PD_005726" vbProcedure="false">#ref!</definedName>
    <definedName function="false" hidden="false" name="PD_005727" vbProcedure="false">#ref!</definedName>
    <definedName function="false" hidden="false" name="PD_005728" vbProcedure="false">#ref!</definedName>
    <definedName function="false" hidden="false" name="PD_005729" vbProcedure="false">#ref!</definedName>
    <definedName function="false" hidden="false" name="PD_005730" vbProcedure="false">#ref!</definedName>
    <definedName function="false" hidden="false" name="PD_005731" vbProcedure="false">#ref!</definedName>
    <definedName function="false" hidden="false" name="PD_005732" vbProcedure="false">#ref!</definedName>
    <definedName function="false" hidden="false" name="PD_005733" vbProcedure="false">#ref!</definedName>
    <definedName function="false" hidden="false" name="PD_005734" vbProcedure="false">#ref!</definedName>
    <definedName function="false" hidden="false" name="PD_005735" vbProcedure="false">#ref!</definedName>
    <definedName function="false" hidden="false" name="PD_005736" vbProcedure="false">#ref!</definedName>
    <definedName function="false" hidden="false" name="PD_005737" vbProcedure="false">#ref!</definedName>
    <definedName function="false" hidden="false" name="PD_005738" vbProcedure="false">#ref!</definedName>
    <definedName function="false" hidden="false" name="PD_005739" vbProcedure="false">#ref!</definedName>
    <definedName function="false" hidden="false" name="PD_005740" vbProcedure="false">#ref!</definedName>
    <definedName function="false" hidden="false" name="PD_005741" vbProcedure="false">#ref!</definedName>
    <definedName function="false" hidden="false" name="PD_005742" vbProcedure="false">#ref!</definedName>
    <definedName function="false" hidden="false" name="PD_005743" vbProcedure="false">#ref!</definedName>
    <definedName function="false" hidden="false" name="PD_005744" vbProcedure="false">#ref!</definedName>
    <definedName function="false" hidden="false" name="PD_005745" vbProcedure="false">#ref!</definedName>
    <definedName function="false" hidden="false" name="PD_005746" vbProcedure="false">#ref!</definedName>
    <definedName function="false" hidden="false" name="PD_005747" vbProcedure="false">#ref!</definedName>
    <definedName function="false" hidden="false" name="PD_005748" vbProcedure="false">#ref!</definedName>
    <definedName function="false" hidden="false" name="PD_005749" vbProcedure="false">#ref!</definedName>
    <definedName function="false" hidden="false" name="PD_005750" vbProcedure="false">#ref!</definedName>
    <definedName function="false" hidden="false" name="PD_005751" vbProcedure="false">#ref!</definedName>
    <definedName function="false" hidden="false" name="PD_005752" vbProcedure="false">#ref!</definedName>
    <definedName function="false" hidden="false" name="PD_005753" vbProcedure="false">#ref!</definedName>
    <definedName function="false" hidden="false" name="PD_005754" vbProcedure="false">#ref!</definedName>
    <definedName function="false" hidden="false" name="PD_005755" vbProcedure="false">#ref!</definedName>
    <definedName function="false" hidden="false" name="PD_005756" vbProcedure="false">#ref!</definedName>
    <definedName function="false" hidden="false" name="PD_005757" vbProcedure="false">#ref!</definedName>
    <definedName function="false" hidden="false" name="PD_005758" vbProcedure="false">#ref!</definedName>
    <definedName function="false" hidden="false" name="PD_005759" vbProcedure="false">#ref!</definedName>
    <definedName function="false" hidden="false" name="PD_005760" vbProcedure="false">#ref!</definedName>
    <definedName function="false" hidden="false" name="PD_005761" vbProcedure="false">#ref!</definedName>
    <definedName function="false" hidden="false" name="PD_005762" vbProcedure="false">#ref!</definedName>
    <definedName function="false" hidden="false" name="PD_005763" vbProcedure="false">#ref!</definedName>
    <definedName function="false" hidden="false" name="PD_005764" vbProcedure="false">#ref!</definedName>
    <definedName function="false" hidden="false" name="PD_005765" vbProcedure="false">#ref!</definedName>
    <definedName function="false" hidden="false" name="PD_005766" vbProcedure="false">#ref!</definedName>
    <definedName function="false" hidden="false" name="PD_005767" vbProcedure="false">#ref!</definedName>
    <definedName function="false" hidden="false" name="PD_005768" vbProcedure="false">#ref!</definedName>
    <definedName function="false" hidden="false" name="PD_005769" vbProcedure="false">#ref!</definedName>
    <definedName function="false" hidden="false" name="PD_005770" vbProcedure="false">#ref!</definedName>
    <definedName function="false" hidden="false" name="PD_005771" vbProcedure="false">#ref!</definedName>
    <definedName function="false" hidden="false" name="PD_005772" vbProcedure="false">#ref!</definedName>
    <definedName function="false" hidden="false" name="PD_005773" vbProcedure="false">#ref!</definedName>
    <definedName function="false" hidden="false" name="PD_005774" vbProcedure="false">#ref!</definedName>
    <definedName function="false" hidden="false" name="PD_005775" vbProcedure="false">#ref!</definedName>
    <definedName function="false" hidden="false" name="PD_005776" vbProcedure="false">#ref!</definedName>
    <definedName function="false" hidden="false" name="PD_005777" vbProcedure="false">#ref!</definedName>
    <definedName function="false" hidden="false" name="PD_005778" vbProcedure="false">#ref!</definedName>
    <definedName function="false" hidden="false" name="PD_005779" vbProcedure="false">#ref!</definedName>
    <definedName function="false" hidden="false" name="PD_005780" vbProcedure="false">#ref!</definedName>
    <definedName function="false" hidden="false" name="PD_005781" vbProcedure="false">#ref!</definedName>
    <definedName function="false" hidden="false" name="PD_005782" vbProcedure="false">#ref!</definedName>
    <definedName function="false" hidden="false" name="PD_005783" vbProcedure="false">#ref!</definedName>
    <definedName function="false" hidden="false" name="PD_005784" vbProcedure="false">#ref!</definedName>
    <definedName function="false" hidden="false" name="PD_005785" vbProcedure="false">#ref!</definedName>
    <definedName function="false" hidden="false" name="PD_005786" vbProcedure="false">#ref!</definedName>
    <definedName function="false" hidden="false" name="PD_005787" vbProcedure="false">#ref!</definedName>
    <definedName function="false" hidden="false" name="PD_005788" vbProcedure="false">#ref!</definedName>
    <definedName function="false" hidden="false" name="PD_005789" vbProcedure="false">#ref!</definedName>
    <definedName function="false" hidden="false" name="PD_005790" vbProcedure="false">#ref!</definedName>
    <definedName function="false" hidden="false" name="PD_005791" vbProcedure="false">#ref!</definedName>
    <definedName function="false" hidden="false" name="PD_005792" vbProcedure="false">#ref!</definedName>
    <definedName function="false" hidden="false" name="PD_005793" vbProcedure="false">#ref!</definedName>
    <definedName function="false" hidden="false" name="PD_005794" vbProcedure="false">#ref!</definedName>
    <definedName function="false" hidden="false" name="PD_005795" vbProcedure="false">#ref!</definedName>
    <definedName function="false" hidden="false" name="PD_005796" vbProcedure="false">#ref!</definedName>
    <definedName function="false" hidden="false" name="PD_005797" vbProcedure="false">#ref!</definedName>
    <definedName function="false" hidden="false" name="PD_005798" vbProcedure="false">#ref!</definedName>
    <definedName function="false" hidden="false" name="PD_005799" vbProcedure="false">#ref!</definedName>
    <definedName function="false" hidden="false" name="PD_005800" vbProcedure="false">#ref!</definedName>
    <definedName function="false" hidden="false" name="PD_005801" vbProcedure="false">#ref!</definedName>
    <definedName function="false" hidden="false" name="PD_005802" vbProcedure="false">#ref!</definedName>
    <definedName function="false" hidden="false" name="PD_005803" vbProcedure="false">#ref!</definedName>
    <definedName function="false" hidden="false" name="PD_005804" vbProcedure="false">#ref!</definedName>
    <definedName function="false" hidden="false" name="PD_005805" vbProcedure="false">#ref!</definedName>
    <definedName function="false" hidden="false" name="PD_005806" vbProcedure="false">#ref!</definedName>
    <definedName function="false" hidden="false" name="PD_005807" vbProcedure="false">#ref!</definedName>
    <definedName function="false" hidden="false" name="PD_005808" vbProcedure="false">#ref!</definedName>
    <definedName function="false" hidden="false" name="PD_005809" vbProcedure="false">#ref!</definedName>
    <definedName function="false" hidden="false" name="PD_005810" vbProcedure="false">#ref!</definedName>
    <definedName function="false" hidden="false" name="PD_005811" vbProcedure="false">#ref!</definedName>
    <definedName function="false" hidden="false" name="PD_005812" vbProcedure="false">#ref!</definedName>
    <definedName function="false" hidden="false" name="PD_005813" vbProcedure="false">#ref!</definedName>
    <definedName function="false" hidden="false" name="PD_005814" vbProcedure="false">#ref!</definedName>
    <definedName function="false" hidden="false" name="PD_005815" vbProcedure="false">#ref!</definedName>
    <definedName function="false" hidden="false" name="PD_005816" vbProcedure="false">#ref!</definedName>
    <definedName function="false" hidden="false" name="PD_005817" vbProcedure="false">#ref!</definedName>
    <definedName function="false" hidden="false" name="PD_005818" vbProcedure="false">#ref!</definedName>
    <definedName function="false" hidden="false" name="PD_005819" vbProcedure="false">#ref!</definedName>
    <definedName function="false" hidden="false" name="PD_005820" vbProcedure="false">#ref!</definedName>
    <definedName function="false" hidden="false" name="PD_005821" vbProcedure="false">#ref!</definedName>
    <definedName function="false" hidden="false" name="PD_005822" vbProcedure="false">#ref!</definedName>
    <definedName function="false" hidden="false" name="PD_005823" vbProcedure="false">#ref!</definedName>
    <definedName function="false" hidden="false" name="PD_005824" vbProcedure="false">#ref!</definedName>
    <definedName function="false" hidden="false" name="PD_005825" vbProcedure="false">#ref!</definedName>
    <definedName function="false" hidden="false" name="PD_005826" vbProcedure="false">#ref!</definedName>
    <definedName function="false" hidden="false" name="PD_005827" vbProcedure="false">#ref!</definedName>
    <definedName function="false" hidden="false" name="PD_005828" vbProcedure="false">#ref!</definedName>
    <definedName function="false" hidden="false" name="PD_005829" vbProcedure="false">#ref!</definedName>
    <definedName function="false" hidden="false" name="PD_005830" vbProcedure="false">#ref!</definedName>
    <definedName function="false" hidden="false" name="PD_005831" vbProcedure="false">#ref!</definedName>
    <definedName function="false" hidden="false" name="PD_005832" vbProcedure="false">#ref!</definedName>
    <definedName function="false" hidden="false" name="PD_005833" vbProcedure="false">#ref!</definedName>
    <definedName function="false" hidden="false" name="PD_005834" vbProcedure="false">#ref!</definedName>
    <definedName function="false" hidden="false" name="PD_005835" vbProcedure="false">#ref!</definedName>
    <definedName function="false" hidden="false" name="PD_005836" vbProcedure="false">#ref!</definedName>
    <definedName function="false" hidden="false" name="PD_005837" vbProcedure="false">#ref!</definedName>
    <definedName function="false" hidden="false" name="PD_005838" vbProcedure="false">#ref!</definedName>
    <definedName function="false" hidden="false" name="PD_005839" vbProcedure="false">#ref!</definedName>
    <definedName function="false" hidden="false" name="PD_005840" vbProcedure="false">#ref!</definedName>
    <definedName function="false" hidden="false" name="PD_005841" vbProcedure="false">#ref!</definedName>
    <definedName function="false" hidden="false" name="PD_005842" vbProcedure="false">#ref!</definedName>
    <definedName function="false" hidden="false" name="PD_005843" vbProcedure="false">#ref!</definedName>
    <definedName function="false" hidden="false" name="PD_005844" vbProcedure="false">#ref!</definedName>
    <definedName function="false" hidden="false" name="PD_005845" vbProcedure="false">#ref!</definedName>
    <definedName function="false" hidden="false" name="PD_005846" vbProcedure="false">#ref!</definedName>
    <definedName function="false" hidden="false" name="PD_005847" vbProcedure="false">#ref!</definedName>
    <definedName function="false" hidden="false" name="PD_005848" vbProcedure="false">#ref!</definedName>
    <definedName function="false" hidden="false" name="PD_005849" vbProcedure="false">#ref!</definedName>
    <definedName function="false" hidden="false" name="PD_005850" vbProcedure="false">#ref!</definedName>
    <definedName function="false" hidden="false" name="PD_005851" vbProcedure="false">#ref!</definedName>
    <definedName function="false" hidden="false" name="PD_005852" vbProcedure="false">#ref!</definedName>
    <definedName function="false" hidden="false" name="PD_005853" vbProcedure="false">#ref!</definedName>
    <definedName function="false" hidden="false" name="PD_005854" vbProcedure="false">#ref!</definedName>
    <definedName function="false" hidden="false" name="PD_005855" vbProcedure="false">#ref!</definedName>
    <definedName function="false" hidden="false" name="PD_005856" vbProcedure="false">#ref!</definedName>
    <definedName function="false" hidden="false" name="PD_005857" vbProcedure="false">#ref!</definedName>
    <definedName function="false" hidden="false" name="PD_005858" vbProcedure="false">#ref!</definedName>
    <definedName function="false" hidden="false" name="PD_005859" vbProcedure="false">#ref!</definedName>
    <definedName function="false" hidden="false" name="PD_005860" vbProcedure="false">#ref!</definedName>
    <definedName function="false" hidden="false" name="PD_005861" vbProcedure="false">#ref!</definedName>
    <definedName function="false" hidden="false" name="PD_005862" vbProcedure="false">#ref!</definedName>
    <definedName function="false" hidden="false" name="PD_005863" vbProcedure="false">#ref!</definedName>
    <definedName function="false" hidden="false" name="PD_005864" vbProcedure="false">#ref!</definedName>
    <definedName function="false" hidden="false" name="PD_005865" vbProcedure="false">#ref!</definedName>
    <definedName function="false" hidden="false" name="PD_005866" vbProcedure="false">#ref!</definedName>
    <definedName function="false" hidden="false" name="PD_005867" vbProcedure="false">#ref!</definedName>
    <definedName function="false" hidden="false" name="PD_005868" vbProcedure="false">#ref!</definedName>
    <definedName function="false" hidden="false" name="PD_005869" vbProcedure="false">#ref!</definedName>
    <definedName function="false" hidden="false" name="PD_005870" vbProcedure="false">#ref!</definedName>
    <definedName function="false" hidden="false" name="PD_005871" vbProcedure="false">#ref!</definedName>
    <definedName function="false" hidden="false" name="PD_005872" vbProcedure="false">#ref!</definedName>
    <definedName function="false" hidden="false" name="PD_005873" vbProcedure="false">#ref!</definedName>
    <definedName function="false" hidden="false" name="PD_005874" vbProcedure="false">#ref!</definedName>
    <definedName function="false" hidden="false" name="PD_005875" vbProcedure="false">#ref!</definedName>
    <definedName function="false" hidden="false" name="PD_005876" vbProcedure="false">#ref!</definedName>
    <definedName function="false" hidden="false" name="PD_005877" vbProcedure="false">#ref!</definedName>
    <definedName function="false" hidden="false" name="PD_005878" vbProcedure="false">#ref!</definedName>
    <definedName function="false" hidden="false" name="PD_005879" vbProcedure="false">#ref!</definedName>
    <definedName function="false" hidden="false" name="PD_005880" vbProcedure="false">#ref!</definedName>
    <definedName function="false" hidden="false" name="PD_005881" vbProcedure="false">#ref!</definedName>
    <definedName function="false" hidden="false" name="PD_005882" vbProcedure="false">#ref!</definedName>
    <definedName function="false" hidden="false" name="PD_005883" vbProcedure="false">#ref!</definedName>
    <definedName function="false" hidden="false" name="PD_005884" vbProcedure="false">#ref!</definedName>
    <definedName function="false" hidden="false" name="PD_005885" vbProcedure="false">#ref!</definedName>
    <definedName function="false" hidden="false" name="PD_005886" vbProcedure="false">#ref!</definedName>
    <definedName function="false" hidden="false" name="PD_005887" vbProcedure="false">#ref!</definedName>
    <definedName function="false" hidden="false" name="PD_005888" vbProcedure="false">#ref!</definedName>
    <definedName function="false" hidden="false" name="PD_005889" vbProcedure="false">#ref!</definedName>
    <definedName function="false" hidden="false" name="PD_005890" vbProcedure="false">#ref!</definedName>
    <definedName function="false" hidden="false" name="PD_005891" vbProcedure="false">#ref!</definedName>
    <definedName function="false" hidden="false" name="PD_005892" vbProcedure="false">#ref!</definedName>
    <definedName function="false" hidden="false" name="PD_005893" vbProcedure="false">#ref!</definedName>
    <definedName function="false" hidden="false" name="PD_005894" vbProcedure="false">#ref!</definedName>
    <definedName function="false" hidden="false" name="PD_005895" vbProcedure="false">#ref!</definedName>
    <definedName function="false" hidden="false" name="PD_005896" vbProcedure="false">#ref!</definedName>
    <definedName function="false" hidden="false" name="PD_005897" vbProcedure="false">#ref!</definedName>
    <definedName function="false" hidden="false" name="PD_005898" vbProcedure="false">#ref!</definedName>
    <definedName function="false" hidden="false" name="PD_005899" vbProcedure="false">#ref!</definedName>
    <definedName function="false" hidden="false" name="PD_005900" vbProcedure="false">#ref!</definedName>
    <definedName function="false" hidden="false" name="PD_005901" vbProcedure="false">#ref!</definedName>
    <definedName function="false" hidden="false" name="PD_005902" vbProcedure="false">#ref!</definedName>
    <definedName function="false" hidden="false" name="PD_005903" vbProcedure="false">#ref!</definedName>
    <definedName function="false" hidden="false" name="PD_005904" vbProcedure="false">#ref!</definedName>
    <definedName function="false" hidden="false" name="PD_005905" vbProcedure="false">#ref!</definedName>
    <definedName function="false" hidden="false" name="PD_005906" vbProcedure="false">#ref!</definedName>
    <definedName function="false" hidden="false" name="PD_005907" vbProcedure="false">#ref!</definedName>
    <definedName function="false" hidden="false" name="PD_005908" vbProcedure="false">#ref!</definedName>
    <definedName function="false" hidden="false" name="PD_005909" vbProcedure="false">#ref!</definedName>
    <definedName function="false" hidden="false" name="PD_005910" vbProcedure="false">#ref!</definedName>
    <definedName function="false" hidden="false" name="PD_005911" vbProcedure="false">#ref!</definedName>
    <definedName function="false" hidden="false" name="PD_005912" vbProcedure="false">#ref!</definedName>
    <definedName function="false" hidden="false" name="PD_005913" vbProcedure="false">#ref!</definedName>
    <definedName function="false" hidden="false" name="PD_005914" vbProcedure="false">#ref!</definedName>
    <definedName function="false" hidden="false" name="PD_005915" vbProcedure="false">#ref!</definedName>
    <definedName function="false" hidden="false" name="PD_005916" vbProcedure="false">#ref!</definedName>
    <definedName function="false" hidden="false" name="PD_005917" vbProcedure="false">#ref!</definedName>
    <definedName function="false" hidden="false" name="PD_005918" vbProcedure="false">#ref!</definedName>
    <definedName function="false" hidden="false" name="PD_005919" vbProcedure="false">#ref!</definedName>
    <definedName function="false" hidden="false" name="PD_005920" vbProcedure="false">#ref!</definedName>
    <definedName function="false" hidden="false" name="PD_005921" vbProcedure="false">#ref!</definedName>
    <definedName function="false" hidden="false" name="PD_005922" vbProcedure="false">#ref!</definedName>
    <definedName function="false" hidden="false" name="PD_005923" vbProcedure="false">#ref!</definedName>
    <definedName function="false" hidden="false" name="PD_005924" vbProcedure="false">#ref!</definedName>
    <definedName function="false" hidden="false" name="PD_005925" vbProcedure="false">#ref!</definedName>
    <definedName function="false" hidden="false" name="PD_005926" vbProcedure="false">#ref!</definedName>
    <definedName function="false" hidden="false" name="PD_005927" vbProcedure="false">#ref!</definedName>
    <definedName function="false" hidden="false" name="PD_005928" vbProcedure="false">#ref!</definedName>
    <definedName function="false" hidden="false" name="PD_005929" vbProcedure="false">#ref!</definedName>
    <definedName function="false" hidden="false" name="PD_005930" vbProcedure="false">#ref!</definedName>
    <definedName function="false" hidden="false" name="PD_005931" vbProcedure="false">#ref!</definedName>
    <definedName function="false" hidden="false" name="PD_005932" vbProcedure="false">#ref!</definedName>
    <definedName function="false" hidden="false" name="PD_005933" vbProcedure="false">#ref!</definedName>
    <definedName function="false" hidden="false" name="PD_005934" vbProcedure="false">#ref!</definedName>
    <definedName function="false" hidden="false" name="PD_005935" vbProcedure="false">#ref!</definedName>
    <definedName function="false" hidden="false" name="PD_005936" vbProcedure="false">#ref!</definedName>
    <definedName function="false" hidden="false" name="PD_005937" vbProcedure="false">#ref!</definedName>
    <definedName function="false" hidden="false" name="PD_005938" vbProcedure="false">#ref!</definedName>
    <definedName function="false" hidden="false" name="PD_005939" vbProcedure="false">#ref!</definedName>
    <definedName function="false" hidden="false" name="PD_005940" vbProcedure="false">#ref!</definedName>
    <definedName function="false" hidden="false" name="PD_005941" vbProcedure="false">#ref!</definedName>
    <definedName function="false" hidden="false" name="PD_005942" vbProcedure="false">#ref!</definedName>
    <definedName function="false" hidden="false" name="PD_005943" vbProcedure="false">#ref!</definedName>
    <definedName function="false" hidden="false" name="PD_005944" vbProcedure="false">#ref!</definedName>
    <definedName function="false" hidden="false" name="PD_005945" vbProcedure="false">#ref!</definedName>
    <definedName function="false" hidden="false" name="PD_005946" vbProcedure="false">#ref!</definedName>
    <definedName function="false" hidden="false" name="PD_005947" vbProcedure="false">#ref!</definedName>
    <definedName function="false" hidden="false" name="PD_005948" vbProcedure="false">#ref!</definedName>
    <definedName function="false" hidden="false" name="PD_005949" vbProcedure="false">#ref!</definedName>
    <definedName function="false" hidden="false" name="PD_005950" vbProcedure="false">#ref!</definedName>
    <definedName function="false" hidden="false" name="PD_005951" vbProcedure="false">#ref!</definedName>
    <definedName function="false" hidden="false" name="PD_005952" vbProcedure="false">#ref!</definedName>
    <definedName function="false" hidden="false" name="PD_005953" vbProcedure="false">#ref!</definedName>
    <definedName function="false" hidden="false" name="PD_005954" vbProcedure="false">#ref!</definedName>
    <definedName function="false" hidden="false" name="PD_005955" vbProcedure="false">#ref!</definedName>
    <definedName function="false" hidden="false" name="PD_005956" vbProcedure="false">#ref!</definedName>
    <definedName function="false" hidden="false" name="PD_005957" vbProcedure="false">#ref!</definedName>
    <definedName function="false" hidden="false" name="PD_005958" vbProcedure="false">#ref!</definedName>
    <definedName function="false" hidden="false" name="PD_005959" vbProcedure="false">#ref!</definedName>
    <definedName function="false" hidden="false" name="PD_005960" vbProcedure="false">#ref!</definedName>
    <definedName function="false" hidden="false" name="PD_005961" vbProcedure="false">#ref!</definedName>
    <definedName function="false" hidden="false" name="PD_005962" vbProcedure="false">#ref!</definedName>
    <definedName function="false" hidden="false" name="PD_005963" vbProcedure="false">#ref!</definedName>
    <definedName function="false" hidden="false" name="PD_005964" vbProcedure="false">#ref!</definedName>
    <definedName function="false" hidden="false" name="PD_005965" vbProcedure="false">#ref!</definedName>
    <definedName function="false" hidden="false" name="PD_005966" vbProcedure="false">#ref!</definedName>
    <definedName function="false" hidden="false" name="PD_005967" vbProcedure="false">#ref!</definedName>
    <definedName function="false" hidden="false" name="PD_005968" vbProcedure="false">#ref!</definedName>
    <definedName function="false" hidden="false" name="PD_005969" vbProcedure="false">#ref!</definedName>
    <definedName function="false" hidden="false" name="PD_005970" vbProcedure="false">#ref!</definedName>
    <definedName function="false" hidden="false" name="PD_005971" vbProcedure="false">#ref!</definedName>
    <definedName function="false" hidden="false" name="PD_005972" vbProcedure="false">#ref!</definedName>
    <definedName function="false" hidden="false" name="PD_005973" vbProcedure="false">#ref!</definedName>
    <definedName function="false" hidden="false" name="PD_005974" vbProcedure="false">#ref!</definedName>
    <definedName function="false" hidden="false" name="PD_005975" vbProcedure="false">#ref!</definedName>
    <definedName function="false" hidden="false" name="PD_005976" vbProcedure="false">#ref!</definedName>
    <definedName function="false" hidden="false" name="PD_005977" vbProcedure="false">#ref!</definedName>
    <definedName function="false" hidden="false" name="PD_005978" vbProcedure="false">#ref!</definedName>
    <definedName function="false" hidden="false" name="PD_005979" vbProcedure="false">#ref!</definedName>
    <definedName function="false" hidden="false" name="PD_005980" vbProcedure="false">#ref!</definedName>
    <definedName function="false" hidden="false" name="PD_005981" vbProcedure="false">#ref!</definedName>
    <definedName function="false" hidden="false" name="PD_005982" vbProcedure="false">#ref!</definedName>
    <definedName function="false" hidden="false" name="PD_005983" vbProcedure="false">#ref!</definedName>
    <definedName function="false" hidden="false" name="PD_005984" vbProcedure="false">#ref!</definedName>
    <definedName function="false" hidden="false" name="PD_005985" vbProcedure="false">#ref!</definedName>
    <definedName function="false" hidden="false" name="PD_005986" vbProcedure="false">#ref!</definedName>
    <definedName function="false" hidden="false" name="PD_005987" vbProcedure="false">#ref!</definedName>
    <definedName function="false" hidden="false" name="PD_005988" vbProcedure="false">#ref!</definedName>
    <definedName function="false" hidden="false" name="PD_005989" vbProcedure="false">#ref!</definedName>
    <definedName function="false" hidden="false" name="PD_005990" vbProcedure="false">#ref!</definedName>
    <definedName function="false" hidden="false" name="PD_005991" vbProcedure="false">#ref!</definedName>
    <definedName function="false" hidden="false" name="PD_005992" vbProcedure="false">#ref!</definedName>
    <definedName function="false" hidden="false" name="PD_005993" vbProcedure="false">#ref!</definedName>
    <definedName function="false" hidden="false" name="PD_005994" vbProcedure="false">#ref!</definedName>
    <definedName function="false" hidden="false" name="PD_005995" vbProcedure="false">#ref!</definedName>
    <definedName function="false" hidden="false" name="PD_005996" vbProcedure="false">#ref!</definedName>
    <definedName function="false" hidden="false" name="PD_005997" vbProcedure="false">#ref!</definedName>
    <definedName function="false" hidden="false" name="PD_005998" vbProcedure="false">#ref!</definedName>
    <definedName function="false" hidden="false" name="PD_005999" vbProcedure="false">#ref!</definedName>
    <definedName function="false" hidden="false" name="PD_006000" vbProcedure="false">#ref!</definedName>
    <definedName function="false" hidden="false" name="PD_006001" vbProcedure="false">#ref!</definedName>
    <definedName function="false" hidden="false" name="PD_006002" vbProcedure="false">#ref!</definedName>
    <definedName function="false" hidden="false" name="PD_006003" vbProcedure="false">#ref!</definedName>
    <definedName function="false" hidden="false" name="PD_006004" vbProcedure="false">#ref!</definedName>
    <definedName function="false" hidden="false" name="PD_006005" vbProcedure="false">#ref!</definedName>
    <definedName function="false" hidden="false" name="PD_006006" vbProcedure="false">#ref!</definedName>
    <definedName function="false" hidden="false" name="PD_006007" vbProcedure="false">#ref!</definedName>
    <definedName function="false" hidden="false" name="PD_006008" vbProcedure="false">#ref!</definedName>
    <definedName function="false" hidden="false" name="PD_006009" vbProcedure="false">#ref!</definedName>
    <definedName function="false" hidden="false" name="PD_006010" vbProcedure="false">#ref!</definedName>
    <definedName function="false" hidden="false" name="PD_006011" vbProcedure="false">#ref!</definedName>
    <definedName function="false" hidden="false" name="PD_006012" vbProcedure="false">#ref!</definedName>
    <definedName function="false" hidden="false" name="PD_006013" vbProcedure="false">#ref!</definedName>
    <definedName function="false" hidden="false" name="PD_006014" vbProcedure="false">#ref!</definedName>
    <definedName function="false" hidden="false" name="PD_006015" vbProcedure="false">#ref!</definedName>
    <definedName function="false" hidden="false" name="PD_006016" vbProcedure="false">#ref!</definedName>
    <definedName function="false" hidden="false" name="PD_006017" vbProcedure="false">#ref!</definedName>
    <definedName function="false" hidden="false" name="PD_006018" vbProcedure="false">#ref!</definedName>
    <definedName function="false" hidden="false" name="PD_006019" vbProcedure="false">#ref!</definedName>
    <definedName function="false" hidden="false" name="PD_006020" vbProcedure="false">#ref!</definedName>
    <definedName function="false" hidden="false" name="PD_006021" vbProcedure="false">#ref!</definedName>
    <definedName function="false" hidden="false" name="PD_006022" vbProcedure="false">#ref!</definedName>
    <definedName function="false" hidden="false" name="PD_006023" vbProcedure="false">#ref!</definedName>
    <definedName function="false" hidden="false" name="PD_006024" vbProcedure="false">#ref!</definedName>
    <definedName function="false" hidden="false" name="PD_006025" vbProcedure="false">#ref!</definedName>
    <definedName function="false" hidden="false" name="PD_006026" vbProcedure="false">#ref!</definedName>
    <definedName function="false" hidden="false" name="PD_006027" vbProcedure="false">#ref!</definedName>
    <definedName function="false" hidden="false" name="PD_006028" vbProcedure="false">#ref!</definedName>
    <definedName function="false" hidden="false" name="PD_006029" vbProcedure="false">#ref!</definedName>
    <definedName function="false" hidden="false" name="PD_006030" vbProcedure="false">#ref!</definedName>
    <definedName function="false" hidden="false" name="PD_006031" vbProcedure="false">#ref!</definedName>
    <definedName function="false" hidden="false" name="PD_006032" vbProcedure="false">#ref!</definedName>
    <definedName function="false" hidden="false" name="PD_006033" vbProcedure="false">#ref!</definedName>
    <definedName function="false" hidden="false" name="PD_006034" vbProcedure="false">#ref!</definedName>
    <definedName function="false" hidden="false" name="PD_006035" vbProcedure="false">#ref!</definedName>
    <definedName function="false" hidden="false" name="PD_006036" vbProcedure="false">#ref!</definedName>
    <definedName function="false" hidden="false" name="PD_006037" vbProcedure="false">#ref!</definedName>
    <definedName function="false" hidden="false" name="PD_006038" vbProcedure="false">#ref!</definedName>
    <definedName function="false" hidden="false" name="PD_006039" vbProcedure="false">#ref!</definedName>
    <definedName function="false" hidden="false" name="PD_006040" vbProcedure="false">#ref!</definedName>
    <definedName function="false" hidden="false" name="PD_006041" vbProcedure="false">#ref!</definedName>
    <definedName function="false" hidden="false" name="PD_006042" vbProcedure="false">#ref!</definedName>
    <definedName function="false" hidden="false" name="PD_006043" vbProcedure="false">#ref!</definedName>
    <definedName function="false" hidden="false" name="PD_006044" vbProcedure="false">#ref!</definedName>
    <definedName function="false" hidden="false" name="PD_006045" vbProcedure="false">#ref!</definedName>
    <definedName function="false" hidden="false" name="PD_006046" vbProcedure="false">#ref!</definedName>
    <definedName function="false" hidden="false" name="PD_006047" vbProcedure="false">#ref!</definedName>
    <definedName function="false" hidden="false" name="PD_006048" vbProcedure="false">#ref!</definedName>
    <definedName function="false" hidden="false" name="PD_006049" vbProcedure="false">#ref!</definedName>
    <definedName function="false" hidden="false" name="PD_006050" vbProcedure="false">#ref!</definedName>
    <definedName function="false" hidden="false" name="PD_006051" vbProcedure="false">#ref!</definedName>
    <definedName function="false" hidden="false" name="PD_006052" vbProcedure="false">#ref!</definedName>
    <definedName function="false" hidden="false" name="PD_006053" vbProcedure="false">#ref!</definedName>
    <definedName function="false" hidden="false" name="PD_006054" vbProcedure="false">#ref!</definedName>
    <definedName function="false" hidden="false" name="PD_006055" vbProcedure="false">#ref!</definedName>
    <definedName function="false" hidden="false" name="PD_006056" vbProcedure="false">#ref!</definedName>
    <definedName function="false" hidden="false" name="PD_006057" vbProcedure="false">#ref!</definedName>
    <definedName function="false" hidden="false" name="PD_006058" vbProcedure="false">#ref!</definedName>
    <definedName function="false" hidden="false" name="PD_006059" vbProcedure="false">#ref!</definedName>
    <definedName function="false" hidden="false" name="PD_006060" vbProcedure="false">#ref!</definedName>
    <definedName function="false" hidden="false" name="PD_006061" vbProcedure="false">#ref!</definedName>
    <definedName function="false" hidden="false" name="PD_006062" vbProcedure="false">#ref!</definedName>
    <definedName function="false" hidden="false" name="PD_006063" vbProcedure="false">#ref!</definedName>
    <definedName function="false" hidden="false" name="PD_006064" vbProcedure="false">#ref!</definedName>
    <definedName function="false" hidden="false" name="PD_006065" vbProcedure="false">#ref!</definedName>
    <definedName function="false" hidden="false" name="PD_006066" vbProcedure="false">#ref!</definedName>
    <definedName function="false" hidden="false" name="PD_006067" vbProcedure="false">#ref!</definedName>
    <definedName function="false" hidden="false" name="PD_006068" vbProcedure="false">#ref!</definedName>
    <definedName function="false" hidden="false" name="PD_006069" vbProcedure="false">#ref!</definedName>
    <definedName function="false" hidden="false" name="PD_006070" vbProcedure="false">#ref!</definedName>
    <definedName function="false" hidden="false" name="PD_006071" vbProcedure="false">#ref!</definedName>
    <definedName function="false" hidden="false" name="PD_006072" vbProcedure="false">#ref!</definedName>
    <definedName function="false" hidden="false" name="PD_006073" vbProcedure="false">#ref!</definedName>
    <definedName function="false" hidden="false" name="PD_006074" vbProcedure="false">#ref!</definedName>
    <definedName function="false" hidden="false" name="PD_006075" vbProcedure="false">#ref!</definedName>
    <definedName function="false" hidden="false" name="PD_006076" vbProcedure="false">#ref!</definedName>
    <definedName function="false" hidden="false" name="PD_006077" vbProcedure="false">#ref!</definedName>
    <definedName function="false" hidden="false" name="PD_006078" vbProcedure="false">#ref!</definedName>
    <definedName function="false" hidden="false" name="PD_006079" vbProcedure="false">#ref!</definedName>
    <definedName function="false" hidden="false" name="PD_006080" vbProcedure="false">#ref!</definedName>
    <definedName function="false" hidden="false" name="PD_006081" vbProcedure="false">#ref!</definedName>
    <definedName function="false" hidden="false" name="PD_006082" vbProcedure="false">#ref!</definedName>
    <definedName function="false" hidden="false" name="PD_006083" vbProcedure="false">#ref!</definedName>
    <definedName function="false" hidden="false" name="PD_006084" vbProcedure="false">#ref!</definedName>
    <definedName function="false" hidden="false" name="PD_006085" vbProcedure="false">#ref!</definedName>
    <definedName function="false" hidden="false" name="PD_006086" vbProcedure="false">#ref!</definedName>
    <definedName function="false" hidden="false" name="PD_006087" vbProcedure="false">#ref!</definedName>
    <definedName function="false" hidden="false" name="PD_006088" vbProcedure="false">#ref!</definedName>
    <definedName function="false" hidden="false" name="PD_006089" vbProcedure="false">#ref!</definedName>
    <definedName function="false" hidden="false" name="PD_006090" vbProcedure="false">#ref!</definedName>
    <definedName function="false" hidden="false" name="PD_006091" vbProcedure="false">#ref!</definedName>
    <definedName function="false" hidden="false" name="PD_006092" vbProcedure="false">#ref!</definedName>
    <definedName function="false" hidden="false" name="PD_006093" vbProcedure="false">#ref!</definedName>
    <definedName function="false" hidden="false" name="PD_006094" vbProcedure="false">#ref!</definedName>
    <definedName function="false" hidden="false" name="PD_006095" vbProcedure="false">#ref!</definedName>
    <definedName function="false" hidden="false" name="PD_006096" vbProcedure="false">#ref!</definedName>
    <definedName function="false" hidden="false" name="PD_006097" vbProcedure="false">#ref!</definedName>
    <definedName function="false" hidden="false" name="PD_006098" vbProcedure="false">#ref!</definedName>
    <definedName function="false" hidden="false" name="PD_006099" vbProcedure="false">#ref!</definedName>
    <definedName function="false" hidden="false" name="PD_006100" vbProcedure="false">#ref!</definedName>
    <definedName function="false" hidden="false" name="PD_006101" vbProcedure="false">#ref!</definedName>
    <definedName function="false" hidden="false" name="PD_006102" vbProcedure="false">#ref!</definedName>
    <definedName function="false" hidden="false" name="PD_006103" vbProcedure="false">#ref!</definedName>
    <definedName function="false" hidden="false" name="PD_006104" vbProcedure="false">#ref!</definedName>
    <definedName function="false" hidden="false" name="PD_006105" vbProcedure="false">#ref!</definedName>
    <definedName function="false" hidden="false" name="PD_006106" vbProcedure="false">#ref!</definedName>
    <definedName function="false" hidden="false" name="PD_006107" vbProcedure="false">#ref!</definedName>
    <definedName function="false" hidden="false" name="PD_006108" vbProcedure="false">#ref!</definedName>
    <definedName function="false" hidden="false" name="PD_006109" vbProcedure="false">#ref!</definedName>
    <definedName function="false" hidden="false" name="PD_006110" vbProcedure="false">#ref!</definedName>
    <definedName function="false" hidden="false" name="PD_006111" vbProcedure="false">#ref!</definedName>
    <definedName function="false" hidden="false" name="PD_006112" vbProcedure="false">#ref!</definedName>
    <definedName function="false" hidden="false" name="PD_006113" vbProcedure="false">#ref!</definedName>
    <definedName function="false" hidden="false" name="PD_006114" vbProcedure="false">#ref!</definedName>
    <definedName function="false" hidden="false" name="PD_006115" vbProcedure="false">#ref!</definedName>
    <definedName function="false" hidden="false" name="PD_006116" vbProcedure="false">#ref!</definedName>
    <definedName function="false" hidden="false" name="PD_006117" vbProcedure="false">#ref!</definedName>
    <definedName function="false" hidden="false" name="PD_006118" vbProcedure="false">#ref!</definedName>
    <definedName function="false" hidden="false" name="PD_006119" vbProcedure="false">#ref!</definedName>
    <definedName function="false" hidden="false" name="PD_006120" vbProcedure="false">#ref!</definedName>
    <definedName function="false" hidden="false" name="PD_006121" vbProcedure="false">#ref!</definedName>
    <definedName function="false" hidden="false" name="PD_006122" vbProcedure="false">#ref!</definedName>
    <definedName function="false" hidden="false" name="PD_006123" vbProcedure="false">#ref!</definedName>
    <definedName function="false" hidden="false" name="PD_006124" vbProcedure="false">#ref!</definedName>
    <definedName function="false" hidden="false" name="PD_006125" vbProcedure="false">#ref!</definedName>
    <definedName function="false" hidden="false" name="PD_006126" vbProcedure="false">#ref!</definedName>
    <definedName function="false" hidden="false" name="PD_006127" vbProcedure="false">#ref!</definedName>
    <definedName function="false" hidden="false" name="PD_006128" vbProcedure="false">#ref!</definedName>
    <definedName function="false" hidden="false" name="PD_006129" vbProcedure="false">#ref!</definedName>
    <definedName function="false" hidden="false" name="PD_006130" vbProcedure="false">#ref!</definedName>
    <definedName function="false" hidden="false" name="PD_006131" vbProcedure="false">#ref!</definedName>
    <definedName function="false" hidden="false" name="PD_006132" vbProcedure="false">#ref!</definedName>
    <definedName function="false" hidden="false" name="PD_006133" vbProcedure="false">#ref!</definedName>
    <definedName function="false" hidden="false" name="PD_006134" vbProcedure="false">#ref!</definedName>
    <definedName function="false" hidden="false" name="PD_006135" vbProcedure="false">#ref!</definedName>
    <definedName function="false" hidden="false" name="PD_006136" vbProcedure="false">#ref!</definedName>
    <definedName function="false" hidden="false" name="PD_006137" vbProcedure="false">#ref!</definedName>
    <definedName function="false" hidden="false" name="PD_006138" vbProcedure="false">#ref!</definedName>
    <definedName function="false" hidden="false" name="PD_006139" vbProcedure="false">#ref!</definedName>
    <definedName function="false" hidden="false" name="PD_006140" vbProcedure="false">#ref!</definedName>
    <definedName function="false" hidden="false" name="PD_006141" vbProcedure="false">#ref!</definedName>
    <definedName function="false" hidden="false" name="PD_006142" vbProcedure="false">#ref!</definedName>
    <definedName function="false" hidden="false" name="PD_006143" vbProcedure="false">#ref!</definedName>
    <definedName function="false" hidden="false" name="PD_006144" vbProcedure="false">#ref!</definedName>
    <definedName function="false" hidden="false" name="PD_006145" vbProcedure="false">#ref!</definedName>
    <definedName function="false" hidden="false" name="PD_006146" vbProcedure="false">#ref!</definedName>
    <definedName function="false" hidden="false" name="PD_006147" vbProcedure="false">#ref!</definedName>
    <definedName function="false" hidden="false" name="PD_006148" vbProcedure="false">#ref!</definedName>
    <definedName function="false" hidden="false" name="PD_006149" vbProcedure="false">#ref!</definedName>
    <definedName function="false" hidden="false" name="PD_006150" vbProcedure="false">#ref!</definedName>
    <definedName function="false" hidden="false" name="PD_006151" vbProcedure="false">#ref!</definedName>
    <definedName function="false" hidden="false" name="PD_006152" vbProcedure="false">#ref!</definedName>
    <definedName function="false" hidden="false" name="PD_006153" vbProcedure="false">#ref!</definedName>
    <definedName function="false" hidden="false" name="PD_006154" vbProcedure="false">#ref!</definedName>
    <definedName function="false" hidden="false" name="PD_006155" vbProcedure="false">#ref!</definedName>
    <definedName function="false" hidden="false" name="PD_006156" vbProcedure="false">#ref!</definedName>
    <definedName function="false" hidden="false" name="PD_006157" vbProcedure="false">#ref!</definedName>
    <definedName function="false" hidden="false" name="PD_006158" vbProcedure="false">#ref!</definedName>
    <definedName function="false" hidden="false" name="PD_006159" vbProcedure="false">#ref!</definedName>
    <definedName function="false" hidden="false" name="PD_006160" vbProcedure="false">#ref!</definedName>
    <definedName function="false" hidden="false" name="PD_006161" vbProcedure="false">#ref!</definedName>
    <definedName function="false" hidden="false" name="PD_006162" vbProcedure="false">#ref!</definedName>
    <definedName function="false" hidden="false" name="PD_006163" vbProcedure="false">#ref!</definedName>
    <definedName function="false" hidden="false" name="PD_006164" vbProcedure="false">#ref!</definedName>
    <definedName function="false" hidden="false" name="PD_006165" vbProcedure="false">#ref!</definedName>
    <definedName function="false" hidden="false" name="PD_006166" vbProcedure="false">#ref!</definedName>
    <definedName function="false" hidden="false" name="PD_006167" vbProcedure="false">#ref!</definedName>
    <definedName function="false" hidden="false" name="PD_006168" vbProcedure="false">#ref!</definedName>
    <definedName function="false" hidden="false" name="PD_006169" vbProcedure="false">#ref!</definedName>
    <definedName function="false" hidden="false" name="PD_006170" vbProcedure="false">#ref!</definedName>
    <definedName function="false" hidden="false" name="PD_006171" vbProcedure="false">#ref!</definedName>
    <definedName function="false" hidden="false" name="PD_006172" vbProcedure="false">#ref!</definedName>
    <definedName function="false" hidden="false" name="PD_006173" vbProcedure="false">#ref!</definedName>
    <definedName function="false" hidden="false" name="PD_006174" vbProcedure="false">#ref!</definedName>
    <definedName function="false" hidden="false" name="PD_006175" vbProcedure="false">#ref!</definedName>
    <definedName function="false" hidden="false" name="PD_006176" vbProcedure="false">#ref!</definedName>
    <definedName function="false" hidden="false" name="PD_006177" vbProcedure="false">#ref!</definedName>
    <definedName function="false" hidden="false" name="PD_006178" vbProcedure="false">#ref!</definedName>
    <definedName function="false" hidden="false" name="PD_006179" vbProcedure="false">#ref!</definedName>
    <definedName function="false" hidden="false" name="PD_006180" vbProcedure="false">#ref!</definedName>
    <definedName function="false" hidden="false" name="PD_006181" vbProcedure="false">#ref!</definedName>
    <definedName function="false" hidden="false" name="PD_006182" vbProcedure="false">#ref!</definedName>
    <definedName function="false" hidden="false" name="PD_006183" vbProcedure="false">#ref!</definedName>
    <definedName function="false" hidden="false" name="PD_006184" vbProcedure="false">#ref!</definedName>
    <definedName function="false" hidden="false" name="PD_006185" vbProcedure="false">#ref!</definedName>
    <definedName function="false" hidden="false" name="PD_006186" vbProcedure="false">#ref!</definedName>
    <definedName function="false" hidden="false" name="PD_006187" vbProcedure="false">#ref!</definedName>
    <definedName function="false" hidden="false" name="PD_006188" vbProcedure="false">#ref!</definedName>
    <definedName function="false" hidden="false" name="PD_006189" vbProcedure="false">#ref!</definedName>
    <definedName function="false" hidden="false" name="PD_006190" vbProcedure="false">#ref!</definedName>
    <definedName function="false" hidden="false" name="PD_006191" vbProcedure="false">#ref!</definedName>
    <definedName function="false" hidden="false" name="PD_006192" vbProcedure="false">#ref!</definedName>
    <definedName function="false" hidden="false" name="PD_006193" vbProcedure="false">#ref!</definedName>
    <definedName function="false" hidden="false" name="PD_006194" vbProcedure="false">#ref!</definedName>
    <definedName function="false" hidden="false" name="PD_006195" vbProcedure="false">#ref!</definedName>
    <definedName function="false" hidden="false" name="PD_006196" vbProcedure="false">#ref!</definedName>
    <definedName function="false" hidden="false" name="PD_006197" vbProcedure="false">#ref!</definedName>
    <definedName function="false" hidden="false" name="PD_006198" vbProcedure="false">#ref!</definedName>
    <definedName function="false" hidden="false" name="PD_006199" vbProcedure="false">#ref!</definedName>
    <definedName function="false" hidden="false" name="PD_006200" vbProcedure="false">#ref!</definedName>
    <definedName function="false" hidden="false" name="PD_006201" vbProcedure="false">#ref!</definedName>
    <definedName function="false" hidden="false" name="PD_006202" vbProcedure="false">#ref!</definedName>
    <definedName function="false" hidden="false" name="PD_006203" vbProcedure="false">#ref!</definedName>
    <definedName function="false" hidden="false" name="PD_006204" vbProcedure="false">#ref!</definedName>
    <definedName function="false" hidden="false" name="PD_006205" vbProcedure="false">#ref!</definedName>
    <definedName function="false" hidden="false" name="PD_006206" vbProcedure="false">#ref!</definedName>
    <definedName function="false" hidden="false" name="PD_006207" vbProcedure="false">#ref!</definedName>
    <definedName function="false" hidden="false" name="PD_006208" vbProcedure="false">#ref!</definedName>
    <definedName function="false" hidden="false" name="PD_006209" vbProcedure="false">#ref!</definedName>
    <definedName function="false" hidden="false" name="PD_006210" vbProcedure="false">#ref!</definedName>
    <definedName function="false" hidden="false" name="PD_006211" vbProcedure="false">#ref!</definedName>
    <definedName function="false" hidden="false" name="PD_006212" vbProcedure="false">#ref!</definedName>
    <definedName function="false" hidden="false" name="PD_006213" vbProcedure="false">#ref!</definedName>
    <definedName function="false" hidden="false" name="PD_006214" vbProcedure="false">#ref!</definedName>
    <definedName function="false" hidden="false" name="PD_006215" vbProcedure="false">#ref!</definedName>
    <definedName function="false" hidden="false" name="PD_006216" vbProcedure="false">#ref!</definedName>
    <definedName function="false" hidden="false" name="PD_006217" vbProcedure="false">#ref!</definedName>
    <definedName function="false" hidden="false" name="PD_006218" vbProcedure="false">#ref!</definedName>
    <definedName function="false" hidden="false" name="PD_006219" vbProcedure="false">#ref!</definedName>
    <definedName function="false" hidden="false" name="PD_006220" vbProcedure="false">#ref!</definedName>
    <definedName function="false" hidden="false" name="PD_006221" vbProcedure="false">#ref!</definedName>
    <definedName function="false" hidden="false" name="PD_006222" vbProcedure="false">#ref!</definedName>
    <definedName function="false" hidden="false" name="PD_006223" vbProcedure="false">#ref!</definedName>
    <definedName function="false" hidden="false" name="PD_006224" vbProcedure="false">#ref!</definedName>
    <definedName function="false" hidden="false" name="PD_006225" vbProcedure="false">#ref!</definedName>
    <definedName function="false" hidden="false" name="PD_006226" vbProcedure="false">#ref!</definedName>
    <definedName function="false" hidden="false" name="PD_006227" vbProcedure="false">#ref!</definedName>
    <definedName function="false" hidden="false" name="PD_006228" vbProcedure="false">#ref!</definedName>
    <definedName function="false" hidden="false" name="PD_006229" vbProcedure="false">#ref!</definedName>
    <definedName function="false" hidden="false" name="PD_006230" vbProcedure="false">#ref!</definedName>
    <definedName function="false" hidden="false" name="PD_006231" vbProcedure="false">#ref!</definedName>
    <definedName function="false" hidden="false" name="PD_006232" vbProcedure="false">#ref!</definedName>
    <definedName function="false" hidden="false" name="PD_006233" vbProcedure="false">#ref!</definedName>
    <definedName function="false" hidden="false" name="PD_006234" vbProcedure="false">#ref!</definedName>
    <definedName function="false" hidden="false" name="PD_006235" vbProcedure="false">#ref!</definedName>
    <definedName function="false" hidden="false" name="PD_006236" vbProcedure="false">#ref!</definedName>
    <definedName function="false" hidden="false" name="PD_006237" vbProcedure="false">#ref!</definedName>
    <definedName function="false" hidden="false" name="PD_006238" vbProcedure="false">#ref!</definedName>
    <definedName function="false" hidden="false" name="PD_006239" vbProcedure="false">#ref!</definedName>
    <definedName function="false" hidden="false" name="PD_006240" vbProcedure="false">#ref!</definedName>
    <definedName function="false" hidden="false" name="PD_006241" vbProcedure="false">#ref!</definedName>
    <definedName function="false" hidden="false" name="PD_006242" vbProcedure="false">#ref!</definedName>
    <definedName function="false" hidden="false" name="PD_006243" vbProcedure="false">#ref!</definedName>
    <definedName function="false" hidden="false" name="PD_006244" vbProcedure="false">#ref!</definedName>
    <definedName function="false" hidden="false" name="PD_006245" vbProcedure="false">#ref!</definedName>
    <definedName function="false" hidden="false" name="PD_006246" vbProcedure="false">#ref!</definedName>
    <definedName function="false" hidden="false" name="PD_006247" vbProcedure="false">#ref!</definedName>
    <definedName function="false" hidden="false" name="PD_006248" vbProcedure="false">#ref!</definedName>
    <definedName function="false" hidden="false" name="PD_006249" vbProcedure="false">#ref!</definedName>
    <definedName function="false" hidden="false" name="PD_006250" vbProcedure="false">#ref!</definedName>
    <definedName function="false" hidden="false" name="PD_006251" vbProcedure="false">#ref!</definedName>
    <definedName function="false" hidden="false" name="PD_006252" vbProcedure="false">#ref!</definedName>
    <definedName function="false" hidden="false" name="PD_006253" vbProcedure="false">#ref!</definedName>
    <definedName function="false" hidden="false" name="PD_006254" vbProcedure="false">#ref!</definedName>
    <definedName function="false" hidden="false" name="PD_006255" vbProcedure="false">#ref!</definedName>
    <definedName function="false" hidden="false" name="PD_006256" vbProcedure="false">#ref!</definedName>
    <definedName function="false" hidden="false" name="PD_006257" vbProcedure="false">#ref!</definedName>
    <definedName function="false" hidden="false" name="PD_006258" vbProcedure="false">#ref!</definedName>
    <definedName function="false" hidden="false" name="PD_006259" vbProcedure="false">#ref!</definedName>
    <definedName function="false" hidden="false" name="PD_006260" vbProcedure="false">#ref!</definedName>
    <definedName function="false" hidden="false" name="PD_006261" vbProcedure="false">#ref!</definedName>
    <definedName function="false" hidden="false" name="PD_006262" vbProcedure="false">#ref!</definedName>
    <definedName function="false" hidden="false" name="PD_006263" vbProcedure="false">#ref!</definedName>
    <definedName function="false" hidden="false" name="PD_006264" vbProcedure="false">#ref!</definedName>
    <definedName function="false" hidden="false" name="PD_006265" vbProcedure="false">#ref!</definedName>
    <definedName function="false" hidden="false" name="PD_006266" vbProcedure="false">#ref!</definedName>
    <definedName function="false" hidden="false" name="PD_006267" vbProcedure="false">#ref!</definedName>
    <definedName function="false" hidden="false" name="PD_006268" vbProcedure="false">#ref!</definedName>
    <definedName function="false" hidden="false" name="PD_006269" vbProcedure="false">#ref!</definedName>
    <definedName function="false" hidden="false" name="PD_006270" vbProcedure="false">#ref!</definedName>
    <definedName function="false" hidden="false" name="PD_006271" vbProcedure="false">#ref!</definedName>
    <definedName function="false" hidden="false" name="PD_006272" vbProcedure="false">#ref!</definedName>
    <definedName function="false" hidden="false" name="PD_006273" vbProcedure="false">#ref!</definedName>
    <definedName function="false" hidden="false" name="PD_006274" vbProcedure="false">#ref!</definedName>
    <definedName function="false" hidden="false" name="PD_006275" vbProcedure="false">#ref!</definedName>
    <definedName function="false" hidden="false" name="PD_006276" vbProcedure="false">#ref!</definedName>
    <definedName function="false" hidden="false" name="PD_006277" vbProcedure="false">#ref!</definedName>
    <definedName function="false" hidden="false" name="PD_006278" vbProcedure="false">#ref!</definedName>
    <definedName function="false" hidden="false" name="PD_006279" vbProcedure="false">#ref!</definedName>
    <definedName function="false" hidden="false" name="PD_006280" vbProcedure="false">#ref!</definedName>
    <definedName function="false" hidden="false" name="PD_006281" vbProcedure="false">#ref!</definedName>
    <definedName function="false" hidden="false" name="PD_006282" vbProcedure="false">#ref!</definedName>
    <definedName function="false" hidden="false" name="PD_006283" vbProcedure="false">#ref!</definedName>
    <definedName function="false" hidden="false" name="PD_006284" vbProcedure="false">#ref!</definedName>
    <definedName function="false" hidden="false" name="PD_006285" vbProcedure="false">#ref!</definedName>
    <definedName function="false" hidden="false" name="PD_006286" vbProcedure="false">#ref!</definedName>
    <definedName function="false" hidden="false" name="PD_006287" vbProcedure="false">#ref!</definedName>
    <definedName function="false" hidden="false" name="PD_006288" vbProcedure="false">#ref!</definedName>
    <definedName function="false" hidden="false" name="PD_006289" vbProcedure="false">#ref!</definedName>
    <definedName function="false" hidden="false" name="PD_006290" vbProcedure="false">#ref!</definedName>
    <definedName function="false" hidden="false" name="PD_006291" vbProcedure="false">#ref!</definedName>
    <definedName function="false" hidden="false" name="PD_006292" vbProcedure="false">#ref!</definedName>
    <definedName function="false" hidden="false" name="PD_006293" vbProcedure="false">#ref!</definedName>
    <definedName function="false" hidden="false" name="PD_006294" vbProcedure="false">#ref!</definedName>
    <definedName function="false" hidden="false" name="PD_006295" vbProcedure="false">#ref!</definedName>
    <definedName function="false" hidden="false" name="PD_006296" vbProcedure="false">#ref!</definedName>
    <definedName function="false" hidden="false" name="PD_006297" vbProcedure="false">#ref!</definedName>
    <definedName function="false" hidden="false" name="PD_006298" vbProcedure="false">#ref!</definedName>
    <definedName function="false" hidden="false" name="PD_006299" vbProcedure="false">#ref!</definedName>
    <definedName function="false" hidden="false" name="PD_006300" vbProcedure="false">#ref!</definedName>
    <definedName function="false" hidden="false" name="PD_006301" vbProcedure="false">#ref!</definedName>
    <definedName function="false" hidden="false" name="PD_006302" vbProcedure="false">#ref!</definedName>
    <definedName function="false" hidden="false" name="PD_006303" vbProcedure="false">#ref!</definedName>
    <definedName function="false" hidden="false" name="PD_006304" vbProcedure="false">#ref!</definedName>
    <definedName function="false" hidden="false" name="PD_006305" vbProcedure="false">#ref!</definedName>
    <definedName function="false" hidden="false" name="PD_006306" vbProcedure="false">#ref!</definedName>
    <definedName function="false" hidden="false" name="PD_006307" vbProcedure="false">#ref!</definedName>
    <definedName function="false" hidden="false" name="PD_006308" vbProcedure="false">#ref!</definedName>
    <definedName function="false" hidden="false" name="PD_006309" vbProcedure="false">#ref!</definedName>
    <definedName function="false" hidden="false" name="PD_006310" vbProcedure="false">#ref!</definedName>
    <definedName function="false" hidden="false" name="PD_006311" vbProcedure="false">#ref!</definedName>
    <definedName function="false" hidden="false" name="PD_006312" vbProcedure="false">#ref!</definedName>
    <definedName function="false" hidden="false" name="PD_006313" vbProcedure="false">#ref!</definedName>
    <definedName function="false" hidden="false" name="PD_006314" vbProcedure="false">#ref!</definedName>
    <definedName function="false" hidden="false" name="PD_006315" vbProcedure="false">#ref!</definedName>
    <definedName function="false" hidden="false" name="PD_006316" vbProcedure="false">#ref!</definedName>
    <definedName function="false" hidden="false" name="PD_006317" vbProcedure="false">#ref!</definedName>
    <definedName function="false" hidden="false" name="PD_006318" vbProcedure="false">#ref!</definedName>
    <definedName function="false" hidden="false" name="PD_006319" vbProcedure="false">#ref!</definedName>
    <definedName function="false" hidden="false" name="PD_006320" vbProcedure="false">#ref!</definedName>
    <definedName function="false" hidden="false" name="PD_006321" vbProcedure="false">#ref!</definedName>
    <definedName function="false" hidden="false" name="PD_006322" vbProcedure="false">#ref!</definedName>
    <definedName function="false" hidden="false" name="PD_006323" vbProcedure="false">#ref!</definedName>
    <definedName function="false" hidden="false" name="PD_006324" vbProcedure="false">#ref!</definedName>
    <definedName function="false" hidden="false" name="PD_006325" vbProcedure="false">#ref!</definedName>
    <definedName function="false" hidden="false" name="PD_006326" vbProcedure="false">#ref!</definedName>
    <definedName function="false" hidden="false" name="PD_006327" vbProcedure="false">#ref!</definedName>
    <definedName function="false" hidden="false" name="PD_006328" vbProcedure="false">#ref!</definedName>
    <definedName function="false" hidden="false" name="PD_006329" vbProcedure="false">#ref!</definedName>
    <definedName function="false" hidden="false" name="PD_006330" vbProcedure="false">#ref!</definedName>
    <definedName function="false" hidden="false" name="PD_006331" vbProcedure="false">#ref!</definedName>
    <definedName function="false" hidden="false" name="PD_006332" vbProcedure="false">#ref!</definedName>
    <definedName function="false" hidden="false" name="PD_006333" vbProcedure="false">#ref!</definedName>
    <definedName function="false" hidden="false" name="PD_006334" vbProcedure="false">#ref!</definedName>
    <definedName function="false" hidden="false" name="PD_006335" vbProcedure="false">#ref!</definedName>
    <definedName function="false" hidden="false" name="PD_006336" vbProcedure="false">#ref!</definedName>
    <definedName function="false" hidden="false" name="PD_006337" vbProcedure="false">#ref!</definedName>
    <definedName function="false" hidden="false" name="PD_006338" vbProcedure="false">#ref!</definedName>
    <definedName function="false" hidden="false" name="PD_006339" vbProcedure="false">#ref!</definedName>
    <definedName function="false" hidden="false" name="PD_006340" vbProcedure="false">#ref!</definedName>
    <definedName function="false" hidden="false" name="PD_006341" vbProcedure="false">#ref!</definedName>
    <definedName function="false" hidden="false" name="PD_006342" vbProcedure="false">#ref!</definedName>
    <definedName function="false" hidden="false" name="PD_006343" vbProcedure="false">#ref!</definedName>
    <definedName function="false" hidden="false" name="PD_006344" vbProcedure="false">#ref!</definedName>
    <definedName function="false" hidden="false" name="PD_006345" vbProcedure="false">#ref!</definedName>
    <definedName function="false" hidden="false" name="PD_006346" vbProcedure="false">#ref!</definedName>
    <definedName function="false" hidden="false" name="PD_006347" vbProcedure="false">#ref!</definedName>
    <definedName function="false" hidden="false" name="PD_006348" vbProcedure="false">#ref!</definedName>
    <definedName function="false" hidden="false" name="PD_006349" vbProcedure="false">#ref!</definedName>
    <definedName function="false" hidden="false" name="PD_006350" vbProcedure="false">#ref!</definedName>
    <definedName function="false" hidden="false" name="PD_006351" vbProcedure="false">#ref!</definedName>
    <definedName function="false" hidden="false" name="PD_006352" vbProcedure="false">#ref!</definedName>
    <definedName function="false" hidden="false" name="PD_006353" vbProcedure="false">#ref!</definedName>
    <definedName function="false" hidden="false" name="PD_006354" vbProcedure="false">#ref!</definedName>
    <definedName function="false" hidden="false" name="PD_006355" vbProcedure="false">#ref!</definedName>
    <definedName function="false" hidden="false" name="PD_006356" vbProcedure="false">#ref!</definedName>
    <definedName function="false" hidden="false" name="PD_006357" vbProcedure="false">#ref!</definedName>
    <definedName function="false" hidden="false" name="PD_006358" vbProcedure="false">#ref!</definedName>
    <definedName function="false" hidden="false" name="PD_006359" vbProcedure="false">#ref!</definedName>
    <definedName function="false" hidden="false" name="PD_006360" vbProcedure="false">#ref!</definedName>
    <definedName function="false" hidden="false" name="PD_006361" vbProcedure="false">#ref!</definedName>
    <definedName function="false" hidden="false" name="PD_006362" vbProcedure="false">#ref!</definedName>
    <definedName function="false" hidden="false" name="PD_006363" vbProcedure="false">#ref!</definedName>
    <definedName function="false" hidden="false" name="PD_006364" vbProcedure="false">#ref!</definedName>
    <definedName function="false" hidden="false" name="PD_006365" vbProcedure="false">#ref!</definedName>
    <definedName function="false" hidden="false" name="PD_006366" vbProcedure="false">#ref!</definedName>
    <definedName function="false" hidden="false" name="PD_006367" vbProcedure="false">#ref!</definedName>
    <definedName function="false" hidden="false" name="PD_006368" vbProcedure="false">#ref!</definedName>
    <definedName function="false" hidden="false" name="PD_006369" vbProcedure="false">#ref!</definedName>
    <definedName function="false" hidden="false" name="PD_006370" vbProcedure="false">#ref!</definedName>
    <definedName function="false" hidden="false" name="PD_006371" vbProcedure="false">#ref!</definedName>
    <definedName function="false" hidden="false" name="PD_006372" vbProcedure="false">#ref!</definedName>
    <definedName function="false" hidden="false" name="PD_006373" vbProcedure="false">#ref!</definedName>
    <definedName function="false" hidden="false" name="PD_006374" vbProcedure="false">#ref!</definedName>
    <definedName function="false" hidden="false" name="PD_006375" vbProcedure="false">#ref!</definedName>
    <definedName function="false" hidden="false" name="PD_006376" vbProcedure="false">#ref!</definedName>
    <definedName function="false" hidden="false" name="PD_006377" vbProcedure="false">#ref!</definedName>
    <definedName function="false" hidden="false" name="PD_16Alarms_EX" vbProcedure="false">['file:///N:/DATABASE/BSS/SYSTEMS.NEW/BTS/BT00_PXD.XLS']BT00_PXD!$D$33</definedName>
    <definedName function="false" hidden="false" name="PD_16Alarms_PL" vbProcedure="false">['file:///N:/DATABASE/BSS/SYSTEMS.NEW/BTS/BT00_PXD.XLS']BT00_PXD!$F$33</definedName>
    <definedName function="false" hidden="false" name="PD_27V" vbProcedure="false">IF(['file:///N:/DATABASE/BSS/SYSTEMS.NEW/BTS/BT00_PXD.XLS']BT00_PXD!$E$48&gt;0,1,0)</definedName>
    <definedName function="false" hidden="false" name="PD_48V" vbProcedure="false">IF(['file:///N:/DATABASE/BSS/SYSTEMS.NEW/BTS/BT00_PXD.XLS']BT00_PXD!$E$49+['file:///N:/DATABASE/BSS/SYSTEMS.NEW/BTS/BT00_PXD.XLS']BT00_PXD!$E$50&gt;0,1,0)</definedName>
    <definedName function="false" hidden="false" name="PD_BH_EX" vbProcedure="false">['file:///N:/DATABASE/BSS/SYSTEMS.NEW/BTS/BT00_PXD.XLS']BT00_PXD!$D$34</definedName>
    <definedName function="false" hidden="false" name="PD_BH_PL" vbProcedure="false">['file:///N:/DATABASE/BSS/SYSTEMS.NEW/BTS/BT00_PXD.XLS']BT00_PXD!$F$34</definedName>
    <definedName function="false" hidden="false" name="PD_BIB" vbProcedure="false">['file:///N:/DATABASE/BSS/SYSTEMS.NEW/BTS/BT00_PXD.XLS']BT00_PXD!$E$47</definedName>
    <definedName function="false" hidden="false" name="PD_Carrier_EX" vbProcedure="false">0</definedName>
    <definedName function="false" hidden="false" name="PD_Carrier_PL" vbProcedure="false">0</definedName>
    <definedName function="false" hidden="false" name="PD_Cell1_EX" vbProcedure="false">['file:///N:/DATABASE/BSS/SYSTEMS.NEW/BTS/BT00_PXD.XLS']BT00_PXD!$D$18</definedName>
    <definedName function="false" hidden="false" name="PD_Cell1_PL" vbProcedure="false">['file:///N:/DATABASE/BSS/SYSTEMS.NEW/BTS/BT00_PXD.XLS']BT00_PXD!$F$18</definedName>
    <definedName function="false" hidden="false" name="PD_Cell2_EX" vbProcedure="false">['file:///N:/DATABASE/BSS/SYSTEMS.NEW/BTS/BT00_PXD.XLS']BT00_PXD!$D$19</definedName>
    <definedName function="false" hidden="false" name="PD_Cell2_PL" vbProcedure="false">['file:///N:/DATABASE/BSS/SYSTEMS.NEW/BTS/BT00_PXD.XLS']BT00_PXD!$F$19</definedName>
    <definedName function="false" hidden="false" name="PD_Cell3_EX" vbProcedure="false">['file:///N:/DATABASE/BSS/SYSTEMS.NEW/BTS/BT00_PXD.XLS']BT00_PXD!$D$20</definedName>
    <definedName function="false" hidden="false" name="PD_Cell3_PL" vbProcedure="false">['file:///N:/DATABASE/BSS/SYSTEMS.NEW/BTS/BT00_PXD.XLS']BT00_PXD!$F$20</definedName>
    <definedName function="false" hidden="false" name="PD_Cell4_EX" vbProcedure="false">['file:///N:/DATABASE/BSS/SYSTEMS.NEW/BTS/BT00_PXD.XLS']BT00_PXD!$D$21</definedName>
    <definedName function="false" hidden="false" name="PD_Cell4_PL" vbProcedure="false">['file:///N:/DATABASE/BSS/SYSTEMS.NEW/BTS/BT00_PXD.XLS']BT00_PXD!$F$21</definedName>
    <definedName function="false" hidden="false" name="PD_Cell5_EX" vbProcedure="false">['file:///N:/DATABASE/BSS/SYSTEMS.NEW/BTS/BT00_PXD.XLS']BT00_PXD!$D$22</definedName>
    <definedName function="false" hidden="false" name="PD_Cell5_PL" vbProcedure="false">['file:///N:/DATABASE/BSS/SYSTEMS.NEW/BTS/BT00_PXD.XLS']BT00_PXD!$F$22</definedName>
    <definedName function="false" hidden="false" name="PD_Cell6_EX" vbProcedure="false">['file:///N:/DATABASE/BSS/SYSTEMS.NEW/BTS/BT00_PXD.XLS']BT00_PXD!$D$23</definedName>
    <definedName function="false" hidden="false" name="PD_Cell6_PL" vbProcedure="false">['file:///N:/DATABASE/BSS/SYSTEMS.NEW/BTS/BT00_PXD.XLS']BT00_PXD!$F$23</definedName>
    <definedName function="false" hidden="false" name="PD_Diversity_EX" vbProcedure="false">['file:///N:/DATABASE/BSS/SYSTEMS.NEW/BTS/BT00_PXD.XLS']BT00_PXD!$D$37</definedName>
    <definedName function="false" hidden="false" name="PD_Diversity_PL" vbProcedure="false">['file:///N:/DATABASE/BSS/SYSTEMS.NEW/BTS/BT00_PXD.XLS']BT00_PXD!$F$37</definedName>
    <definedName function="false" hidden="false" name="PD_Dupl_EX" vbProcedure="false">['file:///N:/DATABASE/BSS/SYSTEMS.NEW/BTS/BT00_PXD.XLS']BT00_PXD!$D$40</definedName>
    <definedName function="false" hidden="false" name="PD_Dupl_PL" vbProcedure="false">['file:///N:/DATABASE/BSS/SYSTEMS.NEW/BTS/BT00_PXD.XLS']BT00_PXD!$F$40</definedName>
    <definedName function="false" hidden="false" name="PD_Integrated" vbProcedure="false">['file:///N:/DATABASE/BSS/SYSTEMS.NEW/BTS/BT00_PXD.XLS']BT00_PXD!$E$44</definedName>
    <definedName function="false" hidden="false" name="PD_M_Cells_EX" vbProcedure="false">['file:///N:/DATABASE/BSS/SYSTEMS.NEW/BTS/BT00_PXD.XLS']BT00_PXD!$D$25</definedName>
    <definedName function="false" hidden="false" name="PD_M_Cells_PL" vbProcedure="false">['file:///N:/DATABASE/BSS/SYSTEMS.NEW/BTS/BT00_PXD.XLS']BT00_PXD!$F$25</definedName>
    <definedName function="false" hidden="false" name="PD_NoCells_EX" vbProcedure="false">[0]!pd_m_cells_ex+[0]!pd_s_cells_ex</definedName>
    <definedName function="false" hidden="false" name="PD_NoCells_PL" vbProcedure="false">[0]!pd_m_cells_pl+[0]!pd_s_cells_pl</definedName>
    <definedName function="false" hidden="false" name="PD_Red_Abis_EX" vbProcedure="false">['file:///N:/DATABASE/BSS/SYSTEMS.NEW/BTS/BT00_PXD.XLS']BT00_PXD!$D$32</definedName>
    <definedName function="false" hidden="false" name="PD_Red_Abis_PL" vbProcedure="false">['file:///N:/DATABASE/BSS/SYSTEMS.NEW/BTS/BT00_PXD.XLS']BT00_PXD!$F$32</definedName>
    <definedName function="false" hidden="false" name="PD_Red_EX" vbProcedure="false">['file:///N:/DATABASE/BSS/SYSTEMS.NEW/BTS/BT00_PXD.XLS']BT00_PXD!$D$31</definedName>
    <definedName function="false" hidden="false" name="PD_Red_PL" vbProcedure="false">['file:///N:/DATABASE/BSS/SYSTEMS.NEW/BTS/BT00_PXD.XLS']BT00_PXD!$F$31</definedName>
    <definedName function="false" hidden="false" name="PD_RTFA_EX" vbProcedure="false">['file:///N:/DATABASE/BSS/SYSTEMS.NEW/BTS/BT00_PXD.XLS']BT00_PXD!$D$30</definedName>
    <definedName function="false" hidden="false" name="PD_RTFA_PL" vbProcedure="false">['file:///N:/DATABASE/BSS/SYSTEMS.NEW/BTS/BT00_PXD.XLS']BT00_PXD!$F$30</definedName>
    <definedName function="false" hidden="false" name="PD_SH_EX" vbProcedure="false">['file:///N:/DATABASE/BSS/SYSTEMS.NEW/BTS/BT00_PXD.XLS']BT00_PXD!$D$35</definedName>
    <definedName function="false" hidden="false" name="PD_SH_PL" vbProcedure="false">['file:///N:/DATABASE/BSS/SYSTEMS.NEW/BTS/BT00_PXD.XLS']BT00_PXD!$F$35</definedName>
    <definedName function="false" hidden="false" name="PD_S_Cells_EX" vbProcedure="false">['file:///N:/DATABASE/BSS/SYSTEMS.NEW/BTS/BT00_PXD.XLS']BT00_PXD!$D$26</definedName>
    <definedName function="false" hidden="false" name="PD_S_Cells_PL" vbProcedure="false">['file:///N:/DATABASE/BSS/SYSTEMS.NEW/BTS/BT00_PXD.XLS']BT00_PXD!$F$26</definedName>
    <definedName function="false" hidden="false" name="PD_T43" vbProcedure="false">['file:///N:/DATABASE/BSS/SYSTEMS.NEW/BTS/BT00_PXD.XLS']BT00_PXD!$E$46</definedName>
    <definedName function="false" hidden="false" name="PD_TRX_EX" vbProcedure="false">SUM(['file:///N:/DATABASE/BSS/SYSTEMS.NEW/BTS/BT00_PXD.XLS']BT00_PXD!$D$18:$D$23)</definedName>
    <definedName function="false" hidden="false" name="PD_TRX_PL" vbProcedure="false">SUM(['file:///N:/DATABASE/BSS/SYSTEMS.NEW/BTS/BT00_PXD.XLS']BT00_PXD!$F$18:$F$23)</definedName>
    <definedName function="false" hidden="false" name="PD_VAD_EX" vbProcedure="false">['file:///N:/DATABASE/BSS/SYSTEMS.NEW/BTS/BT00_PXD.XLS']BT00_PXD!$D$39</definedName>
    <definedName function="false" hidden="false" name="PD_VAD_PL" vbProcedure="false">['file:///N:/DATABASE/BSS/SYSTEMS.NEW/BTS/BT00_PXD.XLS']BT00_PXD!$F$39</definedName>
    <definedName function="false" hidden="false" name="Pen_chart" vbProcedure="false">"Chart 5"</definedName>
    <definedName function="false" hidden="false" name="peoh14e" vbProcedure="false">['smb://StreetTalk/FS_GROUP@NPLA@SSC/BOSGENUS/RULES/Templates/EWSD.XLS']SITEOVER!$Q$967</definedName>
    <definedName function="false" hidden="false" name="peop14e" vbProcedure="false">['smb://StreetTalk/FS_GROUP@NPLA@SSC/BOSGENUS/RULES/Templates/EWSD.XLS']SITEOVER!$W$967</definedName>
    <definedName function="false" hidden="false" name="peor14e" vbProcedure="false">['smb://StreetTalk/FS_GROUP@NPLA@SSC/BOSGENUS/RULES/Templates/EWSD.XLS']SITEOVER!$R$967</definedName>
    <definedName function="false" hidden="false" name="PER" vbProcedure="false">#ref!</definedName>
    <definedName function="false" hidden="false" name="peripherals" vbProcedure="false">['file:///A:/WINDOWS/TEMP/pricing tool3 review.xls']'AM-MARGIN'!$E$10</definedName>
    <definedName function="false" hidden="false" name="PerNetTraff" vbProcedure="false">#ref!</definedName>
    <definedName function="false" hidden="false" name="PerNodeTraff" vbProcedure="false">#ref!</definedName>
    <definedName function="false" hidden="false" name="PE_DDF_ph1" vbProcedure="false">#ref!</definedName>
    <definedName function="false" hidden="false" name="PE_DDF_ph2" vbProcedure="false">#ref!</definedName>
    <definedName function="false" hidden="false" name="PE_DDF_ph3" vbProcedure="false">#ref!</definedName>
    <definedName function="false" hidden="false" name="PE_DDF_ph4" vbProcedure="false">#ref!</definedName>
    <definedName function="false" hidden="false" name="PE_DDF_ph5" vbProcedure="false">#ref!</definedName>
    <definedName function="false" hidden="false" name="PE_EC_ph1" vbProcedure="false">#ref!</definedName>
    <definedName function="false" hidden="false" name="PE_EC_ph2" vbProcedure="false">#ref!</definedName>
    <definedName function="false" hidden="false" name="PE_EC_ph3" vbProcedure="false">#ref!</definedName>
    <definedName function="false" hidden="false" name="PE_EC_ph4" vbProcedure="false">#ref!</definedName>
    <definedName function="false" hidden="false" name="PE_EC_ph5" vbProcedure="false">#ref!</definedName>
    <definedName function="false" hidden="false" name="PE_EIR_ph1" vbProcedure="false">#ref!</definedName>
    <definedName function="false" hidden="false" name="PE_EIR_ph2" vbProcedure="false">#ref!</definedName>
    <definedName function="false" hidden="false" name="PE_EIR_ph3" vbProcedure="false">#ref!</definedName>
    <definedName function="false" hidden="false" name="PE_EIR_ph4" vbProcedure="false">#ref!</definedName>
    <definedName function="false" hidden="false" name="PE_EIR_ph5" vbProcedure="false">#ref!</definedName>
    <definedName function="false" hidden="false" name="PE_HW_ph1" vbProcedure="false">#ref!</definedName>
    <definedName function="false" hidden="false" name="PE_HW_ph2" vbProcedure="false">#ref!</definedName>
    <definedName function="false" hidden="false" name="PE_HW_ph3" vbProcedure="false">#ref!</definedName>
    <definedName function="false" hidden="false" name="PE_HW_ph4" vbProcedure="false">#ref!</definedName>
    <definedName function="false" hidden="false" name="PE_HW_ph5" vbProcedure="false">#ref!</definedName>
    <definedName function="false" hidden="false" name="PE_IWF_ph1" vbProcedure="false">['smb://Pricing/pricing/IGuis/Tools/NAT Fin 15.00.xls']'Financial Inputs'!$F$88</definedName>
    <definedName function="false" hidden="false" name="PE_IWF_ph2" vbProcedure="false">#ref!</definedName>
    <definedName function="false" hidden="false" name="PE_IWF_ph3" vbProcedure="false">#ref!</definedName>
    <definedName function="false" hidden="false" name="PE_IWF_ph4" vbProcedure="false">#ref!</definedName>
    <definedName function="false" hidden="false" name="PE_IWF_ph5" vbProcedure="false">#ref!</definedName>
    <definedName function="false" hidden="false" name="PE_MAP_ph1" vbProcedure="false">#ref!</definedName>
    <definedName function="false" hidden="false" name="PE_MAP_ph2" vbProcedure="false">#ref!</definedName>
    <definedName function="false" hidden="false" name="PE_MAP_ph3" vbProcedure="false">#ref!</definedName>
    <definedName function="false" hidden="false" name="PE_MAP_ph4" vbProcedure="false">#ref!</definedName>
    <definedName function="false" hidden="false" name="PE_MAP_ph5" vbProcedure="false">#ref!</definedName>
    <definedName function="false" hidden="false" name="PE_Matrix" vbProcedure="false">#ref!</definedName>
    <definedName function="false" hidden="false" name="PE_MIWF_ph1" vbProcedure="false">#ref!</definedName>
    <definedName function="false" hidden="false" name="PE_MIWF_ph2" vbProcedure="false">#ref!</definedName>
    <definedName function="false" hidden="false" name="PE_MIWF_ph3" vbProcedure="false">#ref!</definedName>
    <definedName function="false" hidden="false" name="PE_MIWF_ph4" vbProcedure="false">#ref!</definedName>
    <definedName function="false" hidden="false" name="PE_MIWF_ph5" vbProcedure="false">#ref!</definedName>
    <definedName function="false" hidden="false" name="PE_OMCS_ph1" vbProcedure="false">#ref!</definedName>
    <definedName function="false" hidden="false" name="PE_OMCS_ph2" vbProcedure="false">#ref!</definedName>
    <definedName function="false" hidden="false" name="PE_OMCS_ph3" vbProcedure="false">#ref!</definedName>
    <definedName function="false" hidden="false" name="PE_OMCS_ph4" vbProcedure="false">#ref!</definedName>
    <definedName function="false" hidden="false" name="PE_OMCS_ph5" vbProcedure="false">#ref!</definedName>
    <definedName function="false" hidden="false" name="PE_otherOEM_ph1" vbProcedure="false">#ref!</definedName>
    <definedName function="false" hidden="false" name="PE_otherOEM_ph2" vbProcedure="false">#ref!</definedName>
    <definedName function="false" hidden="false" name="PE_otherOEM_ph3" vbProcedure="false">#ref!</definedName>
    <definedName function="false" hidden="false" name="PE_otherOEM_ph4" vbProcedure="false">#ref!</definedName>
    <definedName function="false" hidden="false" name="PE_otherOEM_ph5" vbProcedure="false">#ref!</definedName>
    <definedName function="false" hidden="false" name="PE_Power_ph1" vbProcedure="false">#ref!</definedName>
    <definedName function="false" hidden="false" name="PE_Power_ph2" vbProcedure="false">#ref!</definedName>
    <definedName function="false" hidden="false" name="PE_Power_ph3" vbProcedure="false">#ref!</definedName>
    <definedName function="false" hidden="false" name="PE_Power_ph4" vbProcedure="false">#ref!</definedName>
    <definedName function="false" hidden="false" name="PE_Power_ph5" vbProcedure="false">#ref!</definedName>
    <definedName function="false" hidden="false" name="PE_SMS_ph1" vbProcedure="false">#ref!</definedName>
    <definedName function="false" hidden="false" name="PE_SMS_ph2" vbProcedure="false">#ref!</definedName>
    <definedName function="false" hidden="false" name="PE_SMS_ph3" vbProcedure="false">#ref!</definedName>
    <definedName function="false" hidden="false" name="PE_SMS_ph4" vbProcedure="false">#ref!</definedName>
    <definedName function="false" hidden="false" name="PE_SMS_ph5" vbProcedure="false">#ref!</definedName>
    <definedName function="false" hidden="false" name="PE_VMS_ph1" vbProcedure="false">#ref!</definedName>
    <definedName function="false" hidden="false" name="PE_VMS_ph2" vbProcedure="false">#ref!</definedName>
    <definedName function="false" hidden="false" name="PE_VMS_ph3" vbProcedure="false">#ref!</definedName>
    <definedName function="false" hidden="false" name="PE_VMS_ph4" vbProcedure="false">#ref!</definedName>
    <definedName function="false" hidden="false" name="PE_VMS_ph5" vbProcedure="false">#ref!</definedName>
    <definedName function="false" hidden="false" name="PE_XA_ph1" vbProcedure="false">#ref!</definedName>
    <definedName function="false" hidden="false" name="PE_XA_ph2" vbProcedure="false">#ref!</definedName>
    <definedName function="false" hidden="false" name="PE_XA_ph3" vbProcedure="false">#ref!</definedName>
    <definedName function="false" hidden="false" name="PE_XA_ph4" vbProcedure="false">#ref!</definedName>
    <definedName function="false" hidden="false" name="PE_XA_ph5" vbProcedure="false">#ref!</definedName>
    <definedName function="false" hidden="false" name="PF" vbProcedure="false">['smb://10.184.229.239/1 云化项目/Profiles/RSALAMBE/LOCALS~1/Temp/Packet Core Prov 3.00 - VF v1.3 (VFANZ).xls']'Financial Inputs'!$F$22</definedName>
    <definedName function="false" hidden="false" name="PFI" vbProcedure="false">#ref!</definedName>
    <definedName function="false" hidden="false" name="PFI_ph1" vbProcedure="false">#ref!</definedName>
    <definedName function="false" hidden="false" name="PF_Access" vbProcedure="false">['smb://Zjguc000/bids/FINANCIAL BIDS/UMTS/MOBILKOM AUSTRIA/MOBAU-07-Q-1049-00/4_Clarifications/Submission_16_03_2001/2_Tools/core/CORE Pricing - Commercial Network v16(0103 - with breakdown).xls']'Financial Inputs'!$D$20</definedName>
    <definedName function="false" hidden="false" name="PF_Core_Data" vbProcedure="false">['smb://Zjguc000/bids/FINANCIAL BIDS/UMTS/MOBILKOM AUSTRIA/MOBAU-07-Q-1049-00/4_Clarifications/Submission_16_03_2001/2_Tools/core/CORE Pricing - Commercial Network v16(0103 - with breakdown).xls']'Financial Inputs'!$F$20</definedName>
    <definedName function="false" hidden="false" name="PF_Core_Voice" vbProcedure="false">['smb://Zjguc000/bids/FINANCIAL BIDS/UMTS/MOBILKOM AUSTRIA/MOBAU-07-Q-1049-00/4_Clarifications/Submission_16_03_2001/2_Tools/core/CORE Pricing - Commercial Network v16(0103 - with breakdown).xls']'Financial Inputs'!$E$20</definedName>
    <definedName function="false" hidden="false" name="PGRP" vbProcedure="false">[7]mu_overview!#ref!</definedName>
    <definedName function="false" hidden="false" name="phase1rate" vbProcedure="false">[95]residential!#ref!</definedName>
    <definedName function="false" hidden="false" name="phase2rate" vbProcedure="false">[95]residential!#ref!</definedName>
    <definedName function="false" hidden="false" name="Phase_1" vbProcedure="false">['smb://10.184.229.239/1 云化项目/Profiles/bvcollet/My Documents/3- Bids/Railtrack/Input files/BSS, NSS and CN-PS inputs/Greenfield/GF_Nicolas_GSM-R_BSS Prov 20_50.xls']'General Inputs'!$D$18</definedName>
    <definedName function="false" hidden="false" name="Phase_2" vbProcedure="false">['smb://10.184.229.239/1 云化项目/Profiles/bvcollet/My Documents/3- Bids/Railtrack/Input files/BSS, NSS and CN-PS inputs/Greenfield/GF_Nicolas_GSM-R_BSS Prov 20_50.xls']'General Inputs'!$E$18</definedName>
    <definedName function="false" hidden="false" name="Phase_3" vbProcedure="false">['smb://10.184.229.239/1 云化项目/Profiles/bvcollet/My Documents/3- Bids/Railtrack/Input files/BSS, NSS and CN-PS inputs/Greenfield/GF_Nicolas_GSM-R_BSS Prov 20_50.xls']'General Inputs'!$F$18</definedName>
    <definedName function="false" hidden="false" name="Phase_4" vbProcedure="false">['smb://10.184.229.239/1 云化项目/Profiles/bvcollet/My Documents/3- Bids/Railtrack/Input files/BSS, NSS and CN-PS inputs/Greenfield/GF_Nicolas_GSM-R_BSS Prov 20_50.xls']'General Inputs'!$G$18</definedName>
    <definedName function="false" hidden="false" name="Phase_5" vbProcedure="false">['smb://10.184.229.239/1 云化项目/Profiles/bvcollet/My Documents/3- Bids/Railtrack/Input files/BSS, NSS and CN-PS inputs/Greenfield/GF_Nicolas_GSM-R_BSS Prov 20_50.xls']'General Inputs'!$H$18</definedName>
    <definedName function="false" hidden="false" name="Pheripherals" vbProcedure="false">'[94]am-margin'!#ref!</definedName>
    <definedName function="false" hidden="false" name="Ph_margin" vbProcedure="false">'[94]am-margin'!#ref!</definedName>
    <definedName function="false" hidden="false" name="pieh14e" vbProcedure="false">['smb://StreetTalk/FS_GROUP@NPLA@SSC/BOSGENUS/RULES/Templates/EWSD.XLS']SITEOVER!$Q$985</definedName>
    <definedName function="false" hidden="false" name="piep14e" vbProcedure="false">['smb://StreetTalk/FS_GROUP@NPLA@SSC/BOSGENUS/RULES/Templates/EWSD.XLS']SITEOVER!$W$985</definedName>
    <definedName function="false" hidden="false" name="pier14e" vbProcedure="false">['smb://StreetTalk/FS_GROUP@NPLA@SSC/BOSGENUS/RULES/Templates/EWSD.XLS']SITEOVER!$R$985</definedName>
    <definedName function="false" hidden="false" name="pioh14e" vbProcedure="false">['smb://StreetTalk/FS_GROUP@NPLA@SSC/BOSGENUS/RULES/Templates/EWSD.XLS']SITEOVER!$Q$990</definedName>
    <definedName function="false" hidden="false" name="piop14e" vbProcedure="false">['smb://StreetTalk/FS_GROUP@NPLA@SSC/BOSGENUS/RULES/Templates/EWSD.XLS']SITEOVER!$W$990</definedName>
    <definedName function="false" hidden="false" name="pior14e" vbProcedure="false">['smb://StreetTalk/FS_GROUP@NPLA@SSC/BOSGENUS/RULES/Templates/EWSD.XLS']SITEOVER!$R$990</definedName>
    <definedName function="false" hidden="false" name="pippo" vbProcedure="false">{"'RF Parameters Worksheet'!$A$1:$V$50"}</definedName>
    <definedName function="false" hidden="false" name="pippo1" vbProcedure="false">{"'RF Parameters Worksheet'!$A$1:$V$50"}</definedName>
    <definedName function="false" hidden="false" name="pippoo" vbProcedure="false">{"'RF Parameters Worksheet'!$A$1:$V$50"}</definedName>
    <definedName function="false" hidden="false" name="pippoo1" vbProcedure="false">{"'RF Parameters Worksheet'!$A$1:$V$50"}</definedName>
    <definedName function="false" hidden="false" name="PIX_EX" vbProcedure="false">'[19]alle bsc'!#ref!</definedName>
    <definedName function="false" hidden="false" name="PIX_PL" vbProcedure="false">'[19]alle bsc'!#ref!</definedName>
    <definedName function="false" hidden="false" name="pkf" vbProcedure="false">['http://ic.siemens.fr/01_Vodafone/BluePrintOffer/PLM/MGW_FU_20040608_2.xls']Parameter!$B$4</definedName>
    <definedName function="false" hidden="false" name="pko" vbProcedure="false">['http://ic.siemens.fr/01_Vodafone/BluePrintOffer/PLM/MGW_FU_20040608_2.xls']Parameter!$B$3</definedName>
    <definedName function="false" hidden="false" name="Platz_groß" vbProcedure="false">'[97]usa-pmod. 1.6.95'!#ref!</definedName>
    <definedName function="false" hidden="false" name="Platz_klein" vbProcedure="false">'[97]usa-pmod. 1.6.95'!#ref!</definedName>
    <definedName function="false" hidden="false" name="plth14e" vbProcedure="false">['smb://StreetTalk/FS_GROUP@NPLA@SSC/BOSGENUS/RULES/Templates/EWSD.XLS']SITEOVER!$Q$1000</definedName>
    <definedName function="false" hidden="false" name="pltp14e" vbProcedure="false">['smb://StreetTalk/FS_GROUP@NPLA@SSC/BOSGENUS/RULES/Templates/EWSD.XLS']SITEOVER!$W$1000</definedName>
    <definedName function="false" hidden="false" name="pltr14e" vbProcedure="false">['smb://StreetTalk/FS_GROUP@NPLA@SSC/BOSGENUS/RULES/Templates/EWSD.XLS']SITEOVER!$R$1000</definedName>
    <definedName function="false" hidden="false" name="pluto" vbProcedure="false">{"'RF Parameters Worksheet'!$A$1:$V$50"}</definedName>
    <definedName function="false" hidden="false" name="pluto1" vbProcedure="false">{"'RF Parameters Worksheet'!$A$1:$V$50"}</definedName>
    <definedName function="false" hidden="false" name="PM" vbProcedure="false">#ref!</definedName>
    <definedName function="false" hidden="false" name="PoissonSpares" vbProcedure="false">['file:///A:/WINDOWS/TEMP/pricing tool3 review.xls']Macro1!$B$5</definedName>
    <definedName function="false" hidden="false" name="POSI" vbProcedure="false">#ref!</definedName>
    <definedName function="false" hidden="false" name="PP_Maintenance" vbProcedure="false">#ref!</definedName>
    <definedName function="false" hidden="false" name="Preside_AAA" vbProcedure="false">['smb://Zjguc000/bids/FINANCIAL BIDS/UMTS/MOBILKOM AUSTRIA/MOBAU-07-Q-1049-00/4_Clarifications/Submission_16_03_2001/2_Tools/core/CORE Pricing - Commercial Network v16(0103 - with breakdown).xls']'General inputs'!$G$88</definedName>
    <definedName function="false" hidden="false" name="Preside_discount" vbProcedure="false">['smb://Zjguc000/wi_tss/Edouard/Bids/Omnitel RFI/After RFQ/Pricing 00-11-24/OPI Unit Price Summary 00-10-02 V4.xls']'Discount + services'!$C$20</definedName>
    <definedName function="false" hidden="false" name="Preside_QoS" vbProcedure="false">['smb://Zjguc000/bids/FINANCIAL BIDS/UMTS/MOBILKOM AUSTRIA/MOBAU-07-Q-1049-00/4_Clarifications/Submission_16_03_2001/2_Tools/core/CORE Pricing - Commercial Network v16(0103 - with breakdown).xls']'General inputs'!$G$89</definedName>
    <definedName function="false" hidden="false" name="Preside_VPN" vbProcedure="false">['smb://Zjguc000/bids/FINANCIAL BIDS/UMTS/MOBILKOM AUSTRIA/MOBAU-07-Q-1049-00/4_Clarifications/Submission_16_03_2001/2_Tools/core/CORE Pricing - Commercial Network v16(0103 - with breakdown).xls']'General inputs'!$G$90</definedName>
    <definedName function="false" hidden="false" name="Price" vbProcedure="false">['smb://Psellier/shared tool/WINDOWS/BUREAU/Philippe/UMTS/RNC price/WINDOWS/BUREAU/Philippe/Produits/BSC/BSC3G/BSCTCU3G pricing v2.xls']'General assumptions'!$B$15</definedName>
    <definedName function="false" hidden="false" name="price1" vbProcedure="false">['file:///A:/TEMP/ADC-Centigram-6.3-Pricing-ADC Copy.xls']'6.3 Part Number Master'!$F$4:$M$19,['file:///A:/TEMP/ADC-Centigram-6.3-Pricing-ADC Copy.xls']'6.3 Part Number Master'!$F$21:$M$23,['file:///A:/TEMP/ADC-Centigram-6.3-Pricing-ADC Copy.xls']'6.3 Part Number Master'!$F$25:$M$43,['file:///A:/TEMP/ADC-Centigram-6.3-Pricing-ADC Copy.xls']'6.3 Part Number Master'!$F$45:$M$47,['file:///A:/TEMP/ADC-Centigram-6.3-Pricing-ADC Copy.xls']'6.3 Part Number Master'!$F$49:$M$50,['file:///A:/TEMP/ADC-Centigram-6.3-Pricing-ADC Copy.xls']'6.3 Part Number Master'!$F$52:$M$99,['file:///A:/TEMP/ADC-Centigram-6.3-Pricing-ADC Copy.xls']'6.3 Part Number Master'!$F$101:$M$103,['file:///A:/TEMP/ADC-Centigram-6.3-Pricing-ADC Copy.xls']'6.3 Part Number Master'!$F$105:$L$105,['file:///A:/TEMP/ADC-Centigram-6.3-Pricing-ADC Copy.xls']'6.3 Part Number Master'!$F$109,['file:///A:/TEMP/ADC-Centigram-6.3-Pricing-ADC Copy.xls']'6.3 Part Number Master'!$F$105:$M$106,['file:///A:/TEMP/ADC-Centigram-6.3-Pricing-ADC Copy.xls']'6.3 Part Number Master'!$F$108:$M$118,['file:///A:/TEMP/ADC-Centigram-6.3-Pricing-ADC Copy.xls']'6.3 Part Number Master'!$F$120:$M$126,['file:///A:/TEMP/ADC-Centigram-6.3-Pricing-ADC Copy.xls']'6.3 Part Number Master'!$F$128:$M$132,['file:///A:/TEMP/ADC-Centigram-6.3-Pricing-ADC Copy.xls']'6.3 Part Number Master'!$F$134:$M$140,['file:///A:/TEMP/ADC-Centigram-6.3-Pricing-ADC Copy.xls']'6.3 Part Number Master'!$F$142:$L$142,['file:///A:/TEMP/ADC-Centigram-6.3-Pricing-ADC Copy.xls']'6.3 Part Number Master'!$M$142,['file:///A:/TEMP/ADC-Centigram-6.3-Pricing-ADC Copy.xls']'6.3 Part Number Master'!$F$144:$M$144,['file:///A:/TEMP/ADC-Centigram-6.3-Pricing-ADC Copy.xls']'6.3 Part Number Master'!$F$146:$M$146</definedName>
    <definedName function="false" hidden="false" name="pricebmc" vbProcedure="false">['smb://10.184.229.239/1 云化项目/PGR BA 2/GSM/BC/ÖN MN KEC/WPP/Internet/OMPT_B~1.XLS']'Param BC'!$E$14</definedName>
    <definedName function="false" hidden="false" name="pricebts" vbProcedure="false">['smb://10.184.229.239/1 云化项目/PGR BA 2/GSM/BC/ÖN MN KEC/WPP/Internet/OMPT_B~1.XLS']'Param BC'!$E$11</definedName>
    <definedName function="false" hidden="false" name="pricechanges" vbProcedure="false">#ref!</definedName>
    <definedName function="false" hidden="false" name="pricedrop" vbProcedure="false">['smb://10.184.229.239/1 云化项目/PGR BA 2/GSM/BC/ÖN MN KEC/WPP/Internet/OMPT_B~1.XLS']'Param BC'!$B$18</definedName>
    <definedName function="false" hidden="false" name="pricedropinfra" vbProcedure="false">['smb://10.184.229.239/1 云化项目/PGR BA 2/GSM/BC/ÖN MN KEC/WPP/Internet/OMPT_B~1.XLS']'Param BC'!$B$20</definedName>
    <definedName function="false" hidden="false" name="pricegtwy" vbProcedure="false">['smb://10.184.229.239/1 云化项目/PGR BA 2/GSM/BC/ÖN MN KEC/WPP/Internet/OMPT_B~1.XLS']'Param BC'!$E$15</definedName>
    <definedName function="false" hidden="false" name="pricelan" vbProcedure="false">['smb://10.184.229.239/1 云化项目/PGR BA 2/GSM/BC/ÖN MN KEC/WPP/Internet/OMPT_B~1.XLS']'Param BC'!$E$13</definedName>
    <definedName function="false" hidden="false" name="priceterm" vbProcedure="false">['smb://10.184.229.239/1 云化项目/PGR BA 2/GSM/BC/ÖN MN KEC/WPP/Internet/OMPT_B~1.XLS']'Param BC'!$E$10</definedName>
    <definedName function="false" hidden="false" name="pricewarp" vbProcedure="false">['smb://10.184.229.239/1 云化项目/PGR BA 2/GSM/BC/ÖN MN KEC/WPP/Internet/OMPT_B~1.XLS']'Param BC'!$E$12</definedName>
    <definedName function="false" hidden="false" name="Price_Capacity" vbProcedure="false">'[98]internal access sw basic_option'!#ref!</definedName>
    <definedName function="false" hidden="false" name="price_col" vbProcedure="false">4</definedName>
    <definedName function="false" hidden="false" name="price_factor" vbProcedure="false">#ref!</definedName>
    <definedName function="false" hidden="false" name="Pricing_Phase" vbProcedure="false">#ref!</definedName>
    <definedName function="false" hidden="false" name="PRINT" vbProcedure="false">#ref!</definedName>
    <definedName function="false" hidden="false" name="Print_Area_MI" vbProcedure="false">#ref!</definedName>
    <definedName function="false" hidden="false" name="ProdName1" vbProcedure="false">#ref!</definedName>
    <definedName function="false" hidden="false" name="ProdName2" vbProcedure="false">#ref!</definedName>
    <definedName function="false" hidden="false" name="Productmgt_cost_reduction" vbProcedure="false">#ref!</definedName>
    <definedName function="false" hidden="false" name="Product_cost_red" vbProcedure="false">#ref!</definedName>
    <definedName function="false" hidden="false" name="Product_Managers" vbProcedure="false">#ref!</definedName>
    <definedName function="false" hidden="false" name="Product_Mgt_cost_reduction_assumptions" vbProcedure="false">#ref!</definedName>
    <definedName function="false" hidden="false" name="product_names" vbProcedure="false">#ref!</definedName>
    <definedName function="false" hidden="false" name="Produits" vbProcedure="false">#ref!</definedName>
    <definedName function="false" hidden="false" name="Produit_devices" vbProcedure="false">#ref!</definedName>
    <definedName function="false" hidden="false" name="Produktkosten" vbProcedure="false">#ref!</definedName>
    <definedName function="false" hidden="false" name="project" vbProcedure="false">['file:///K:/Business Case/GSM Business case v4.2.xls']'Network assumptions'!$D$2</definedName>
    <definedName function="false" hidden="false" name="Proposal_No" vbProcedure="false">#ref!</definedName>
    <definedName function="false" hidden="false" name="Proposal_No." vbProcedure="false">#ref!</definedName>
    <definedName function="false" hidden="false" name="ps" vbProcedure="false">#ref!</definedName>
    <definedName function="false" hidden="false" name="PSAF" vbProcedure="false">#ref!</definedName>
    <definedName function="false" hidden="false" name="PSAG" vbProcedure="false">#ref!</definedName>
    <definedName function="false" hidden="false" name="PTEeXToEUR" vbProcedure="false">1/EUReXToPTE</definedName>
    <definedName function="false" hidden="false" name="PWN_Acc_Table" vbProcedure="false">['smb://Zjguc000/bids/FINANCIAL BIDS/UMTS/MOBILKOM AUSTRIA/MOBAU-07-Q-1049-00/4_Clarifications/Submission_16_03_2001/2_Tools/core/CORE Pricing - Commercial Network v16(0103 - with breakdown).xls']'Product Reference Tables'!$B$164:$G$245</definedName>
    <definedName function="false" hidden="false" name="PWN_Cor_Table" vbProcedure="false">['smb://Zjguc000/bids/FINANCIAL BIDS/UMTS/MOBILKOM AUSTRIA/MOBAU-07-Q-1049-00/4_Clarifications/Submission_16_03_2001/2_Tools/core/CORE Pricing - Commercial Network v16(0103 - with breakdown).xls']'Product Reference Tables'!$B$248:$G$329</definedName>
    <definedName function="false" hidden="false" name="p_cntrl" vbProcedure="false">#ref!</definedName>
    <definedName function="false" hidden="false" name="P_rate" vbProcedure="false">['smb://10.184.229.239/1 云化项目/Profiles/bvcollet/My Documents/3- Bids/Railtrack/Input files/BSS, NSS and CN-PS inputs/Greenfield/GF_Nicolas_GSM-R_BSS Prov 20_50.xls']'General Inputs'!$M$6</definedName>
    <definedName function="false" hidden="false" name="Q1U" vbProcedure="false">#ref!</definedName>
    <definedName function="false" hidden="false" name="Q2U" vbProcedure="false">#ref!</definedName>
    <definedName function="false" hidden="false" name="Q4U" vbProcedure="false">#ref!</definedName>
    <definedName function="false" hidden="false" name="QCOM" vbProcedure="false">#ref!</definedName>
    <definedName function="false" hidden="false" name="QMDF" vbProcedure="false">#ref!</definedName>
    <definedName function="false" hidden="false" name="QMDF24" vbProcedure="false">#ref!</definedName>
    <definedName function="false" hidden="false" name="QMDS" vbProcedure="false">#ref!</definedName>
    <definedName function="false" hidden="false" name="QPOTS" vbProcedure="false">#ref!</definedName>
    <definedName function="false" hidden="false" name="QQ" vbProcedure="false">['file:///S:/Users/DATA/UMTS General/WCDMA GRP pricing 04.04JL3.xls']'BS pricing'!$B$36</definedName>
    <definedName function="false" hidden="false" name="QREG" vbProcedure="false">#ref!</definedName>
    <definedName function="false" hidden="false" name="QSLOT" vbProcedure="false">#ref!</definedName>
    <definedName function="false" hidden="false" name="QUOTCOM" vbProcedure="false">#ref!</definedName>
    <definedName function="false" hidden="false" name="QUOTESPLIT" vbProcedure="false">#ref!</definedName>
    <definedName function="false" hidden="false" name="QUOTMDS" vbProcedure="false">#ref!</definedName>
    <definedName function="false" hidden="false" name="QWS" vbProcedure="false">#ref!</definedName>
    <definedName function="false" hidden="false" name="QWU" vbProcedure="false">#ref!</definedName>
    <definedName function="false" hidden="false" name="QXDSL" vbProcedure="false">#ref!</definedName>
    <definedName function="false" hidden="false" name="Q_TL_Region" vbProcedure="false">'[100]core summary'!#ref!</definedName>
    <definedName function="false" hidden="false" name="Rack" vbProcedure="false">#ref!</definedName>
    <definedName function="false" hidden="false" name="RackType" vbProcedure="false">[10]input!#ref!</definedName>
    <definedName function="false" hidden="false" name="RACK_A" vbProcedure="false">#ref!</definedName>
    <definedName function="false" hidden="false" name="RACK_B" vbProcedure="false">#ref!</definedName>
    <definedName function="false" hidden="false" name="Rack_Density" vbProcedure="false">['smb://10.184.229.239/1 云化项目/Documents and Settings/dems1374/Local Settings/Temporary Internet Files/OLK12/TIM PTT 500K IMS 100%25 PTT.xls']Data!$E$21</definedName>
    <definedName function="false" hidden="false" name="RAEF" vbProcedure="false">#ref!</definedName>
    <definedName function="false" hidden="false" name="Raleigh_coef" vbProcedure="false">'[16]1999 component cost &amp; price'!#ref!</definedName>
    <definedName function="false" hidden="false" name="rate" vbProcedure="false">['file:///S:/WORK/APM/CUSTOMER/BUICK/98/B_PRC.XLS']CURRENCY!$A$5:$F$49</definedName>
    <definedName function="false" hidden="false" name="Rating" vbProcedure="false">#ref!</definedName>
    <definedName function="false" hidden="false" name="re" vbProcedure="false">['smb://mchm111a.ww100.siemens.net/dems1aa7$O$/TEMP/WCDMA GRP pricing 04.04.xls']'BS pricing'!$C$27</definedName>
    <definedName function="false" hidden="false" name="Receivables_from_Financing__Stand_Forderung_a._Finanzierung" vbProcedure="false">'[12]balanced emission'!#ref!</definedName>
    <definedName function="false" hidden="false" name="rect" vbProcedure="false">#ref!</definedName>
    <definedName function="false" hidden="false" name="Red_Serv_01" vbProcedure="false">'[102]input pricing'!#ref!</definedName>
    <definedName function="false" hidden="false" name="Red_Serv_02" vbProcedure="false">'[102]input pricing'!#ref!</definedName>
    <definedName function="false" hidden="false" name="Red_Serv_03" vbProcedure="false">'[102]input pricing'!#ref!</definedName>
    <definedName function="false" hidden="false" name="Red_Serv_04" vbProcedure="false">'[102]input pricing'!#ref!</definedName>
    <definedName function="false" hidden="false" name="refno" vbProcedure="false">['file:///K:/Business Case/GSM Business case v4.2.xls']'Network assumptions'!$D$4</definedName>
    <definedName function="false" hidden="false" name="refprice" vbProcedure="false">['smb://10.184.229.239/1 云化项目/PGR BA 2/GSM/BC/ÖN MN KEC/WPP/Internet/OMPT_B~1.XLS']'Param BC'!$C$3</definedName>
    <definedName function="false" hidden="false" name="REGION" vbProcedure="false">[7]mu_overview!#ref!</definedName>
    <definedName function="false" hidden="false" name="region_1" vbProcedure="false">"SE"</definedName>
    <definedName function="false" hidden="false" name="region_2" vbProcedure="false">"Midlands"</definedName>
    <definedName function="false" hidden="false" name="region_3" vbProcedure="false">"West"</definedName>
    <definedName function="false" hidden="false" name="region_4" vbProcedure="false">"NW"</definedName>
    <definedName function="false" hidden="false" name="region_5" vbProcedure="false">"NE"</definedName>
    <definedName function="false" hidden="false" name="region_6" vbProcedure="false">"Scotland"</definedName>
    <definedName function="false" hidden="false" name="Reg_WL_Comm" vbProcedure="false">['smb://10.184.229.239/1 云化项目/TSS/Core Networks/quotation tools/Packet Core/Packet Core Prov 4.00.xls']'Financial Inputs'!$I$208</definedName>
    <definedName function="false" hidden="false" name="Reg_WL_Eng" vbProcedure="false">['smb://10.184.229.239/1 云化项目/TSS/Core Networks/quotation tools/Packet Core/Packet Core Prov 4.00.xls']'Financial Inputs'!$I$206</definedName>
    <definedName function="false" hidden="false" name="Reg_WL_Inst" vbProcedure="false">['smb://10.184.229.239/1 云化项目/TSS/Core Networks/quotation tools/Packet Core/Packet Core Prov 4.00.xls']'Financial Inputs'!$I$207</definedName>
    <definedName function="false" hidden="false" name="RELTEC" vbProcedure="false">#ref!</definedName>
    <definedName function="false" hidden="false" name="Remote1" vbProcedure="false">['smb://10.184.229.239/1 云化项目/Profiles/bvcollet/My Documents/3- Bids/Railtrack/Input files/BSS, NSS and CN-PS inputs/Greenfield/GF_Nicolas_GSM-R_BSS Prov 20_50.xls']'Other HW'!$H$454</definedName>
    <definedName function="false" hidden="false" name="Remote2" vbProcedure="false">['smb://10.184.229.239/1 云化项目/Profiles/bvcollet/My Documents/3- Bids/Railtrack/Input files/BSS, NSS and CN-PS inputs/Greenfield/GF_Nicolas_GSM-R_BSS Prov 20_50.xls']'Other HW'!$I$454</definedName>
    <definedName function="false" hidden="false" name="Remote3" vbProcedure="false">['smb://10.184.229.239/1 云化项目/Profiles/bvcollet/My Documents/3- Bids/Railtrack/Input files/BSS, NSS and CN-PS inputs/Greenfield/GF_Nicolas_GSM-R_BSS Prov 20_50.xls']'Other HW'!$J$454</definedName>
    <definedName function="false" hidden="false" name="Remote4" vbProcedure="false">['smb://10.184.229.239/1 云化项目/Profiles/bvcollet/My Documents/3- Bids/Railtrack/Input files/BSS, NSS and CN-PS inputs/Greenfield/GF_Nicolas_GSM-R_BSS Prov 20_50.xls']'Other HW'!$K$454</definedName>
    <definedName function="false" hidden="false" name="Remote5" vbProcedure="false">['smb://10.184.229.239/1 云化项目/Profiles/bvcollet/My Documents/3- Bids/Railtrack/Input files/BSS, NSS and CN-PS inputs/Greenfield/GF_Nicolas_GSM-R_BSS Prov 20_50.xls']'Other HW'!$L$454</definedName>
    <definedName function="false" hidden="false" name="Renta_Prix_Liste_Prestas" vbProcedure="false">#ref!</definedName>
    <definedName function="false" hidden="false" name="Residential_share" vbProcedure="false">#ref!</definedName>
    <definedName function="false" hidden="false" name="Retention" vbProcedure="false">#ref!</definedName>
    <definedName function="false" hidden="false" name="retoverhead" vbProcedure="false">#ref!</definedName>
    <definedName function="false" hidden="false" name="retrieval" vbProcedure="false">#ref!</definedName>
    <definedName function="false" hidden="false" name="revenuetype" vbProcedure="false">#ref!</definedName>
    <definedName function="false" hidden="false" name="revyear1" vbProcedure="false">#ref!</definedName>
    <definedName function="false" hidden="false" name="revyear2" vbProcedure="false">#ref!</definedName>
    <definedName function="false" hidden="false" name="revyear3" vbProcedure="false">#ref!</definedName>
    <definedName function="false" hidden="false" name="revyear4" vbProcedure="false">#ref!</definedName>
    <definedName function="false" hidden="false" name="revyear5" vbProcedure="false">#ref!</definedName>
    <definedName function="false" hidden="false" name="revyear6" vbProcedure="false">#ref!</definedName>
    <definedName function="false" hidden="false" name="revyear7" vbProcedure="false">#ref!</definedName>
    <definedName function="false" hidden="false" name="Rev_activation" vbProcedure="false">#ref!</definedName>
    <definedName function="false" hidden="false" name="Rev_monthly_access" vbProcedure="false">#ref!</definedName>
    <definedName function="false" hidden="false" name="Rev_Usage" vbProcedure="false">#ref!</definedName>
    <definedName function="false" hidden="false" name="rewr" vbProcedure="false">['smb://mchm111a.ww100.siemens.net/dems1aa7$O$/TEMP/WCDMA GRP pricing 04.04JL3.xls']'BS pricing'!$B$27</definedName>
    <definedName function="false" hidden="false" name="RMP" vbProcedure="false">[7]mu_overview!#ref!</definedName>
    <definedName function="false" hidden="false" name="RMP_Sonstige_HW" vbProcedure="false">#ref!</definedName>
    <definedName function="false" hidden="false" name="RNC_limit_per_OMC" vbProcedure="false">['smb://10.184.229.239/1 云化项目/Profiles/cheneyc/Local Settings/Temporary Internet Files/OLK1C/TEMP/TEMP/TEMP/T-Mobil UMTS Scenario 1.xls']'Equip Dim'!$C$241</definedName>
    <definedName function="false" hidden="false" name="RNC_Plan" vbProcedure="false">#ref!</definedName>
    <definedName function="false" hidden="false" name="RNC_Table" vbProcedure="false">['smb://Zjguc000/bids/FINANCIAL BIDS/UMTS/MOBILKOM AUSTRIA/MOBAU-07-Q-1049-00/4_Clarifications/Submission_16_03_2001/2_Tools/core/CORE Pricing - Commercial Network v16(0103 - with breakdown).xls']'Product Reference Tables'!$B$109:$L$120</definedName>
    <definedName function="false" hidden="false" name="Roam_revshare" vbProcedure="false">#ref!</definedName>
    <definedName function="false" hidden="false" name="RouteAnalysis" vbProcedure="false">#ref!</definedName>
    <definedName function="false" hidden="false" name="RowEnd" vbProcedure="false">ROW(['smb://10.184.229.239/1 云化项目/NGN BU BA/Customers/FY 0405/SBC IMS/Business Case/SBC IMS BC_v1.6 HK.xls']'PHASE-1'!$B$1063)</definedName>
    <definedName function="false" hidden="false" name="RowStart" vbProcedure="false">ROW(['smb://10.184.229.239/1 云化项目/NGN BU BA/Customers/FY 0405/SBC IMS/Business Case/SBC IMS BC_v1.6 HK.xls']'PHASE-1'!$B$12)</definedName>
    <definedName function="false" hidden="false" name="ROYALTIES" vbProcedure="false">#ref!</definedName>
    <definedName function="false" hidden="false" name="rr_d_p" vbProcedure="false">['smb://Zjguc000/wi_tss/Edouard/Bids/Omnitel RFI/After RFQ/Pricing 00-11-24/OPI Unit Price Summary 00-10-02 V4.xls']'B-Form'!$M$383</definedName>
    <definedName function="false" hidden="false" name="rr_v_p" vbProcedure="false">['smb://Zjguc000/wi_tss/Edouard/Bids/Omnitel RFI/After RFQ/Pricing 00-11-24/OPI Unit Price Summary 00-10-02 V4.xls']'B-Form'!$M$382</definedName>
    <definedName function="false" hidden="false" name="RSU" vbProcedure="false">#ref!</definedName>
    <definedName function="false" hidden="false" name="RTF_EX" vbProcedure="false">'[19]alle bsc'!#ref!</definedName>
    <definedName function="false" hidden="false" name="RTF_PL" vbProcedure="false">'[19]alle bsc'!#ref!</definedName>
    <definedName function="false" hidden="false" name="RT_Analysis" vbProcedure="false">#ref!</definedName>
    <definedName function="false" hidden="false" name="Rules" vbProcedure="false">#ref!</definedName>
    <definedName function="false" hidden="false" name="RUNDEN" vbProcedure="false">#ref!</definedName>
    <definedName function="false" hidden="false" name="run_id" vbProcedure="false">#ref!</definedName>
    <definedName function="false" hidden="false" name="Run_info" vbProcedure="false">#ref!</definedName>
    <definedName function="false" hidden="false" name="R_average_mou_charge" vbProcedure="false">#ref!</definedName>
    <definedName function="false" hidden="false" name="R_D__EGK" vbProcedure="false">'[12]balanced emission'!#ref!</definedName>
    <definedName function="false" hidden="false" name="R_HZ_OP" vbProcedure="false">#ref!</definedName>
    <definedName function="false" hidden="false" name="R_MATRIX_EX" vbProcedure="false">'[19]alle bsc'!#ref!</definedName>
    <definedName function="false" hidden="false" name="R_MATRIX_PL" vbProcedure="false">'[19]alle bsc'!#ref!</definedName>
    <definedName function="false" hidden="false" name="R_MULTI_EX" vbProcedure="false">'[19]alle bsc'!#ref!</definedName>
    <definedName function="false" hidden="false" name="R_MULTI_PL" vbProcedure="false">'[19]alle bsc'!#ref!</definedName>
    <definedName function="false" hidden="false" name="R_National_OP" vbProcedure="false">#ref!</definedName>
    <definedName function="false" hidden="false" name="r_pen" vbProcedure="false">#ref!</definedName>
    <definedName function="false" hidden="false" name="r_subs_eoy" vbProcedure="false">#ref!</definedName>
    <definedName function="false" hidden="false" name="Rückflussberechnung" vbProcedure="false">1/EUReXToATS</definedName>
    <definedName function="false" hidden="false" name="S2000H_overhead" vbProcedure="false">'[16]general assumptions'!#ref!</definedName>
    <definedName function="false" hidden="false" name="S2000L_overhead" vbProcedure="false">'[16]general assumptions'!#ref!</definedName>
    <definedName function="false" hidden="false" name="S2000M_overhead" vbProcedure="false">'[16]general assumptions'!#ref!</definedName>
    <definedName function="false" hidden="false" name="S8000I_overhead" vbProcedure="false">'[16]general assumptions'!#ref!</definedName>
    <definedName function="false" hidden="false" name="S8000O_overhead" vbProcedure="false">'[16]general assumptions'!#ref!</definedName>
    <definedName function="false" hidden="false" name="SAS" vbProcedure="false">#ref!</definedName>
    <definedName function="false" hidden="false" name="sasa" vbProcedure="false">'[90]calculation ur'!#ref!</definedName>
    <definedName function="false" hidden="false" name="SCCPDSP_LoadShare" vbProcedure="false">#ref!</definedName>
    <definedName function="false" hidden="false" name="SCCPGT" vbProcedure="false">#ref!</definedName>
    <definedName function="false" hidden="false" name="SCCP_Infor" vbProcedure="false">#ref!</definedName>
    <definedName function="false" hidden="false" name="SCG" vbProcedure="false">#ref!</definedName>
    <definedName function="false" hidden="false" name="Scope" vbProcedure="false">'[16]1999 component cost &amp; price'!#ref!</definedName>
    <definedName function="false" hidden="false" name="scope1" vbProcedure="false">['smb://10.184.229.239/1 云化项目/Profiles/bvcollet/My Documents/3- Bids/Railtrack/Input files/BSS, NSS and CN-PS inputs/Greenfield/GF_Nicolas_GSM-R_BSS Prov 20_50.xls']Variables!$B$120</definedName>
    <definedName function="false" hidden="false" name="SDM_cost_ph1" vbProcedure="false">['smb://Pricing/pricing/IGuis/Tools/NAT Fin 15.00.xls']'SNaP Outputs'!$J$9</definedName>
    <definedName function="false" hidden="false" name="SDM_Factor" vbProcedure="false">#ref!</definedName>
    <definedName function="false" hidden="false" name="SDM_Mot_cost_ph1" vbProcedure="false">['smb://Pricing/pricing/IGuis/Tools/NAT Fin 15.00.xls']'SNaP Outputs'!$K$9</definedName>
    <definedName function="false" hidden="false" name="SDM_price_ph1" vbProcedure="false">['smb://Pricing/pricing/IGuis/Tools/NAT Fin 15.00.xls']'SNaP Outputs'!$L$9</definedName>
    <definedName function="false" hidden="false" name="SDM_sp_cost_ph1" vbProcedure="false">['smb://Pricing/pricing/IGuis/Tools/NAT Fin 15.00.xls']'SNaP Outputs'!$M$9</definedName>
    <definedName function="false" hidden="false" name="SDM_sp_price_ph1" vbProcedure="false">['smb://Pricing/pricing/IGuis/Tools/NAT Fin 15.00.xls']'SNaP Outputs'!$N$9</definedName>
    <definedName function="false" hidden="false" name="SDSL32" vbProcedure="false">#ref!</definedName>
    <definedName function="false" hidden="false" name="sect" vbProcedure="false">#ref!</definedName>
    <definedName function="false" hidden="false" name="SEK" vbProcedure="false">'[90]calculation ur'!#ref!</definedName>
    <definedName function="false" hidden="false" name="SEK_Factor" vbProcedure="false">['smb://10.184.229.239/1 云化项目/PGR BA 2/GSM/BC/TEMP/BP-PMP.xls']'WA KP'!$J$20</definedName>
    <definedName function="false" hidden="false" name="SEK_Factor1" vbProcedure="false">['smb://10.184.229.239/1 云化项目/PGR BA 2/GSM/BC/WINDOWS/TEMP/PMPbp0412.xls']reviewedafterb50!$J$20</definedName>
    <definedName function="false" hidden="false" name="select" vbProcedure="false">#ref!</definedName>
    <definedName function="false" hidden="false" name="SelectMAINSheet" vbProcedure="false">[103]!selectmainsheet</definedName>
    <definedName function="false" hidden="false" name="SerDynamic" vbProcedure="false">['smb://10.184.229.239/1 云化项目/NGN BU BA/Customers/FY 0405/SBC IMS/Business Case/SBC IMS BC_v1.6 HK.xls']'Master Parts Lists with Costs'!$B$444:$B$501</definedName>
    <definedName function="false" hidden="false" name="serge" vbProcedure="false">#ref!</definedName>
    <definedName function="false" hidden="false" name="SERIES_6_MODEL_640____ADDT_L_MODULES___6.3" vbProcedure="false">[85]ac20!#ref!</definedName>
    <definedName function="false" hidden="false" name="ServiceRed" vbProcedure="false">['smb://10.184.229.239/1 云化项目/Temp/C.NOTES.LOCAL/UMTS Bids/Omnitel/Quotation 28-03-01/NODEB-Nortel checked.xls']'Input Pricing'!$C$3</definedName>
    <definedName function="false" hidden="false" name="servicesred" vbProcedure="false">#ref!</definedName>
    <definedName function="false" hidden="false" name="servicesrevyr1" vbProcedure="false">#ref!</definedName>
    <definedName function="false" hidden="false" name="servicesrevyr2" vbProcedure="false">#ref!</definedName>
    <definedName function="false" hidden="false" name="servicesrevyr3" vbProcedure="false">#ref!</definedName>
    <definedName function="false" hidden="false" name="servicesrevyr4" vbProcedure="false">#ref!</definedName>
    <definedName function="false" hidden="false" name="servicesrevyr5" vbProcedure="false">#ref!</definedName>
    <definedName function="false" hidden="false" name="servicesrevyr6" vbProcedure="false">#ref!</definedName>
    <definedName function="false" hidden="false" name="servicesrevyr7" vbProcedure="false">#ref!</definedName>
    <definedName function="false" hidden="false" name="services_revtotal" vbProcedure="false">#ref!</definedName>
    <definedName function="false" hidden="false" name="Services_to_Winform" vbProcedure="false">['smb://10.184.229.239/1 云化项目/Profiles/RSALAMBE/LOCALS~1/Temp/Packet Core Prov 3.00 - VF v1.3 (VFANZ).xls']'General inputs'!$G$71</definedName>
    <definedName function="false" hidden="false" name="Service_Price_Config_Column" vbProcedure="false">['smb://Zjguc000/bids/FINANCIAL BIDS/UMTS/MOBILKOM AUSTRIA/MOBAU-07-Q-1049-00/4_Clarifications/Submission_16_03_2001/2_Tools/core/CORE Pricing - Commercial Network v16(0103 - with breakdown).xls']'Price Config ( Service )'!$A$5:$IV$5</definedName>
    <definedName function="false" hidden="false" name="Service_Price_Config_Column_Phase" vbProcedure="false">['smb://Zjguc000/bids/FINANCIAL BIDS/UMTS/MOBILKOM AUSTRIA/MOBAU-07-Q-1049-00/4_Clarifications/Submission_16_03_2001/2_Tools/core/CORE Pricing - Commercial Network v16(0103 - with breakdown).xls']'Price Config ( Service )'!$A$4:$IV$4</definedName>
    <definedName function="false" hidden="false" name="Serv_DB_Column" vbProcedure="false">#ref!</definedName>
    <definedName function="false" hidden="false" name="Serv_red" vbProcedure="false">['smb://10.184.229.239/1 云化项目/Temp/C.NOTES.LOCAL/DOSSIER DE TRAVAIL/Projets UMTS/OMNITEL/Omnitel RFQ/Pricing/13_03_03 Omnitel RFQ2/Omnitel UMTS Unit Price 13_03_01.xls']'Input Pricing'!$F$14</definedName>
    <definedName function="false" hidden="false" name="SERV_SET" vbProcedure="false">['smb://10.184.229.239/1 云化项目/TSS/Core Networks/quotation tools/Packet Core/Packet Core Prov 4.00.xls']'General inputs'!$E$8</definedName>
    <definedName function="false" hidden="false" name="sganewco" vbProcedure="false">['smb://10.184.229.239/1 云化项目/PGR BA 2/GSM/BC/ÖN MN KEC/WPP/Internet/OMPT_B~1.XLS']'Param BC'!$B$24</definedName>
    <definedName function="false" hidden="false" name="sgptotal_feeder" vbProcedure="false">#ref!</definedName>
    <definedName function="false" hidden="false" name="SGSNG200_20072010" vbProcedure="false">[105]shoplist!#ref!</definedName>
    <definedName function="false" hidden="false" name="SGSNG33_20072010" vbProcedure="false">[105]shoplist!#ref!</definedName>
    <definedName function="false" hidden="false" name="SGSNG53_20072010" vbProcedure="false">[105]shoplist!#ref!</definedName>
    <definedName function="false" hidden="false" name="SGSNG7_20072010" vbProcedure="false">[105]shoplist!#ref!</definedName>
    <definedName function="false" hidden="false" name="SGSNG83_20072010" vbProcedure="false">[105]shoplist!#ref!</definedName>
    <definedName function="false" hidden="false" name="SGSNINSTCOM" vbProcedure="false">[105]shoplist!#ref!</definedName>
    <definedName function="false" hidden="false" name="SGSNINTEGRE" vbProcedure="false">[105]shoplist!#ref!</definedName>
    <definedName function="false" hidden="false" name="SGSNP101_20072010" vbProcedure="false">[105]shoplist!#ref!</definedName>
    <definedName function="false" hidden="false" name="SGSNP104_20072010" vbProcedure="false">[105]shoplist!#ref!</definedName>
    <definedName function="false" hidden="false" name="SGSNP15_20072010" vbProcedure="false">[105]shoplist!#ref!</definedName>
    <definedName function="false" hidden="false" name="SGSNP1_20072010" vbProcedure="false">[105]shoplist!#ref!</definedName>
    <definedName function="false" hidden="false" name="SGSNP401_20072010" vbProcedure="false">[105]shoplist!#ref!</definedName>
    <definedName function="false" hidden="false" name="SGSNPROJMNG" vbProcedure="false">[105]shoplist!#ref!</definedName>
    <definedName function="false" hidden="false" name="SGSNSITEACC" vbProcedure="false">[105]shoplist!#ref!</definedName>
    <definedName function="false" hidden="false" name="SGSNSITESURVEYDOSSIERSITE" vbProcedure="false">[105]shoplist!#ref!</definedName>
    <definedName function="false" hidden="false" name="SGSNUPGPROJMNG" vbProcedure="false">[105]shoplist!#ref!</definedName>
    <definedName function="false" hidden="false" name="SGSNUPGRINSCOM" vbProcedure="false">[105]shoplist!#ref!</definedName>
    <definedName function="false" hidden="false" name="SGSNUPGSIACC" vbProcedure="false">[105]shoplist!#ref!</definedName>
    <definedName function="false" hidden="false" name="SGSNUPGXINSCOM" vbProcedure="false">[105]shoplist!#ref!</definedName>
    <definedName function="false" hidden="false" name="SGSNUPGXINTRE" vbProcedure="false">[105]shoplist!#ref!</definedName>
    <definedName function="false" hidden="false" name="SGSNUPGXPROJMNG" vbProcedure="false">[105]shoplist!#ref!</definedName>
    <definedName function="false" hidden="false" name="SGSNUPGXSIACC" vbProcedure="false">[105]shoplist!#ref!</definedName>
    <definedName function="false" hidden="false" name="Share_chart" vbProcedure="false">"Chart 7"</definedName>
    <definedName function="false" hidden="false" name="ShastaGGSN5MAX" vbProcedure="false">['smb://10.184.229.239/1 云化项目/Profiles/SLANDOUL/My Documents/Hardware/MPE Introduction/Generic Pricing/Pricing/MPE Dimensioning With Base Package4.0.xls']'Capacities &amp; Min Max'!$C$54:$L$73</definedName>
    <definedName function="false" hidden="false" name="SHASTAGGSN5MIN" vbProcedure="false">['smb://10.184.229.239/1 云化项目/Profiles/SLANDOUL/My Documents/Hardware/MPE Introduction/Generic Pricing/Pricing/MPE Dimensioning With Base Package4.0.xls']'Capacities &amp; Min Max'!$C$156:$L$175</definedName>
    <definedName function="false" hidden="false" name="SHIPDATE" vbProcedure="false">#ref!</definedName>
    <definedName function="false" hidden="false" name="SIED1" vbProcedure="false">#ref!</definedName>
    <definedName function="false" hidden="false" name="SIED2" vbProcedure="false">#ref!</definedName>
    <definedName function="false" hidden="false" name="SIED3" vbProcedure="false">#ref!</definedName>
    <definedName function="false" hidden="false" name="SIED4" vbProcedure="false">#ref!</definedName>
    <definedName function="false" hidden="false" name="SIED5" vbProcedure="false">#ref!</definedName>
    <definedName function="false" hidden="false" name="Signaling_H248" vbProcedure="false">#ref!</definedName>
    <definedName function="false" hidden="false" name="Signaling_M3UA_Inter" vbProcedure="false">#ref!</definedName>
    <definedName function="false" hidden="false" name="Signaling_M3UA_Route" vbProcedure="false">#ref!</definedName>
    <definedName function="false" hidden="false" name="Signaling_MTP3INTER" vbProcedure="false">#ref!</definedName>
    <definedName function="false" hidden="false" name="Signaling_N7RT" vbProcedure="false">#ref!</definedName>
    <definedName function="false" hidden="false" name="Signaling_SGs_Inter" vbProcedure="false">#ref!</definedName>
    <definedName function="false" hidden="false" name="SIG_TABLE" vbProcedure="false">['smb://Zjguc000/bids/FINANCIAL BIDS/UMTS/MOBILKOM AUSTRIA/MOBAU-07-Q-1049-00/4_Clarifications/Submission_16_03_2001/2_Tools/core/CORE Pricing - Commercial Network v16(0103 - with breakdown).xls']'Product Reference Tables'!$B$133:$O$142</definedName>
    <definedName function="false" hidden="false" name="Sim_cost" vbProcedure="false">#ref!</definedName>
    <definedName function="false" hidden="false" name="Sim_dcost" vbProcedure="false">#ref!</definedName>
    <definedName function="false" hidden="false" name="sing" vbProcedure="false">#ref!</definedName>
    <definedName function="false" hidden="false" name="siso" vbProcedure="false">#ref!</definedName>
    <definedName function="false" hidden="false" name="sisoback" vbProcedure="false">#ref!</definedName>
    <definedName function="false" hidden="false" name="SiteName" vbProcedure="false">#ref!</definedName>
    <definedName function="false" hidden="false" name="SiteName1" vbProcedure="false">#ref!</definedName>
    <definedName function="false" hidden="false" name="SiteName2" vbProcedure="false">#ref!</definedName>
    <definedName function="false" hidden="false" name="slide" vbProcedure="false">#ref!</definedName>
    <definedName function="false" hidden="false" name="SMFS" vbProcedure="false">#ref!</definedName>
    <definedName function="false" hidden="false" name="smsback" vbProcedure="false">#ref!</definedName>
    <definedName function="false" hidden="false" name="smsc" vbProcedure="false">#ref!</definedName>
    <definedName function="false" hidden="false" name="smscback" vbProcedure="false">#ref!</definedName>
    <definedName function="false" hidden="false" name="SMS_Factor" vbProcedure="false">#ref!</definedName>
    <definedName function="false" hidden="false" name="SMUC" vbProcedure="false">#ref!</definedName>
    <definedName function="false" hidden="false" name="SMUD" vbProcedure="false">#ref!</definedName>
    <definedName function="false" hidden="false" name="SMU_A" vbProcedure="false">#ref!</definedName>
    <definedName function="false" hidden="false" name="sn" vbProcedure="false">#ref!</definedName>
    <definedName function="false" hidden="false" name="softwarerevyr1" vbProcedure="false">#ref!</definedName>
    <definedName function="false" hidden="false" name="softwarerevyr2" vbProcedure="false">#ref!</definedName>
    <definedName function="false" hidden="false" name="softwarerevyr3" vbProcedure="false">#ref!</definedName>
    <definedName function="false" hidden="false" name="softwarerevyr4" vbProcedure="false">#ref!</definedName>
    <definedName function="false" hidden="false" name="softwarerevyr5" vbProcedure="false">#ref!</definedName>
    <definedName function="false" hidden="false" name="softwarerevyr6" vbProcedure="false">#ref!</definedName>
    <definedName function="false" hidden="false" name="softwarerevyr7" vbProcedure="false">#ref!</definedName>
    <definedName function="false" hidden="false" name="Software_Options" vbProcedure="false">['file:///A:/WINDOWS/TEMP/pricing tool3 review.xls']'AM-MARGIN'!$E$5</definedName>
    <definedName function="false" hidden="false" name="Software_Release" vbProcedure="false">['smb://Zjguc000/bids/FINANCIAL BIDS/UMTS/MOBILKOM AUSTRIA/MOBAU-07-Q-1049-00/4_Clarifications/Submission_16_03_2001/2_Tools/core/CORE Pricing - Commercial Network v16(0103 - with breakdown).xls']'General inputs'!$H$5:$M$5</definedName>
    <definedName function="false" hidden="false" name="software_revtotal" vbProcedure="false">#ref!</definedName>
    <definedName function="false" hidden="false" name="solver_cvg" vbProcedure="false">0.001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0</definedName>
    <definedName function="false" hidden="false" name="solver_nwt" vbProcedure="false">1</definedName>
    <definedName function="false" hidden="false" name="solver_opt" vbProcedure="false">#ref!</definedName>
    <definedName function="false" hidden="false" name="solver_pre" vbProcedure="false">0.000001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SPAR1" vbProcedure="false">#ref!</definedName>
    <definedName function="false" hidden="false" name="SPAR2" vbProcedure="false">#ref!</definedName>
    <definedName function="false" hidden="false" name="SPAR3" vbProcedure="false">#ref!</definedName>
    <definedName function="false" hidden="false" name="SPAR4" vbProcedure="false">#ref!</definedName>
    <definedName function="false" hidden="false" name="SPAR5" vbProcedure="false">#ref!</definedName>
    <definedName function="false" hidden="false" name="SPARE" vbProcedure="false">['file:///A:/PROPOSAL/John Sbrolla/TouchAmerica - hiQ/Internal/Internal PSUM_Portland.xls']INPUT!$N$9</definedName>
    <definedName function="false" hidden="false" name="SPARE1" vbProcedure="false">#ref!</definedName>
    <definedName function="false" hidden="false" name="SparePrice" vbProcedure="false">#ref!</definedName>
    <definedName function="false" hidden="false" name="Spares" vbProcedure="false">'[16]general assumptions'!#ref!</definedName>
    <definedName function="false" hidden="false" name="spares2" vbProcedure="false">['file:///A:/WINDOWS/TEMP/pricing tool3 review.xls']'AM-MARGIN'!$E$11</definedName>
    <definedName function="false" hidden="false" name="SparesCost" vbProcedure="false">#ref!</definedName>
    <definedName function="false" hidden="false" name="spare_margin" vbProcedure="false">['file:///A:/WINDOWS/TEMP/pricing tool3 review.xls']SPARE!$AC$1</definedName>
    <definedName function="false" hidden="false" name="Speech_kbps" vbProcedure="false">['smb://10.184.229.239/1 云化项目/Profiles/cheneyc/Local Settings/Temporary Internet Files/OLK1C/TEMP/TEMP/TEMP/T-Mobil UMTS Scenario 1.xls']Defaults!$G$5</definedName>
    <definedName function="false" hidden="false" name="SRIT" vbProcedure="false">#ref!</definedName>
    <definedName function="false" hidden="false" name="SR_Titel" vbProcedure="false">['smb://10.184.229.239/1 云化项目/Projekte/UMTS_TBC/Reporting/Actual_Statusreport/Analysis/Statusreport_PPT_Interface.xls']DI!$D$5</definedName>
    <definedName function="false" hidden="false" name="ss" vbProcedure="false">['smb://mchm111a.ww100.siemens.net/dems1aa7$O$/TEMP/WCDMA GRP pricing 04.04JL3.xls']'BS pricing'!$B$30</definedName>
    <definedName function="false" hidden="false" name="STAT_WN" vbProcedure="false">[7]mu_overview!#ref!</definedName>
    <definedName function="false" hidden="false" name="std_coupl1" vbProcedure="false">'[16]general assumptions'!#ref!</definedName>
    <definedName function="false" hidden="false" name="std_coupl2" vbProcedure="false">'[16]general assumptions'!#ref!</definedName>
    <definedName function="false" hidden="false" name="Std_coupl2b" vbProcedure="false">'[16]general assumptions'!#ref!</definedName>
    <definedName function="false" hidden="false" name="std_coupl3" vbProcedure="false">'[16]general assumptions'!#ref!</definedName>
    <definedName function="false" hidden="false" name="std_coupl4" vbProcedure="false">'[16]general assumptions'!#ref!</definedName>
    <definedName function="false" hidden="false" name="step_coupl1" vbProcedure="false">'[16]general assumptions'!#ref!</definedName>
    <definedName function="false" hidden="false" name="Step_coupl2" vbProcedure="false">'[16]general assumptions'!#ref!</definedName>
    <definedName function="false" hidden="false" name="Step_coupl3" vbProcedure="false">'[16]general assumptions'!#ref!</definedName>
    <definedName function="false" hidden="false" name="Step_coupl4" vbProcedure="false">'[16]general assumptions'!#ref!</definedName>
    <definedName function="false" hidden="false" name="STM1_Cap" vbProcedure="false">['smb://10.184.229.239/1 云化项目/Profiles/cheneyc/Local Settings/Temporary Internet Files/OLK1C/TEMP/TEMP/TEMP/T-Mobil UMTS Scenario 1.xls']'Link Dim'!$C$36</definedName>
    <definedName function="false" hidden="false" name="StreetAddress" vbProcedure="false">#ref!</definedName>
    <definedName function="false" hidden="false" name="St_HK" vbProcedure="false">'[97]usa-pmod. 1.6.95'!#ref!</definedName>
    <definedName function="false" hidden="false" name="subs" vbProcedure="false">[95]residential!#ref!</definedName>
    <definedName function="false" hidden="false" name="SUM_TRX_EX" vbProcedure="false">[0]!trx_ex+[0]!dtrx_ex</definedName>
    <definedName function="false" hidden="false" name="SUM_TRX_PL" vbProcedure="false">[0]!trx_pl+[0]!dtrx_pl</definedName>
    <definedName function="false" hidden="false" name="SUN_extra_year" vbProcedure="false">#ref!</definedName>
    <definedName function="false" hidden="false" name="sun_fire_fus" vbProcedure="false">['http://ic.siemens.fr/WINNT/Profiles/gt091418/Local Settings/Temporary Internet Files/OLK14/pricing_omip-cm-v10.xls']FUs!$B$10:$I$284</definedName>
    <definedName function="false" hidden="false" name="SUN_Mup" vbProcedure="false">#ref!</definedName>
    <definedName function="false" hidden="false" name="SUP" vbProcedure="false">#ref!</definedName>
    <definedName function="false" hidden="false" name="supp_SW" vbProcedure="false">['smb://Zjguc000/wi_tss/Edouard/Bids/Omnitel RFI/After RFQ/Pricing 00-11-24/OPI Unit Price Summary 00-10-02 V4.xls']'Discount + services'!$J$17</definedName>
    <definedName function="false" hidden="false" name="SURStdMarkupCostToList" vbProcedure="false">#ref!</definedName>
    <definedName function="false" hidden="false" name="sw" vbProcedure="false">#ref!</definedName>
    <definedName function="false" hidden="false" name="swbbu32" vbProcedure="false">#ref!</definedName>
    <definedName function="false" hidden="false" name="swbbu64" vbProcedure="false">#ref!</definedName>
    <definedName function="false" hidden="false" name="SWD_rate" vbProcedure="false">['smb://10.184.229.239/1 云化项目/Profiles/bvcollet/My Documents/3- Bids/Railtrack/Input files/BSS, NSS and CN-PS inputs/Greenfield/GF_Nicolas_GSM-R_BSS Prov 20_50.xls']'General Inputs'!$M$15</definedName>
    <definedName function="false" hidden="false" name="SW_disc" vbProcedure="false">['file:///A:/WINDOWS/TEMP/pricing tool3 review.xls']SWOPT!$M$246:$Q$250</definedName>
    <definedName function="false" hidden="false" name="SW_DISC2" vbProcedure="false">['file:///A:/WINDOWS/TEMP/pricing tool3 review.xls']SWOPT!$M$271:$Q$274</definedName>
    <definedName function="false" hidden="false" name="SW_Duty_ph1" vbProcedure="false">#ref!</definedName>
    <definedName function="false" hidden="false" name="SW_Maint_Access" vbProcedure="false">['smb://Zjguc000/bids/FINANCIAL BIDS/UMTS/MOBILKOM AUSTRIA/MOBAU-07-Q-1049-00/4_Clarifications/Submission_16_03_2001/2_Tools/core/CORE Pricing - Commercial Network v16(0103 - with breakdown).xls']'Financial Inputs'!$F$175</definedName>
    <definedName function="false" hidden="false" name="SW_Options_Act" vbProcedure="false">#ref!</definedName>
    <definedName function="false" hidden="false" name="SW_rate" vbProcedure="false">#ref!</definedName>
    <definedName function="false" hidden="false" name="sxc" vbProcedure="false">#ref!</definedName>
    <definedName function="false" hidden="false" name="sxp" vbProcedure="false">#ref!</definedName>
    <definedName function="false" hidden="false" name="SYS" vbProcedure="false">#ref!</definedName>
    <definedName function="false" hidden="false" name="SysVar" vbProcedure="false">['file:///A:/TEMP/V0VBRLDP.xls']Input!$J$3</definedName>
    <definedName function="false" hidden="false" name="T43_EX" vbProcedure="false">'[19]alle bsc'!#ref!</definedName>
    <definedName function="false" hidden="false" name="T43_PL" vbProcedure="false">'[19]alle bsc'!#ref!</definedName>
    <definedName function="false" hidden="false" name="Table_AMC" vbProcedure="false">#ref!</definedName>
    <definedName function="false" hidden="false" name="table_general_parameters" vbProcedure="false">['smb://10.184.229.239/1 云化项目/Profiles/bvcollet/My Documents/3- Bids/Railtrack/Railtrack UK - BSS - 4VII03 BVC.xls']'General inputs'!$B$7:$I$64</definedName>
    <definedName function="false" hidden="false" name="Table_LR" vbProcedure="false">['smb://10.184.229.239/1 云化项目/Profiles/bvcollet/My Documents/3- Bids/Railtrack/Railtrack UK - BSS - 4VII03 BVC.xls']'Financial inputs'!$B$65:$G$78</definedName>
    <definedName function="false" hidden="false" name="TACS_Factor" vbProcedure="false">['file:///L:/ORDERINF/TACS.XLS']'A-Pack'!$K$1</definedName>
    <definedName function="false" hidden="false" name="tas_d_p" vbProcedure="false">['smb://Zjguc000/wi_tss/Edouard/Bids/Omnitel RFI/After RFQ/Pricing 00-11-24/OPI Unit Price Summary 00-10-02 V4.xls']'B-Form'!$M$386</definedName>
    <definedName function="false" hidden="false" name="tas_v_p" vbProcedure="false">['smb://Zjguc000/wi_tss/Edouard/Bids/Omnitel RFI/After RFQ/Pricing 00-11-24/OPI Unit Price Summary 00-10-02 V4.xls']'B-Form'!$M$385</definedName>
    <definedName function="false" hidden="false" name="Taux" vbProcedure="false">#ref!</definedName>
    <definedName function="false" hidden="false" name="TCHSumMicroExist" vbProcedure="false">[10]fo_data!#ref!</definedName>
    <definedName function="false" hidden="false" name="TCHSumMicroPlan" vbProcedure="false">[10]fo_data!#ref!</definedName>
    <definedName function="false" hidden="false" name="tcsmhw" vbProcedure="false">#ref!</definedName>
    <definedName function="false" hidden="false" name="TCU3GHW" vbProcedure="false">['smb://Psellier/shared tool/WINDOWS/BUREAU/Philippe/UMTS/RNC price/WINDOWS/BUREAU/Philippe/Produits/BSC/BSC3G/BSCTCU3G pricing v2.xls']'General assumptions'!$F$8</definedName>
    <definedName function="false" hidden="false" name="TCUHW" vbProcedure="false">['smb://Psellier/shared tool/WINDOWS/BUREAU/Philippe/UMTS/RNC price/WINDOWS/BUREAU/Philippe/Produits/BSC/BSC3G/BSCTCU3G pricing v2.xls']'General assumptions'!$B$8</definedName>
    <definedName function="false" hidden="false" name="TCU_overhead" vbProcedure="false">['smb://Psellier/shared tool/WINDOWS/BUREAU/Philippe/UMTS/RNC price/WINDOWS/BUREAU/Philippe/Produits/BSC/BSC3G/BSCTCU3G pricing v2.xls']'General assumptions'!$B$12</definedName>
    <definedName function="false" hidden="false" name="TdmDS0" vbProcedure="false">#ref!</definedName>
    <definedName function="false" hidden="false" name="TEMP1" vbProcedure="false">['file:///A:/COSYTOOL/SITECONF.XLP']Data!$I$3</definedName>
    <definedName function="false" hidden="false" name="test_1" vbProcedure="false">['smb://10.184.229.239/1 云化项目/windows/TEMP/UMTS 2.01 Core 22mo2.xls']'Product Reference Tables'!$D$55:$G$58,['smb://10.184.229.239/1 云化项目/windows/TEMP/UMTS 2.01 Core 22mo2.xls']'Product Reference Tables'!$H$55:$K$58</definedName>
    <definedName function="false" hidden="false" name="third" vbProcedure="false">#ref!</definedName>
    <definedName function="false" hidden="false" name="thirdparty" vbProcedure="false">#ref!</definedName>
    <definedName function="false" hidden="false" name="threeg" vbProcedure="false">#ref!</definedName>
    <definedName function="false" hidden="false" name="Three_G_LAIPlan" vbProcedure="false">#ref!</definedName>
    <definedName function="false" hidden="false" name="timeline" vbProcedure="false">#ref!</definedName>
    <definedName function="false" hidden="false" name="TimeTab" vbProcedure="false">[10]input!#ref!</definedName>
    <definedName function="false" hidden="false" name="TL_coef" vbProcedure="false">['smb://10.184.229.239/1 云化项目/Profiles/bvcollet/My Documents/3- Bids/Railtrack/Input files/BSS, NSS and CN-PS inputs/Greenfield/GF_Nicolas_GSM-R_BSS Prov 20_50.xls']'General Inputs'!$D$71</definedName>
    <definedName function="false" hidden="false" name="TL_cost" vbProcedure="false">['smb://10.184.229.239/1 云化项目/Profiles/bvcollet/My Documents/3- Bids/Railtrack/Railtrack UK - BSS - 4VII03 BVC.xls']'Financial inputs'!$E$13</definedName>
    <definedName function="false" hidden="false" name="TL_Cost_MU" vbProcedure="false">['smb://10.184.229.239/1 云化项目/TSS/Core Networks/quotation tools/Packet Core/Packet Core Prov 4.00.xls']'Financial Inputs'!$F$176</definedName>
    <definedName function="false" hidden="false" name="TL_Price_MU" vbProcedure="false">'[100]core summary'!#ref!</definedName>
    <definedName function="false" hidden="false" name="tmp_02" vbProcedure="false">#ref!</definedName>
    <definedName function="false" hidden="false" name="TMRP" vbProcedure="false">[10]input!#ref!</definedName>
    <definedName function="false" hidden="false" name="totalrev_feeder" vbProcedure="false">#ref!</definedName>
    <definedName function="false" hidden="false" name="total_lignes_produit" vbProcedure="false">#ref!</definedName>
    <definedName function="false" hidden="false" name="TOTMge" vbProcedure="false">#ref!</definedName>
    <definedName function="false" hidden="false" name="TotMgenégodiv" vbProcedure="false">#ref!</definedName>
    <definedName function="false" hidden="false" name="TotMgenégomat" vbProcedure="false">#ref!</definedName>
    <definedName function="false" hidden="false" name="TotMgenégopre" vbProcedure="false">#ref!</definedName>
    <definedName function="false" hidden="false" name="TOTPDRdiv" vbProcedure="false">#ref!</definedName>
    <definedName function="false" hidden="false" name="TotPDRmat." vbProcedure="false">#ref!</definedName>
    <definedName function="false" hidden="false" name="TotPDRpre." vbProcedure="false">#ref!</definedName>
    <definedName function="false" hidden="false" name="TotPDVdivmgebu" vbProcedure="false">#ref!</definedName>
    <definedName function="false" hidden="false" name="TotPDVdivprop" vbProcedure="false">#ref!</definedName>
    <definedName function="false" hidden="false" name="TotPDVmatmgebu" vbProcedure="false">#ref!</definedName>
    <definedName function="false" hidden="false" name="TotPDVmatprop" vbProcedure="false">#ref!</definedName>
    <definedName function="false" hidden="false" name="TotPDVpremgebu" vbProcedure="false">#ref!</definedName>
    <definedName function="false" hidden="false" name="TotPDVpreprop" vbProcedure="false">#ref!</definedName>
    <definedName function="false" hidden="false" name="TOTPv" vbProcedure="false">#ref!</definedName>
    <definedName function="false" hidden="false" name="TOTPvv" vbProcedure="false">[110]cal.!#ref!</definedName>
    <definedName function="false" hidden="false" name="tr" vbProcedure="false">#ref!</definedName>
    <definedName function="false" hidden="false" name="TrafficRoute" vbProcedure="false">#ref!</definedName>
    <definedName function="false" hidden="false" name="Traffic_BICCTG" vbProcedure="false">#ref!</definedName>
    <definedName function="false" hidden="false" name="Traffic_E1Strategy" vbProcedure="false">#ref!</definedName>
    <definedName function="false" hidden="false" name="Traffic_N7TG" vbProcedure="false">#ref!</definedName>
    <definedName function="false" hidden="false" name="Traffic_SIPTG" vbProcedure="false">#ref!</definedName>
    <definedName function="false" hidden="false" name="tranche_horaire" vbProcedure="false">#ref!</definedName>
    <definedName function="false" hidden="false" name="Transfer_Plan" vbProcedure="false">['smb://10.184.229.239/1 云化项目/windows/TEMP/LLR.xls']Custom_LLR!$A$20:$F$70</definedName>
    <definedName function="false" hidden="false" name="Transfer_Plan_Title" vbProcedure="false">['smb://10.184.229.239/1 云化项目/windows/TEMP/LLR.xls']Custom_LLR!$A$20:$A$70</definedName>
    <definedName function="false" hidden="false" name="transmission" vbProcedure="false">#ref!</definedName>
    <definedName function="false" hidden="false" name="Travel_type" vbProcedure="false">['smb://10.184.229.239/1 云化项目/Profiles/bvcollet/My Documents/3- Bids/Railtrack/Input files/BSS, NSS and CN-PS inputs/Greenfield/GF_Nicolas_GSM-R_BSS Prov 20_50.xls']'General Inputs'!$O$70</definedName>
    <definedName function="false" hidden="false" name="trc" vbProcedure="false">#ref!</definedName>
    <definedName function="false" hidden="false" name="tri" vbProcedure="false">#ref!</definedName>
    <definedName function="false" hidden="false" name="triple" vbProcedure="false">['file:///S:/Users/DATA/UMTS General/WCDMA GRP pricing 04.04.xls']'BS pricing'!$B$38</definedName>
    <definedName function="false" hidden="false" name="trx2ch" vbProcedure="false">['file:///A:/WINDOWS/TEMP/pricing tool3 review.xls']SWOPT!$J$241</definedName>
    <definedName function="false" hidden="false" name="TRX_EX" vbProcedure="false">'[19]alle bsc'!#ref!</definedName>
    <definedName function="false" hidden="false" name="TRX_PL" vbProcedure="false">'[19]alle bsc'!#ref!</definedName>
    <definedName function="false" hidden="false" name="tt" vbProcedure="false">['smb://mchm111a.ww100.siemens.net/dems1aa7$O$/TEMP/WCDMA GRP pricing 04.04.xls']'BS pricing'!$B$31</definedName>
    <definedName function="false" hidden="false" name="ttsfred" vbProcedure="false">#ref!</definedName>
    <definedName function="false" hidden="false" name="Turnover__Umsatz" vbProcedure="false">'[90]calculation ur'!#ref!</definedName>
    <definedName function="false" hidden="false" name="Two_G_LAIPlan" vbProcedure="false">#ref!</definedName>
    <definedName function="false" hidden="false" name="Types_Profil_CGTL" vbProcedure="false">'[39]4-données gestion'!#ref!</definedName>
    <definedName function="false" hidden="false" name="Types_Profil_Duree_Max" vbProcedure="false">'[39]4-données gestion'!#ref!</definedName>
    <definedName function="false" hidden="false" name="Types_Profil_Duree_Min" vbProcedure="false">'[39]4-données gestion'!#ref!</definedName>
    <definedName function="false" hidden="false" name="Types_Profil_Prix_Jour" vbProcedure="false">'[39]4-données gestion'!#ref!</definedName>
    <definedName function="false" hidden="false" name="Types_Profil_Prix_Vente" vbProcedure="false">#ref!</definedName>
    <definedName function="false" hidden="false" name="Types_Profil_Profil" vbProcedure="false">'[39]4-données gestion'!#ref!</definedName>
    <definedName function="false" hidden="false" name="type_homme" vbProcedure="false">#ref!</definedName>
    <definedName function="false" hidden="false" name="type_hommes" vbProcedure="false">#ref!</definedName>
    <definedName function="false" hidden="false" name="type_profil" vbProcedure="false">#ref!</definedName>
    <definedName function="false" hidden="false" name="T_Archiv_UMTS_NodeB_Kreuztabelle" vbProcedure="false">#ref!</definedName>
    <definedName function="false" hidden="false" name="T_L" vbProcedure="false">#ref!</definedName>
    <definedName function="false" hidden="false" name="T_L_Premium" vbProcedure="false">['smb://Zjguc000/wi_tss/Edouard/Bids/Omnitel RFI/After RFQ/Pricing 00-11-24/OPI Unit Price Summary 00-10-02 V4.xls']'Discount + services'!$C$15</definedName>
    <definedName function="false" hidden="false" name="UCOMSLOT" vbProcedure="false">#ref!</definedName>
    <definedName function="false" hidden="false" name="ui" vbProcedure="false">['smb://mchm111a.ww100.siemens.net/dems1aa7$O$/TEMP/WCDMA GRP pricing 04.04JL3.xls']'BS pricing'!$B$33</definedName>
    <definedName function="false" hidden="false" name="ujtjt" vbProcedure="false">1/EUReXToLUF</definedName>
    <definedName function="false" hidden="false" name="umswe" vbProcedure="false">['smb://10.184.229.239/1 云化项目/RMXLS/WPP/WPP_HTS.XLS']'AN5 WPP'!Y$12/1000</definedName>
    <definedName function="false" hidden="false" name="UMTS_SW" vbProcedure="false">#ref!</definedName>
    <definedName function="false" hidden="false" name="UMTS_SW_Release" vbProcedure="false">['smb://10.184.229.239/1 云化项目/TSS/Core Networks/quotation tools/Packet Core/Packet Core Prov 4.00.xls']'General inputs'!$H$11:$M$11</definedName>
    <definedName function="false" hidden="false" name="UnderOverLayCell" vbProcedure="false">[10]input!#ref!</definedName>
    <definedName function="false" hidden="false" name="UNIFIED_INBOX" vbProcedure="false">[85]ac20!#ref!</definedName>
    <definedName function="false" hidden="false" name="Unit_Qty" vbProcedure="false">'[51]sw price per sub estimation'!#ref!</definedName>
    <definedName function="false" hidden="false" name="UPG100K2G_20072010" vbProcedure="false">'[105]upgrade sgsn gprs'!#ref!</definedName>
    <definedName function="false" hidden="false" name="UPG100K3G_20072010" vbProcedure="false">'[105]upgrade sgsn 3g'!#ref!</definedName>
    <definedName function="false" hidden="false" name="UPG150K2G_20072010" vbProcedure="false">'[105]upgrade sgsn gprs'!#ref!</definedName>
    <definedName function="false" hidden="false" name="UPG150K3G_20072010" vbProcedure="false">'[105]upgrade sgsn 3g'!#ref!</definedName>
    <definedName function="false" hidden="false" name="UPG200K2G_10MB_20072010" vbProcedure="false">'[105]upgrade sgsn gprs'!#ref!</definedName>
    <definedName function="false" hidden="false" name="UPG200K2G_20072010" vbProcedure="false">'[105]upgrade sgsn gprs'!#ref!</definedName>
    <definedName function="false" hidden="false" name="UPG200K3G_20072010" vbProcedure="false">'[105]upgrade sgsn 3g'!#ref!</definedName>
    <definedName function="false" hidden="false" name="UPG250K2G_20072010" vbProcedure="false">'[105]upgrade sgsn gprs'!#ref!</definedName>
    <definedName function="false" hidden="false" name="UPG300K2G_20072010" vbProcedure="false">'[105]upgrade sgsn gprs'!#ref!</definedName>
    <definedName function="false" hidden="false" name="UPG300K3G_20072010" vbProcedure="false">'[105]upgrade sgsn 3g'!#ref!</definedName>
    <definedName function="false" hidden="false" name="UPG350K2G_20072010" vbProcedure="false">'[105]upgrade sgsn gprs'!#ref!</definedName>
    <definedName function="false" hidden="false" name="UPG350K3G_20072010" vbProcedure="false">'[105]upgrade sgsn 3g'!#ref!</definedName>
    <definedName function="false" hidden="false" name="UPG400K2G_20072010" vbProcedure="false">'[105]upgrade sgsn gprs'!#ref!</definedName>
    <definedName function="false" hidden="false" name="UPG400K3G_20072010" vbProcedure="false">'[105]upgrade sgsn 3g'!#ref!</definedName>
    <definedName function="false" hidden="false" name="UPG450K2G_20072010" vbProcedure="false">'[105]upgrade sgsn gprs'!#ref!</definedName>
    <definedName function="false" hidden="false" name="UPG500K3G_20072010" vbProcedure="false">'[105]upgrade sgsn 3g'!#ref!</definedName>
    <definedName function="false" hidden="false" name="UPG50K2G_20072010" vbProcedure="false">'[105]upgrade sgsn gprs'!#ref!</definedName>
    <definedName function="false" hidden="false" name="UPG50K3G_20072010" vbProcedure="false">'[105]upgrade sgsn 3g'!#ref!</definedName>
    <definedName function="false" hidden="false" name="Upgrades" vbProcedure="false">['smb://Psellier/shared tool/WINDOWS/BUREAU/Philippe/UMTS/RNC price/WINDOWS/BUREAU/Philippe/Produits/BSC/BSC3G/BSCTCU3G pricing v2.xls']'General assumptions'!$B$6</definedName>
    <definedName function="false" hidden="false" name="Upgradeservices" vbProcedure="false">#ref!</definedName>
    <definedName function="false" hidden="false" name="urcc" vbProcedure="false">#ref!</definedName>
    <definedName function="false" hidden="false" name="urcp" vbProcedure="false">#ref!</definedName>
    <definedName function="false" hidden="false" name="US" vbProcedure="false">['smb://ii1dfh/berno/Old PC/Fabrizio/Siemens/Listini/IS-TIM/Da Berno/PRICE_LIST_BSS_TRK_REV_TIM_MONACO_work.xls']US!$A$1</definedName>
    <definedName function="false" hidden="false" name="USD" vbProcedure="false">#ref!</definedName>
    <definedName function="false" hidden="false" name="USD_to_CUR" vbProcedure="false">#ref!</definedName>
    <definedName function="false" hidden="false" name="USD_to_EUR" vbProcedure="false">['smb://Zjguc000/wi_tss/Edouard/Bids/Omnitel RFI/After RFQ/Pricing 00-11-24/OPI Unit Price Summary 00-10-02 V4.xls']'B-Form'!$L$1</definedName>
    <definedName function="false" hidden="false" name="USLOT" vbProcedure="false">#ref!</definedName>
    <definedName function="false" hidden="false" name="USP" vbProcedure="false">#ref!</definedName>
    <definedName function="false" hidden="false" name="USP_Table" vbProcedure="false">['smb://Zjguc000/bids/FINANCIAL BIDS/UMTS/MOBILKOM AUSTRIA/MOBAU-07-Q-1049-00/4_Clarifications/Submission_16_03_2001/2_Tools/core/CORE Pricing - Commercial Network v16(0103 - with breakdown).xls']'Product Reference Tables'!$B$144:$O$153</definedName>
    <definedName function="false" hidden="false" name="US_to_CUR_ph1" vbProcedure="false">#ref!</definedName>
    <definedName function="false" hidden="false" name="uy" vbProcedure="false">['smb://mchm111a.ww100.siemens.net/dems1aa7$O$/TEMP/WCDMA GRP pricing 04.04.xls']'BS pricing'!$B$33</definedName>
    <definedName function="false" hidden="false" name="VAT_rate" vbProcedure="false">#ref!</definedName>
    <definedName function="false" hidden="false" name="Version" vbProcedure="false">['smb://10.184.229.239/1 云化项目/TSS/Core Networks/quotation tools/Packet Core/Packet Core Prov 4.00.xls']Index!$J$3</definedName>
    <definedName function="false" hidden="false" name="vital5" vbProcedure="false">['smb://DEEP13/Sales/Please read-HOT STUFF/SalesOrder.xls']'Customize Your Invoice'!$E$15</definedName>
    <definedName function="false" hidden="false" name="vms" vbProcedure="false">#ref!</definedName>
    <definedName function="false" hidden="false" name="vmsback" vbProcedure="false">#ref!</definedName>
    <definedName function="false" hidden="false" name="VMS_Factor" vbProcedure="false">#ref!</definedName>
    <definedName function="false" hidden="false" name="vmusers" vbProcedure="false">#ref!</definedName>
    <definedName function="false" hidden="false" name="voicemailrate" vbProcedure="false">[95]residential!#ref!</definedName>
    <definedName function="false" hidden="false" name="Volume_Discount" vbProcedure="false">['smb://Zjguc000/bids/FINANCIAL BIDS/UMTS/MOBILKOM AUSTRIA/MOBAU-07-Q-1049-00/4_Clarifications/Submission_16_03_2001/2_Tools/core/CORE Pricing - Commercial Network v16(0103 - with breakdown).xls']'Financial Inputs'!$E$88:$N$124</definedName>
    <definedName function="false" hidden="false" name="VTE" vbProcedure="false">#ref!</definedName>
    <definedName function="false" hidden="false" name="VTL_STATUS" vbProcedure="false">[7]mu_overview!#ref!</definedName>
    <definedName function="false" hidden="false" name="WADSL32" vbProcedure="false">#ref!</definedName>
    <definedName function="false" hidden="false" name="WallMount" vbProcedure="false">[10]input!#ref!</definedName>
    <definedName function="false" hidden="false" name="war" vbProcedure="false">['smb://Zjguc000/wi_tss/Edouard/Bids/Omnitel RFI/After RFQ/Pricing 00-11-24/OPI Unit Price Summary 00-10-02 V4.xls']'B-Form'!$L$2</definedName>
    <definedName function="false" hidden="false" name="we" vbProcedure="false">['smb://mchm111a.ww100.siemens.net/dems1aa7$O$/TEMP/WCDMA GRP pricing 04.04JL3.xls']'BS pricing'!$B$28</definedName>
    <definedName function="false" hidden="false" name="Welches_Land?" vbProcedure="false">#ref!</definedName>
    <definedName function="false" hidden="false" name="wew" vbProcedure="false">['smb://mchm111a.ww100.siemens.net/dems1aa7$O$/TEMP/WCDMA GRP pricing 04.04JL3.xls']'BS pricing'!$B$32</definedName>
    <definedName function="false" hidden="false" name="WGRP" vbProcedure="false">[7]mu_overview!#ref!</definedName>
    <definedName function="false" hidden="false" name="winform" vbProcedure="false">['smb://10.184.229.239/1 云化项目/windows/TEMP/Cegetel RIP Tool VF 0804.xls']'Winform total'!$N$3</definedName>
    <definedName function="false" hidden="false" name="Winform_Calc" vbProcedure="false">#ref!</definedName>
    <definedName function="false" hidden="false" name="Winform_table" vbProcedure="false">['smb://10.184.229.239/1 云化项目/TSS/Core Networks/quotation tools/Packet Core/Packet Core Prov 4.00.xls']'Winform Interface'!$C$1:$R$109</definedName>
    <definedName function="false" hidden="false" name="WPOTS32" vbProcedure="false">#ref!</definedName>
    <definedName function="false" hidden="false" name="wrn.jim." vbProcedure="false">{"Inc_standard",#n/a,TRUE,"Inc"}</definedName>
    <definedName function="false" hidden="false" name="WSDSL32" vbProcedure="false">#ref!</definedName>
    <definedName function="false" hidden="false" name="WSLOT" vbProcedure="false">#ref!</definedName>
    <definedName function="false" hidden="false" name="WSLOT24" vbProcedure="false">#ref!</definedName>
    <definedName function="false" hidden="false" name="wtrh14e" vbProcedure="false">['smb://StreetTalk/FS_GROUP@NPLA@SSC/BOSGENUS/RULES/Templates/EWSD.XLS']SITEOVER!$Q$1187</definedName>
    <definedName function="false" hidden="false" name="wtrp14e" vbProcedure="false">['smb://StreetTalk/FS_GROUP@NPLA@SSC/BOSGENUS/RULES/Templates/EWSD.XLS']SITEOVER!$W$1187</definedName>
    <definedName function="false" hidden="false" name="wtrr14e" vbProcedure="false">['smb://StreetTalk/FS_GROUP@NPLA@SSC/BOSGENUS/RULES/Templates/EWSD.XLS']SITEOVER!$R$1187</definedName>
    <definedName function="false" hidden="false" name="WU" vbProcedure="false">['smb://10.184.229.239/1 云化项目/Documents and Settings/dems1fb5/Local Settings/Temporary Internet Files/OLK160/Pricing_Core_R4.1.4_LC New Installation.xls']factor!$J$2</definedName>
    <definedName function="false" hidden="false" name="ww" vbProcedure="false">['smb://mchm111a.ww100.siemens.net/dems1aa7$O$/TEMP/WCDMA GRP pricing 04.04.xls']'BS pricing'!$B$28</definedName>
    <definedName function="false" hidden="false" name="WXDSL12" vbProcedure="false">#ref!</definedName>
    <definedName function="false" hidden="false" name="WXDSL32" vbProcedure="false">#ref!</definedName>
    <definedName function="false" hidden="false" name="XA_Factor" vbProcedure="false">#ref!</definedName>
    <definedName function="false" hidden="false" name="XCDR_EX" vbProcedure="false">'[19]alle bsc'!#ref!</definedName>
    <definedName function="false" hidden="false" name="XCDR_PL" vbProcedure="false">'[19]alle bsc'!#ref!</definedName>
    <definedName function="false" hidden="false" name="XDSL12" vbProcedure="false">#ref!</definedName>
    <definedName function="false" hidden="false" name="Xedia_Mbps" vbProcedure="false">'[114]equip dim'!#ref!</definedName>
    <definedName function="false" hidden="false" name="Xedia_shelf_1" vbProcedure="false">'[114]equip dim'!#ref!</definedName>
    <definedName function="false" hidden="false" name="Xedia_shelf_2" vbProcedure="false">'[114]equip dim'!#ref!</definedName>
    <definedName function="false" hidden="false" name="Xedia_shelf_3" vbProcedure="false">'[114]equip dim'!#ref!</definedName>
    <definedName function="false" hidden="false" name="xxx" vbProcedure="false">#n/a</definedName>
    <definedName function="false" hidden="false" name="XXXXXXXXXXXXXXXXXX" vbProcedure="false">['smb://10.184.229.239/1 云化项目/4 Cloud/vUSN V1R2/UGW9811 Dimension-D.xlsx']HidenValidSheet_Szc01!$A$4:$B$4</definedName>
    <definedName function="false" hidden="false" name="YEARS" vbProcedure="false">#ref!</definedName>
    <definedName function="false" hidden="false" name="Year_Delivered" vbProcedure="false">['smb://10.184.229.239/1 云化项目/Profiles/bvcollet/My Documents/3- Bids/Railtrack/Input files/BSS, NSS and CN-PS inputs/Greenfield/GF_RailTrack_NAT Fin 21.10.xls']'General Inputs &amp; Misc Sheet'!$H$21:$M$21</definedName>
    <definedName function="false" hidden="false" name="Year_Inservice" vbProcedure="false">['smb://Zjguc000/bids/FINANCIAL BIDS/UMTS/MOBILKOM AUSTRIA/MOBAU-07-Q-1049-00/4_Clarifications/Submission_16_03_2001/2_Tools/core/CORE Pricing - Commercial Network v16(0103 - with breakdown).xls']'General inputs'!$H$14:$M$14</definedName>
    <definedName function="false" hidden="false" name="Year_rel" vbProcedure="false">#ref!</definedName>
    <definedName function="false" hidden="false" name="ytehyth" vbProcedure="false">1/EUReXToNLG</definedName>
    <definedName function="false" hidden="false" name="yu" vbProcedure="false">['smb://mchm111a.ww100.siemens.net/dems1aa7$O$/TEMP/WCDMA GRP pricing 04.04.xls']'BS pricing'!$B$32</definedName>
    <definedName function="false" hidden="false" name="Zuschlagsfaktor_für_Produktkosten_SSS" vbProcedure="false">#ref!</definedName>
    <definedName function="false" hidden="false" name="ZZ" vbProcedure="false">['file:///S:/Users/DATA/UMTS General/WCDMA GRP pricing 04.04JL3.xls']'BS pricing'!$B$35</definedName>
    <definedName function="false" hidden="false" name="\P" vbProcedure="false">#ref!</definedName>
    <definedName function="false" hidden="false" name="_04k_Activation_of_TAC_per_" vbProcedure="false">#ref!</definedName>
    <definedName function="false" hidden="false" name="_04k_Service_Build" vbProcedure="false">#ref!</definedName>
    <definedName function="false" hidden="false" name="_04k_Service_Maintenance_af" vbProcedure="false">#ref!</definedName>
    <definedName function="false" hidden="false" name="_04k_Service_Maintenance_du" vbProcedure="false">#ref!</definedName>
    <definedName function="false" hidden="false" name="_04k_SW_Licences" vbProcedure="false">#ref!</definedName>
    <definedName function="false" hidden="false" name="_04k_TAC_personell_on_site_" vbProcedure="false">#ref!</definedName>
    <definedName function="false" hidden="false" name="_bsc240" vbProcedure="false">#ref!</definedName>
    <definedName function="false" hidden="false" name="_bsc600" vbProcedure="false">#ref!</definedName>
    <definedName function="false" hidden="false" name="_C" vbProcedure="false">#ref!</definedName>
    <definedName function="false" hidden="false" name="_CAB1" vbProcedure="false">#ref!</definedName>
    <definedName function="false" hidden="false" name="_CAB2" vbProcedure="false">#ref!</definedName>
    <definedName function="false" hidden="false" name="_cab241" vbProcedure="false">#ref!</definedName>
    <definedName function="false" hidden="false" name="_CAB242" vbProcedure="false">#ref!</definedName>
    <definedName function="false" hidden="false" name="_CAB243" vbProcedure="false">#ref!</definedName>
    <definedName function="false" hidden="false" name="_CAB3" vbProcedure="false">#ref!</definedName>
    <definedName function="false" hidden="false" name="_cen62" vbProcedure="false">#ref!</definedName>
    <definedName function="false" hidden="false" name="_DTE1" vbProcedure="false">['smb://oivwe48/Dati condivisi/Documents and Settings/bzanutt/Local Settings/Temp/VO Antispam Sn 4 BC vs 1.04_mariangela.xls']Assumptions!$C$11</definedName>
    <definedName function="false" hidden="false" name="_FF" vbProcedure="false">6</definedName>
    <definedName function="false" hidden="false" name="_HWD1" vbProcedure="false">#ref!</definedName>
    <definedName function="false" hidden="false" name="_HWD2" vbProcedure="false">#ref!</definedName>
    <definedName function="false" hidden="false" name="_HWD3" vbProcedure="false">#ref!</definedName>
    <definedName function="false" hidden="false" name="_HWD4" vbProcedure="false">#ref!</definedName>
    <definedName function="false" hidden="false" name="_HWD5" vbProcedure="false">#ref!</definedName>
    <definedName function="false" hidden="false" name="_Key1" vbProcedure="false">#ref!</definedName>
    <definedName function="false" hidden="false" name="_MC950" vbProcedure="false">#ref!</definedName>
    <definedName function="false" hidden="false" name="_MSC4" vbProcedure="false">#ref!</definedName>
    <definedName function="false" hidden="false" name="_MSC6" vbProcedure="false">#ref!</definedName>
    <definedName function="false" hidden="false" name="_MTX3" vbProcedure="false">#ref!</definedName>
    <definedName function="false" hidden="false" name="_new1" vbProcedure="false">{"'RF Parameters Worksheet'!$A$1:$V$50"}</definedName>
    <definedName function="false" hidden="false" name="_new10" vbProcedure="false">{"'RF Parameters Worksheet'!$A$1:$V$50"}</definedName>
    <definedName function="false" hidden="false" name="_new2" vbProcedure="false">{"'RF Parameters Worksheet'!$A$1:$V$50"}</definedName>
    <definedName function="false" hidden="false" name="_new3" vbProcedure="false">{"'RF Parameters Worksheet'!$A$1:$V$50"}</definedName>
    <definedName function="false" hidden="false" name="_new4" vbProcedure="false">{"'RF Parameters Worksheet'!$A$1:$V$50"}</definedName>
    <definedName function="false" hidden="false" name="_new5" vbProcedure="false">{"'RF Parameters Worksheet'!$A$1:$V$50"}</definedName>
    <definedName function="false" hidden="false" name="_new6" vbProcedure="false">{"'RF Parameters Worksheet'!$A$1:$V$50"}</definedName>
    <definedName function="false" hidden="false" name="_new8" vbProcedure="false">{"'RF Parameters Worksheet'!$A$1:$V$50"}</definedName>
    <definedName function="false" hidden="false" name="_new9" vbProcedure="false">{"'RF Parameters Worksheet'!$A$1:$V$50"}</definedName>
    <definedName function="false" hidden="false" name="_Order1" vbProcedure="false">255</definedName>
    <definedName function="false" hidden="false" name="_Order2" vbProcedure="false">255</definedName>
    <definedName function="false" hidden="false" name="_Sort" vbProcedure="false">#ref!</definedName>
    <definedName function="false" hidden="false" name="_SWD1" vbProcedure="false">#ref!</definedName>
    <definedName function="false" hidden="false" name="_SWD2" vbProcedure="false">#ref!</definedName>
    <definedName function="false" hidden="false" name="_SWD3" vbProcedure="false">#ref!</definedName>
    <definedName function="false" hidden="false" name="_SWD4" vbProcedure="false">#ref!</definedName>
    <definedName function="false" hidden="false" name="_SWD5" vbProcedure="false">#ref!</definedName>
    <definedName function="false" hidden="false" name="_us1" vbProcedure="false">['smb://ii1dfh/berno/Old PC/Fabrizio/Siemens/Listini/IS-TIM/Da Berno/PRICE_LIST_BSS_TRK_REV_TIM_MONACO.xls']US!$A$2</definedName>
    <definedName function="false" hidden="false" name="_US4" vbProcedure="false">['file:///N:/Old PC/Fabrizio/Siemens/Listini/IS-TIM/Da Berno/PRICE_LIST_BSS_TRK_REV_TIM_MONACO.xls']US!$A$5</definedName>
    <definedName function="false" hidden="false" name="_WS1" vbProcedure="false">['smb://10.184.229.239/1 云化项目/Profiles/bvcollet/My Documents/3- Bids/Railtrack/Input files/BSS, NSS and CN-PS inputs/Greenfield/GF_Nicolas_GSM-R_BSS Prov 20_50.xls']'Other HW'!$H$458</definedName>
    <definedName function="false" hidden="false" name="_WS2" vbProcedure="false">['smb://10.184.229.239/1 云化项目/Profiles/bvcollet/My Documents/3- Bids/Railtrack/Input files/BSS, NSS and CN-PS inputs/Greenfield/GF_Nicolas_GSM-R_BSS Prov 20_50.xls']'Other HW'!$I$458</definedName>
    <definedName function="false" hidden="false" name="_WS3" vbProcedure="false">['smb://10.184.229.239/1 云化项目/Profiles/bvcollet/My Documents/3- Bids/Railtrack/Input files/BSS, NSS and CN-PS inputs/Greenfield/GF_Nicolas_GSM-R_BSS Prov 20_50.xls']'Other HW'!$J$458</definedName>
    <definedName function="false" hidden="false" name="_WS4" vbProcedure="false">['smb://10.184.229.239/1 云化项目/Profiles/bvcollet/My Documents/3- Bids/Railtrack/Input files/BSS, NSS and CN-PS inputs/Greenfield/GF_Nicolas_GSM-R_BSS Prov 20_50.xls']'Other HW'!$K$458</definedName>
    <definedName function="false" hidden="false" name="_WS5" vbProcedure="false">['smb://10.184.229.239/1 云化项目/Profiles/bvcollet/My Documents/3- Bids/Railtrack/Input files/BSS, NSS and CN-PS inputs/Greenfield/GF_Nicolas_GSM-R_BSS Prov 20_50.xls']'Other HW'!$L$458</definedName>
    <definedName function="false" hidden="false" name="_xlnm.Criteria" vbProcedure="false">'[78]obr3.0 upgrade'!#ref!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name="_xlnm.Recorder" vbProcedure="false">['file:///A:/WINDOWS/TEMP/pricing tool3 review.xls']Macro3!$A$1:$A$65536</definedName>
    <definedName function="false" hidden="false" name="基本呼叫" vbProcedure="false">#ref!</definedName>
    <definedName function="false" hidden="false" name="基本呼叫语音业务" vbProcedure="false">#ref!</definedName>
    <definedName function="false" hidden="false" name="構成" vbProcedure="false">#ref!</definedName>
    <definedName function="false" hidden="false" name="沧州" vbProcedure="false">{"'现金流量表（全部投资）'!$B$4:$P$23"}</definedName>
    <definedName function="false" hidden="false" name="洛阳" vbProcedure="false">{"'现金流量表（全部投资）'!$B$4:$P$23"}</definedName>
    <definedName function="false" hidden="false" name="洛阳1111" vbProcedure="false">{"'现金流量表（全部投资）'!$B$4:$P$23"}</definedName>
    <definedName function="false" hidden="false" name="秦皇岛" vbProcedure="false">{"'现金流量表（全部投资）'!$B$4:$P$23"}</definedName>
    <definedName function="false" hidden="false" localSheetId="0" name="AddCallSrc" vbProcedure="false">#ref!</definedName>
    <definedName function="false" hidden="false" localSheetId="0" name="AddRoute" vbProcedure="false">#ref!</definedName>
    <definedName function="false" hidden="false" localSheetId="0" name="ATM_inter" vbProcedure="false">#ref!</definedName>
    <definedName function="false" hidden="false" localSheetId="0" name="ATM_LINK" vbProcedure="false">#ref!</definedName>
    <definedName function="false" hidden="false" localSheetId="0" name="ATM_Route" vbProcedure="false">#ref!</definedName>
    <definedName function="false" hidden="false" localSheetId="0" name="A_interface_TG" vbProcedure="false">#ref!</definedName>
    <definedName function="false" hidden="false" localSheetId="0" name="BSC_Plan" vbProcedure="false">#ref!</definedName>
    <definedName function="false" hidden="false" localSheetId="0" name="CallSource" vbProcedure="false">#ref!</definedName>
    <definedName function="false" hidden="false" localSheetId="0" name="Call_Prefix" vbProcedure="false">#ref!</definedName>
    <definedName function="false" hidden="false" localSheetId="0" name="FilePath" vbProcedure="false">#ref!</definedName>
    <definedName function="false" hidden="false" localSheetId="0" name="IMSIGT" vbProcedure="false">#ref!</definedName>
    <definedName function="false" hidden="false" localSheetId="0" name="IP_TBL_HLDIPSum" vbProcedure="false">#ref!</definedName>
    <definedName function="false" hidden="false" localSheetId="0" name="IP_TBL_HLDVLANSum" vbProcedure="false">#ref!</definedName>
    <definedName function="false" hidden="false" localSheetId="0" name="IP_TBL_LLDResult" vbProcedure="false">#ref!</definedName>
    <definedName function="false" hidden="false" localSheetId="0" name="IP_TBL_LLDSubNetSum" vbProcedure="false">#ref!</definedName>
    <definedName function="false" hidden="false" localSheetId="0" name="IP_TBL_LLD_BFDConfig" vbProcedure="false">#ref!</definedName>
    <definedName function="false" hidden="false" localSheetId="0" name="IP_TBL_LLD_MGWPortModeConfig" vbProcedure="false">#ref!</definedName>
    <definedName function="false" hidden="false" localSheetId="0" name="IP_TBL_LLD_MGWPortReliabilityConfig" vbProcedure="false">#ref!</definedName>
    <definedName function="false" hidden="false" localSheetId="0" name="IP_TBL_LLD_MSCServerPortModeConfig" vbProcedure="false">#ref!</definedName>
    <definedName function="false" hidden="false" localSheetId="0" name="IP_TBL_LLD_MSCServerPortReliabilityConfig" vbProcedure="false">#ref!</definedName>
    <definedName function="false" hidden="false" localSheetId="0" name="IP_TBL_LLD_OSPFConfig" vbProcedure="false">#ref!</definedName>
    <definedName function="false" hidden="false" localSheetId="0" name="IP_TBL_LLD_QosConfig" vbProcedure="false">#ref!</definedName>
    <definedName function="false" hidden="false" localSheetId="0" name="IP_TBL_LLD_VRRPConfig" vbProcedure="false">#ref!</definedName>
    <definedName function="false" hidden="false" localSheetId="0" name="Local_Accesscode" vbProcedure="false">#ref!</definedName>
    <definedName function="false" hidden="false" localSheetId="0" name="Local_auth" vbProcedure="false">#ref!</definedName>
    <definedName function="false" hidden="false" localSheetId="0" name="Local_function" vbProcedure="false">#ref!</definedName>
    <definedName function="false" hidden="false" localSheetId="0" name="Local_NEbasicinfor" vbProcedure="false">#ref!</definedName>
    <definedName function="false" hidden="false" localSheetId="0" name="Local_paging" vbProcedure="false">#ref!</definedName>
    <definedName function="false" hidden="false" localSheetId="0" name="MME_Entity_Inter" vbProcedure="false">#ref!</definedName>
    <definedName function="false" hidden="false" localSheetId="0" name="OFC_infor" vbProcedure="false">#ref!</definedName>
    <definedName function="false" hidden="false" localSheetId="0" name="RNC_Plan" vbProcedure="false">#ref!</definedName>
    <definedName function="false" hidden="false" localSheetId="0" name="RouteAnalysis" vbProcedure="false">#ref!</definedName>
    <definedName function="false" hidden="false" localSheetId="0" name="RT_Analysis" vbProcedure="false">#ref!</definedName>
    <definedName function="false" hidden="false" localSheetId="0" name="SCCPDSP_LoadShare" vbProcedure="false">#ref!</definedName>
    <definedName function="false" hidden="false" localSheetId="0" name="SCCPGT" vbProcedure="false">#ref!</definedName>
    <definedName function="false" hidden="false" localSheetId="0" name="SCCP_Infor" vbProcedure="false">#ref!</definedName>
    <definedName function="false" hidden="false" localSheetId="0" name="Signaling_H248" vbProcedure="false">#ref!</definedName>
    <definedName function="false" hidden="false" localSheetId="0" name="Signaling_M3UA_Inter" vbProcedure="false">#ref!</definedName>
    <definedName function="false" hidden="false" localSheetId="0" name="Signaling_M3UA_Route" vbProcedure="false">#ref!</definedName>
    <definedName function="false" hidden="false" localSheetId="0" name="Signaling_MTP3INTER" vbProcedure="false">#ref!</definedName>
    <definedName function="false" hidden="false" localSheetId="0" name="Signaling_N7RT" vbProcedure="false">#ref!</definedName>
    <definedName function="false" hidden="false" localSheetId="0" name="Signaling_SGs_Inter" vbProcedure="false">#ref!</definedName>
    <definedName function="false" hidden="false" localSheetId="0" name="Three_G_LAIPlan" vbProcedure="false">#ref!</definedName>
    <definedName function="false" hidden="false" localSheetId="0" name="TrafficRoute" vbProcedure="false">#ref!</definedName>
    <definedName function="false" hidden="false" localSheetId="0" name="Traffic_BICCTG" vbProcedure="false">#ref!</definedName>
    <definedName function="false" hidden="false" localSheetId="0" name="Traffic_E1Strategy" vbProcedure="false">#ref!</definedName>
    <definedName function="false" hidden="false" localSheetId="0" name="Traffic_N7TG" vbProcedure="false">#ref!</definedName>
    <definedName function="false" hidden="false" localSheetId="0" name="Traffic_SIPTG" vbProcedure="false">#ref!</definedName>
    <definedName function="false" hidden="false" localSheetId="0" name="Two_G_LAIPlan" vbProcedure="false">#ref!</definedName>
    <definedName function="false" hidden="false" localSheetId="1" name="_xlnm.Print_Area" vbProcedure="false">Cover!$C$1:$K$24</definedName>
    <definedName function="false" hidden="false" localSheetId="1" name="_xlnm.Print_Area_0" vbProcedure="false">Cover!$C$1:$K$24</definedName>
    <definedName function="false" hidden="false" localSheetId="1" name="_xlnm.Print_Area_0_0" vbProcedure="false">Cover!$C$1:$K$24</definedName>
    <definedName function="false" hidden="false" localSheetId="3" name="aaa" vbProcedure="false">1/EUReXToDEM</definedName>
    <definedName function="false" hidden="false" localSheetId="3" name="AddCallSrc" vbProcedure="false">#ref!</definedName>
    <definedName function="false" hidden="false" localSheetId="3" name="AddRoute" vbProcedure="false">#ref!</definedName>
    <definedName function="false" hidden="false" localSheetId="3" name="ATM_inter" vbProcedure="false">#ref!</definedName>
    <definedName function="false" hidden="false" localSheetId="3" name="ATM_LINK" vbProcedure="false">#ref!</definedName>
    <definedName function="false" hidden="false" localSheetId="3" name="ATM_Route" vbProcedure="false">#ref!</definedName>
    <definedName function="false" hidden="false" localSheetId="3" name="ATSeXToEUR" vbProcedure="false">1/EUReXToATS</definedName>
    <definedName function="false" hidden="false" localSheetId="3" name="A_interface_TG" vbProcedure="false">#ref!</definedName>
    <definedName function="false" hidden="false" localSheetId="3" name="bbb" vbProcedure="false">1/EUReXToDEM</definedName>
    <definedName function="false" hidden="false" localSheetId="3" name="BEFeXToEUR" vbProcedure="false">1/EUReXToBEF</definedName>
    <definedName function="false" hidden="false" localSheetId="3" name="BSCRUAD" vbProcedure="false">IF(OR('vm layout '!ext_frame1_pl,'vm layout '!diversity_hw_pl),1,0)</definedName>
    <definedName function="false" hidden="false" localSheetId="3" name="BSC_Plan" vbProcedure="false">#ref!</definedName>
    <definedName function="false" hidden="false" localSheetId="3" name="CallSource" vbProcedure="false">#ref!</definedName>
    <definedName function="false" hidden="false" localSheetId="3" name="Call_Prefix" vbProcedure="false">#ref!</definedName>
    <definedName function="false" hidden="false" localSheetId="3" name="dem" vbProcedure="false">1/EUReXToDEM</definedName>
    <definedName function="false" hidden="false" localSheetId="3" name="DEMeXToEUR" vbProcedure="false">1/EUReXToDEM</definedName>
    <definedName function="false" hidden="false" localSheetId="3" name="Diversity_HW_EX" vbProcedure="false">IF(AND([0]!rtf_ex&gt;0,[0]!pd_diversity_ex&gt;0),1,0)</definedName>
    <definedName function="false" hidden="false" localSheetId="3" name="Diversity_HW_PL" vbProcedure="false">IF(AND([0]!rtf_pl&gt;0,[0]!pd_diversity_pl&gt;0),1,0)</definedName>
    <definedName function="false" hidden="false" localSheetId="3" name="Duplexer_Shelf_EX" vbProcedure="false">ROUND([0]!duplexer_ex/6+0.4999,0)</definedName>
    <definedName function="false" hidden="false" localSheetId="3" name="Duplexer_Shelf_PL" vbProcedure="false">ROUND([0]!duplexer_pl/6+0.4999,0)</definedName>
    <definedName function="false" hidden="false" localSheetId="3" name="edd" vbProcedure="false">1/EUReXToESP</definedName>
    <definedName function="false" hidden="false" localSheetId="3" name="ESPeXToEUR" vbProcedure="false">1/EUReXToESP</definedName>
    <definedName function="false" hidden="false" localSheetId="3" name="Ext_Frame1_EX" vbProcedure="false">IF(OR([0]!r_matrix_ex,[0]!r_multi_ex&gt;0,AND([0]!rtf_ex&gt;1,[0]!bts_cab_ex&lt;2),[0]!extend_multi_ex&gt;0,[0]!duplexer_ex&gt;0),1,0)</definedName>
    <definedName function="false" hidden="false" localSheetId="3" name="Ext_Frame1_PL" vbProcedure="false">IF(OR([0]!r_matrix_pl,[0]!r_multi_pl&gt;0,AND([0]!rtf_pl&gt;1,[0]!bts_cab_pl&lt;2),[0]!extend_multi_pl&gt;0,[0]!duplexer_pl&gt;0),1,0)</definedName>
    <definedName function="false" hidden="false" localSheetId="3" name="Ext_Frame_EX" vbProcedure="false">IF(OR('vm layout '!ext_frame1_ex,'vm layout '!diversity_hw_ex),1,0)</definedName>
    <definedName function="false" hidden="false" localSheetId="3" name="Ext_Frame_PL" vbProcedure="false">IF(OR('vm layout '!ext_frame1_pl,'vm layout '!diversity_hw_pl),1,0)</definedName>
    <definedName function="false" hidden="false" localSheetId="3" name="Fibre_EX" vbProcedure="false">IF([0]!bts_cab_ex&gt;2,6+4*([0]!bts_cab_ex-2),IF([0]!bts_cab_ex&gt;1,6,0))</definedName>
    <definedName function="false" hidden="false" localSheetId="3" name="Fibre_PL" vbProcedure="false">IF([0]!bts_cab_pl&gt;2,6+4*([0]!bts_cab_pl-2),IF([0]!bts_cab_pl&gt;1,6,0))</definedName>
    <definedName function="false" hidden="false" localSheetId="3" name="FilePath" vbProcedure="false">#ref!</definedName>
    <definedName function="false" hidden="false" localSheetId="3" name="FIMeXToEUR" vbProcedure="false">1/EUReXToFIM</definedName>
    <definedName function="false" hidden="false" localSheetId="3" name="FRFeXToEUR" vbProcedure="false">1/EUReXToFRF</definedName>
    <definedName function="false" hidden="false" localSheetId="3" name="ghrwhrhgr" vbProcedure="false">1/EUReXToIEP</definedName>
    <definedName function="false" hidden="false" localSheetId="3" name="grghrygr" vbProcedure="false">1/EUReXToFIM</definedName>
    <definedName function="false" hidden="false" localSheetId="3" name="grtgrgr" vbProcedure="false">1/EUReXToFRF</definedName>
    <definedName function="false" hidden="false" localSheetId="3" name="hrgrgt" vbProcedure="false">1/EUReXToITL</definedName>
    <definedName function="false" hidden="false" localSheetId="3" name="HTML_Control" vbProcedure="false">{"'现金流量表（全部投资）'!$B$4:$P$23"}</definedName>
    <definedName function="false" hidden="false" localSheetId="3" name="HTML_Control0" vbProcedure="false">{"'RF Parameters Worksheet'!$A$1:$V$50"}</definedName>
    <definedName function="false" hidden="false" localSheetId="3" name="HTML_Control1" vbProcedure="false">{"'RF Parameters Worksheet'!$A$1:$V$50"}</definedName>
    <definedName function="false" hidden="false" localSheetId="3" name="Hybr_Cell1_EX" vbProcedure="false">IF([0]!pd_cell1_ex&gt;0,[0]!pd_cell1_ex-1,0)</definedName>
    <definedName function="false" hidden="false" localSheetId="3" name="Hybr_Cell1_PL" vbProcedure="false">IF([0]!pd_cell1_pl&gt;0,[0]!pd_cell1_pl-1,0)</definedName>
    <definedName function="false" hidden="false" localSheetId="3" name="Hybr_Cell2_EX" vbProcedure="false">IF([0]!pd_cell2_ex&gt;0,[0]!pd_cell2_ex-1,0)</definedName>
    <definedName function="false" hidden="false" localSheetId="3" name="Hybr_Cell2_PL" vbProcedure="false">IF([0]!pd_cell2_pl&gt;0,[0]!pd_cell2_pl-1,0)</definedName>
    <definedName function="false" hidden="false" localSheetId="3" name="Hybr_Cell3_EX" vbProcedure="false">IF([0]!pd_cell3_ex&gt;0,[0]!pd_cell3_ex-1,0)</definedName>
    <definedName function="false" hidden="false" localSheetId="3" name="Hybr_Cell3_PL" vbProcedure="false">IF([0]!pd_cell3_pl&gt;0,[0]!pd_cell3_pl-1,0)</definedName>
    <definedName function="false" hidden="false" localSheetId="3" name="Hybr_Cell4_EX" vbProcedure="false">IF([0]!pd_cell4_ex&gt;0,[0]!pd_cell4_ex-1,0)</definedName>
    <definedName function="false" hidden="false" localSheetId="3" name="Hybr_Cell4_PL" vbProcedure="false">IF([0]!pd_cell4_pl&gt;0,[0]!pd_cell4_pl-1,0)</definedName>
    <definedName function="false" hidden="false" localSheetId="3" name="Hybr_Cell5_EX" vbProcedure="false">IF([0]!pd_cell5_ex&gt;0,[0]!pd_cell5_ex-1,0)</definedName>
    <definedName function="false" hidden="false" localSheetId="3" name="Hybr_Cell5_PL" vbProcedure="false">IF([0]!pd_cell5_pl&gt;0,[0]!pd_cell5_pl-1,0)</definedName>
    <definedName function="false" hidden="false" localSheetId="3" name="Hybr_Cell6_EX" vbProcedure="false">IF([0]!pd_cell6_ex&gt;0,[0]!pd_cell6_ex-1,0)</definedName>
    <definedName function="false" hidden="false" localSheetId="3" name="Hybr_Cell6_PL" vbProcedure="false">IF([0]!pd_cell6_pl&gt;0,[0]!pd_cell6_pl-1,0)</definedName>
    <definedName function="false" hidden="false" localSheetId="3" name="IEPeXToEUR" vbProcedure="false">1/EUReXToIEP</definedName>
    <definedName function="false" hidden="false" localSheetId="3" name="IMSIGT" vbProcedure="false">#ref!</definedName>
    <definedName function="false" hidden="false" localSheetId="3" name="IP_TBL_HLDIPSum" vbProcedure="false">#ref!</definedName>
    <definedName function="false" hidden="false" localSheetId="3" name="IP_TBL_HLDVLANSum" vbProcedure="false">#ref!</definedName>
    <definedName function="false" hidden="false" localSheetId="3" name="IP_TBL_LLDResult" vbProcedure="false">#ref!</definedName>
    <definedName function="false" hidden="false" localSheetId="3" name="IP_TBL_LLDSubNetSum" vbProcedure="false">#ref!</definedName>
    <definedName function="false" hidden="false" localSheetId="3" name="IP_TBL_LLD_BFDConfig" vbProcedure="false">#ref!</definedName>
    <definedName function="false" hidden="false" localSheetId="3" name="IP_TBL_LLD_MGWPortModeConfig" vbProcedure="false">#ref!</definedName>
    <definedName function="false" hidden="false" localSheetId="3" name="IP_TBL_LLD_MGWPortReliabilityConfig" vbProcedure="false">#ref!</definedName>
    <definedName function="false" hidden="false" localSheetId="3" name="IP_TBL_LLD_MSCServerPortModeConfig" vbProcedure="false">#ref!</definedName>
    <definedName function="false" hidden="false" localSheetId="3" name="IP_TBL_LLD_MSCServerPortReliabilityConfig" vbProcedure="false">#ref!</definedName>
    <definedName function="false" hidden="false" localSheetId="3" name="IP_TBL_LLD_OSPFConfig" vbProcedure="false">#ref!</definedName>
    <definedName function="false" hidden="false" localSheetId="3" name="IP_TBL_LLD_QosConfig" vbProcedure="false">#ref!</definedName>
    <definedName function="false" hidden="false" localSheetId="3" name="IP_TBL_LLD_VRRPConfig" vbProcedure="false">#ref!</definedName>
    <definedName function="false" hidden="false" localSheetId="3" name="ITLeXToEUR" vbProcedure="false">1/EUReXToITL</definedName>
    <definedName function="false" hidden="false" localSheetId="3" name="iutkuti" vbProcedure="false">1/EUReXToATS</definedName>
    <definedName function="false" hidden="false" localSheetId="3" name="iuykiuk" vbProcedure="false">1/EUReXToPTE</definedName>
    <definedName function="false" hidden="false" localSheetId="3" name="jjj" vbProcedure="false">1/EUReXToBEF</definedName>
    <definedName function="false" hidden="false" localSheetId="3" name="kk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localSheetId="3" name="Local_Accesscode" vbProcedure="false">#ref!</definedName>
    <definedName function="false" hidden="false" localSheetId="3" name="Local_auth" vbProcedure="false">#ref!</definedName>
    <definedName function="false" hidden="false" localSheetId="3" name="Local_function" vbProcedure="false">#ref!</definedName>
    <definedName function="false" hidden="false" localSheetId="3" name="Local_NEbasicinfor" vbProcedure="false">#ref!</definedName>
    <definedName function="false" hidden="false" localSheetId="3" name="Local_paging" vbProcedure="false">#ref!</definedName>
    <definedName function="false" hidden="false" localSheetId="3" name="LUFeXToEUR" vbProcedure="false">1/EUReXToLUF</definedName>
    <definedName function="false" hidden="false" localSheetId="3" name="MARDynamic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localSheetId="3" name="MARDynamic2" vbProcedure="false">OFFSET(['smb://Boca251a/common/ADMIN.BUS/FY0203/SURPASS/RFP Margin Analysis/FairPoint/Cabot, VT June ''03/Fairpoint Pricing Anlaysis_v4.0 07-14-03.xls']'Margin Analysis YR2'!$A$3,0,0,COUNTA(['smb://Boca251a/common/ADMIN.BUS/FY0203/SURPASS/RFP Margin Analysis/FairPoint/Cabot, VT June ''03/Fairpoint Pricing Anlaysis_v4.0 07-14-03.xls']'Margin Analysis YR2'!$A$1:$A$65536),COUNTA(MAHeader2))</definedName>
    <definedName function="false" hidden="false" localSheetId="3" name="MARDynamic3" vbProcedure="false">OFFSET(['smb://Boca251a/common/ADMIN.BUS/FY0203/SURPASS/RFP Margin Analysis/FairPoint/Cabot, VT June ''03/Fairpoint Pricing Anlaysis_v4.0 07-14-03.xls']'Margin Analysis YR3'!$A$3,0,0,COUNTA(['smb://Boca251a/common/ADMIN.BUS/FY0203/SURPASS/RFP Margin Analysis/FairPoint/Cabot, VT June ''03/Fairpoint Pricing Anlaysis_v4.0 07-14-03.xls']'Margin Analysis YR3'!$A$1:$A$65536),COUNTA(MAHeader3))</definedName>
    <definedName function="false" hidden="false" localSheetId="3" name="MARDynamic4" vbProcedure="false">OFFSET(['smb://Boca251a/common/ADMIN.BUS/FY0203/SURPASS/RFP Margin Analysis/FairPoint/Cabot, VT June ''03/Fairpoint Pricing Anlaysis_v4.0 07-14-03.xls']'Margin Analysis YR4'!$A$3,0,0,COUNTA(['smb://Boca251a/common/ADMIN.BUS/FY0203/SURPASS/RFP Margin Analysis/FairPoint/Cabot, VT June ''03/Fairpoint Pricing Anlaysis_v4.0 07-14-03.xls']'Margin Analysis YR4'!$A$1:$A$65536),COUNTA(MAHeader4))</definedName>
    <definedName function="false" hidden="false" localSheetId="3" name="MARDynamic5" vbProcedure="false">OFFSET(['smb://Boca251a/common/ADMIN.BUS/FY0203/SURPASS/RFP Margin Analysis/FairPoint/Cabot, VT June ''03/Fairpoint Pricing Anlaysis_v4.0 07-14-03.xls']'Margin Analysis YR5'!$A$3,0,0,COUNTA(['smb://Boca251a/common/ADMIN.BUS/FY0203/SURPASS/RFP Margin Analysis/FairPoint/Cabot, VT June ''03/Fairpoint Pricing Anlaysis_v4.0 07-14-03.xls']'Margin Analysis YR5'!$A$1:$A$65536),COUNTA(MAHeader5))</definedName>
    <definedName function="false" hidden="false" localSheetId="3" name="MME_Entity_Inter" vbProcedure="false">#ref!</definedName>
    <definedName function="false" hidden="false" localSheetId="3" name="new" vbProcedure="false">{"'RF Parameters Worksheet'!$A$1:$V$50"}</definedName>
    <definedName function="false" hidden="false" localSheetId="3" name="NLGeXToEUR" vbProcedure="false">1/EUReXToNLG</definedName>
    <definedName function="false" hidden="false" localSheetId="3" name="No_MSI_EX" vbProcedure="false">1+INT((2*([0]!trx_ex+[0]!dtrx_ex)+1)/31)</definedName>
    <definedName function="false" hidden="false" localSheetId="3" name="No_MSI_PL" vbProcedure="false">1+INT((2*([0]!trx_pl+[0]!dtrx_pl)+1)/31)</definedName>
    <definedName function="false" hidden="false" localSheetId="3" name="No_RTF_EX" vbProcedure="false">IF([0]!pd_rtfa_ex=1,1+INT(('vm layout '!pd_nocells_ex+[0]!bts_cab_ex-1)/5.001),0)</definedName>
    <definedName function="false" hidden="false" localSheetId="3" name="No_RTF_PL" vbProcedure="false">IF([0]!pd_rtfa_pl=1,1+INT(('vm layout '!sum_trx_pl)/5.001),0)</definedName>
    <definedName function="false" hidden="false" localSheetId="3" name="OFC_infor" vbProcedure="false">#ref!</definedName>
    <definedName function="false" hidden="false" localSheetId="3" name="PD_NoCells_EX" vbProcedure="false">[0]!pd_m_cells_ex+[0]!pd_s_cells_ex</definedName>
    <definedName function="false" hidden="false" localSheetId="3" name="PD_NoCells_PL" vbProcedure="false">[0]!pd_m_cells_pl+[0]!pd_s_cells_pl</definedName>
    <definedName function="false" hidden="false" localSheetId="3" name="pippo" vbProcedure="false">{"'RF Parameters Worksheet'!$A$1:$V$50"}</definedName>
    <definedName function="false" hidden="false" localSheetId="3" name="pippo1" vbProcedure="false">{"'RF Parameters Worksheet'!$A$1:$V$50"}</definedName>
    <definedName function="false" hidden="false" localSheetId="3" name="pippoo" vbProcedure="false">{"'RF Parameters Worksheet'!$A$1:$V$50"}</definedName>
    <definedName function="false" hidden="false" localSheetId="3" name="pippoo1" vbProcedure="false">{"'RF Parameters Worksheet'!$A$1:$V$50"}</definedName>
    <definedName function="false" hidden="false" localSheetId="3" name="pluto" vbProcedure="false">{"'RF Parameters Worksheet'!$A$1:$V$50"}</definedName>
    <definedName function="false" hidden="false" localSheetId="3" name="pluto1" vbProcedure="false">{"'RF Parameters Worksheet'!$A$1:$V$50"}</definedName>
    <definedName function="false" hidden="false" localSheetId="3" name="PTEeXToEUR" vbProcedure="false">1/EUReXToPTE</definedName>
    <definedName function="false" hidden="false" localSheetId="3" name="RNC_Plan" vbProcedure="false">#ref!</definedName>
    <definedName function="false" hidden="false" localSheetId="3" name="RouteAnalysis" vbProcedure="false">#ref!</definedName>
    <definedName function="false" hidden="false" localSheetId="3" name="RT_Analysis" vbProcedure="false">#ref!</definedName>
    <definedName function="false" hidden="false" localSheetId="3" name="Rückflussberechnung" vbProcedure="false">1/EUReXToATS</definedName>
    <definedName function="false" hidden="false" localSheetId="3" name="SCCPDSP_LoadShare" vbProcedure="false">#ref!</definedName>
    <definedName function="false" hidden="false" localSheetId="3" name="SCCPGT" vbProcedure="false">#ref!</definedName>
    <definedName function="false" hidden="false" localSheetId="3" name="SCCP_Infor" vbProcedure="false">#ref!</definedName>
    <definedName function="false" hidden="false" localSheetId="3" name="Signaling_H248" vbProcedure="false">#ref!</definedName>
    <definedName function="false" hidden="false" localSheetId="3" name="Signaling_M3UA_Inter" vbProcedure="false">#ref!</definedName>
    <definedName function="false" hidden="false" localSheetId="3" name="Signaling_M3UA_Route" vbProcedure="false">#ref!</definedName>
    <definedName function="false" hidden="false" localSheetId="3" name="Signaling_MTP3INTER" vbProcedure="false">#ref!</definedName>
    <definedName function="false" hidden="false" localSheetId="3" name="Signaling_N7RT" vbProcedure="false">#ref!</definedName>
    <definedName function="false" hidden="false" localSheetId="3" name="Signaling_SGs_Inter" vbProcedure="false">#ref!</definedName>
    <definedName function="false" hidden="false" localSheetId="3" name="SUM_TRX_EX" vbProcedure="false">[0]!trx_ex+[0]!dtrx_ex</definedName>
    <definedName function="false" hidden="false" localSheetId="3" name="SUM_TRX_PL" vbProcedure="false">[0]!trx_pl+[0]!dtrx_pl</definedName>
    <definedName function="false" hidden="false" localSheetId="3" name="Three_G_LAIPlan" vbProcedure="false">#ref!</definedName>
    <definedName function="false" hidden="false" localSheetId="3" name="TrafficRoute" vbProcedure="false">#ref!</definedName>
    <definedName function="false" hidden="false" localSheetId="3" name="Traffic_BICCTG" vbProcedure="false">#ref!</definedName>
    <definedName function="false" hidden="false" localSheetId="3" name="Traffic_E1Strategy" vbProcedure="false">#ref!</definedName>
    <definedName function="false" hidden="false" localSheetId="3" name="Traffic_N7TG" vbProcedure="false">#ref!</definedName>
    <definedName function="false" hidden="false" localSheetId="3" name="Traffic_SIPTG" vbProcedure="false">#ref!</definedName>
    <definedName function="false" hidden="false" localSheetId="3" name="Two_G_LAIPlan" vbProcedure="false">#ref!</definedName>
    <definedName function="false" hidden="false" localSheetId="3" name="ujtjt" vbProcedure="false">1/EUReXToLUF</definedName>
    <definedName function="false" hidden="false" localSheetId="3" name="wrn.jim." vbProcedure="false">{"Inc_standard",#n/a,TRUE,"Inc"}</definedName>
    <definedName function="false" hidden="false" localSheetId="3" name="ytehyth" vbProcedure="false">1/EUReXToNLG</definedName>
    <definedName function="false" hidden="false" localSheetId="3" name="_new1" vbProcedure="false">{"'RF Parameters Worksheet'!$A$1:$V$50"}</definedName>
    <definedName function="false" hidden="false" localSheetId="3" name="_new10" vbProcedure="false">{"'RF Parameters Worksheet'!$A$1:$V$50"}</definedName>
    <definedName function="false" hidden="false" localSheetId="3" name="_new2" vbProcedure="false">{"'RF Parameters Worksheet'!$A$1:$V$50"}</definedName>
    <definedName function="false" hidden="false" localSheetId="3" name="_new3" vbProcedure="false">{"'RF Parameters Worksheet'!$A$1:$V$50"}</definedName>
    <definedName function="false" hidden="false" localSheetId="3" name="_new4" vbProcedure="false">{"'RF Parameters Worksheet'!$A$1:$V$50"}</definedName>
    <definedName function="false" hidden="false" localSheetId="3" name="_new5" vbProcedure="false">{"'RF Parameters Worksheet'!$A$1:$V$50"}</definedName>
    <definedName function="false" hidden="false" localSheetId="3" name="_new6" vbProcedure="false">{"'RF Parameters Worksheet'!$A$1:$V$50"}</definedName>
    <definedName function="false" hidden="false" localSheetId="3" name="_new8" vbProcedure="false">{"'RF Parameters Worksheet'!$A$1:$V$50"}</definedName>
    <definedName function="false" hidden="false" localSheetId="3" name="_new9" vbProcedure="false">{"'RF Parameters Worksheet'!$A$1:$V$50"}</definedName>
    <definedName function="false" hidden="false" localSheetId="3" name="沧州" vbProcedure="false">{"'现金流量表（全部投资）'!$B$4:$P$23"}</definedName>
    <definedName function="false" hidden="false" localSheetId="3" name="洛阳" vbProcedure="false">{"'现金流量表（全部投资）'!$B$4:$P$23"}</definedName>
    <definedName function="false" hidden="false" localSheetId="3" name="洛阳1111" vbProcedure="false">{"'现金流量表（全部投资）'!$B$4:$P$23"}</definedName>
    <definedName function="false" hidden="false" localSheetId="3" name="秦皇岛" vbProcedure="false">{"'现金流量表（全部投资）'!$B$4:$P$23"}</definedName>
    <definedName function="false" hidden="false" localSheetId="7" name="_xlnm._FilterDatabase" vbProcedure="false">'Infrastructure IP Design'!$A$4:$N$30</definedName>
    <definedName function="false" hidden="false" localSheetId="7" name="_xlnm._FilterDatabase_0" vbProcedure="false">'Infrastructure IP Design'!$A$4:$N$30</definedName>
    <definedName function="false" hidden="false" localSheetId="7" name="_xlnm._FilterDatabase_0_0" vbProcedure="false">'Infrastructure IP Design'!$A$4:$N$30</definedName>
    <definedName function="false" hidden="false" localSheetId="8" name="_xlnm._FilterDatabase" vbProcedure="false">'OSS IP Design'!$A$1:$N$7</definedName>
    <definedName function="false" hidden="false" localSheetId="8" name="_xlnm._FilterDatabase_0" vbProcedure="false">'OSS IP Design'!$A$1:$N$7</definedName>
    <definedName function="false" hidden="false" localSheetId="8" name="_xlnm._FilterDatabase_0_0" vbProcedure="false">'OSS IP Design'!$A$1:$N$7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<sst xmlns="http://schemas.openxmlformats.org/spreadsheetml/2006/main" count="1826" uniqueCount="358">
  <si>
    <t>item</t>
  </si>
  <si>
    <t>Update</t>
  </si>
  <si>
    <t>date</t>
  </si>
  <si>
    <t>vEPC Vertical Network Low Level Design</t>
  </si>
  <si>
    <t>Huawei Technologies Co.,   Ltd.</t>
  </si>
  <si>
    <t>All rights reserved</t>
  </si>
  <si>
    <t>Return</t>
  </si>
  <si>
    <t>VM Resource Requirement</t>
  </si>
  <si>
    <t>Reference(1)</t>
  </si>
  <si>
    <t>Network Element</t>
  </si>
  <si>
    <t>Virtual Machine</t>
  </si>
  <si>
    <t>Virtual Machine Quantity</t>
  </si>
  <si>
    <t>Core</t>
  </si>
  <si>
    <t>Memory(GB)</t>
  </si>
  <si>
    <t>Storrage(GB)</t>
  </si>
  <si>
    <t>Redundancy</t>
  </si>
  <si>
    <t>Remark</t>
  </si>
  <si>
    <t>vUGW</t>
  </si>
  <si>
    <t>OMU</t>
  </si>
  <si>
    <t>1+1</t>
  </si>
  <si>
    <t>SPU</t>
  </si>
  <si>
    <t>N-way (1+1)</t>
  </si>
  <si>
    <t>SDU</t>
  </si>
  <si>
    <t>IPU</t>
  </si>
  <si>
    <t>vUSN</t>
  </si>
  <si>
    <t>CSM(VNFM)</t>
  </si>
  <si>
    <t>VNFM</t>
  </si>
  <si>
    <t>vU2000</t>
  </si>
  <si>
    <t>Subrack 1</t>
  </si>
  <si>
    <t>E9000
CH121 Slot</t>
  </si>
  <si>
    <t>VM Resource Layout</t>
  </si>
  <si>
    <t>CPU0</t>
  </si>
  <si>
    <t>CPU1</t>
  </si>
  <si>
    <t>OS</t>
  </si>
  <si>
    <t>OVS</t>
  </si>
  <si>
    <t>OMU(vUGW)</t>
  </si>
  <si>
    <t>u2000</t>
  </si>
  <si>
    <t>IPU(vUSN)</t>
  </si>
  <si>
    <t>SDU(vUSN)</t>
  </si>
  <si>
    <t>SPU(vUGW)</t>
  </si>
  <si>
    <t>SPU(vUSN)</t>
  </si>
  <si>
    <t>SDU(IPU)</t>
  </si>
  <si>
    <t>OMU(vUSN)</t>
  </si>
  <si>
    <t>IPU(vUGW)</t>
  </si>
  <si>
    <t>SDU(SPU)</t>
  </si>
  <si>
    <t>Controller</t>
  </si>
  <si>
    <t>Physical Network Design</t>
  </si>
  <si>
    <t>Reference (1)</t>
  </si>
  <si>
    <t>E9000 Physical Network Design</t>
  </si>
  <si>
    <t>Board</t>
  </si>
  <si>
    <t>Port</t>
  </si>
  <si>
    <t>Port Type</t>
  </si>
  <si>
    <t>Link Aggregation</t>
  </si>
  <si>
    <t>VLAN(Permit)</t>
  </si>
  <si>
    <t>PVID</t>
  </si>
  <si>
    <t>STP</t>
  </si>
  <si>
    <t>Peer NE</t>
  </si>
  <si>
    <t>Peer port</t>
  </si>
  <si>
    <t>CX310(1E)
CX310(4E)</t>
  </si>
  <si>
    <t>10GE 1/4/2~10GE1/12/2</t>
  </si>
  <si>
    <t>Trunk</t>
  </si>
  <si>
    <t>4000~4010</t>
  </si>
  <si>
    <t>-</t>
  </si>
  <si>
    <t>Disable</t>
  </si>
  <si>
    <t>eth4</t>
  </si>
  <si>
    <t>10GE 4/4/2~10GE4/12/2</t>
  </si>
  <si>
    <t>eth5</t>
  </si>
  <si>
    <t>10GE 1/17/15</t>
  </si>
  <si>
    <t>Eth-trunk15(Static LACP)</t>
  </si>
  <si>
    <t>CE</t>
  </si>
  <si>
    <t>10GE 1/0/1</t>
  </si>
  <si>
    <t>10GE 4/17/15</t>
  </si>
  <si>
    <t>10GE 1/0/2</t>
  </si>
  <si>
    <t>10GE 1/17/16</t>
  </si>
  <si>
    <t>10GE 1/0/3</t>
  </si>
  <si>
    <t>10GE 4/17/16</t>
  </si>
  <si>
    <t>10GE 1/0/4</t>
  </si>
  <si>
    <t>40GE 1/18/1</t>
  </si>
  <si>
    <t>Stack</t>
  </si>
  <si>
    <t>CX310(4E)</t>
  </si>
  <si>
    <t>40GE 4/18/1</t>
  </si>
  <si>
    <t>CX310(1E)</t>
  </si>
  <si>
    <t>CX310(2X)
CX310(3X)</t>
  </si>
  <si>
    <t>10GE 2/1/2~10GE2/3/2</t>
  </si>
  <si>
    <t>4004,3090~3092</t>
  </si>
  <si>
    <t>eth0</t>
  </si>
  <si>
    <t>10GE 2/4/2~10GE2/12/2</t>
  </si>
  <si>
    <t>10GE 3/4/2~10GE3/12/2</t>
  </si>
  <si>
    <t>eth1</t>
  </si>
  <si>
    <t>10GE 2/4/1~10GE2/12/1</t>
  </si>
  <si>
    <t>eth2</t>
  </si>
  <si>
    <t>10GE 3/4/1~10GE3/12/1</t>
  </si>
  <si>
    <t>eth3</t>
  </si>
  <si>
    <t>10GE 2/17/15</t>
  </si>
  <si>
    <t>Eth-trunk16 (Static LACP)</t>
  </si>
  <si>
    <t>3090~3092,4000~4010</t>
  </si>
  <si>
    <t>10GE 1/0/5</t>
  </si>
  <si>
    <t>10GE 3/17/15</t>
  </si>
  <si>
    <t>10GE 1/0/6</t>
  </si>
  <si>
    <t>10GE 2/17/16</t>
  </si>
  <si>
    <t>10GE 1/0/7</t>
  </si>
  <si>
    <t>10GE 3/17/16</t>
  </si>
  <si>
    <t>10GE 1/0/8</t>
  </si>
  <si>
    <t>40GE 2/18/1</t>
  </si>
  <si>
    <t>CX310(3X)</t>
  </si>
  <si>
    <t>40GE 3/18/1</t>
  </si>
  <si>
    <t>40GE 318/1</t>
  </si>
  <si>
    <t>CX310(2X)</t>
  </si>
  <si>
    <t>MM910(M)</t>
  </si>
  <si>
    <t>GE MGMT  port</t>
  </si>
  <si>
    <t>Access</t>
  </si>
  <si>
    <t>GE 1/0/11</t>
  </si>
  <si>
    <t>MM910(S)</t>
  </si>
  <si>
    <t>GE 1/0/12</t>
  </si>
  <si>
    <t>TOR Network Design (CE6851 HI)</t>
  </si>
  <si>
    <t>Local NE</t>
  </si>
  <si>
    <t>Local Port</t>
  </si>
  <si>
    <t>LACP</t>
  </si>
  <si>
    <t>VLAN(able)</t>
  </si>
  <si>
    <t>Eth-trunk15 (Static LACP)</t>
  </si>
  <si>
    <t>E9000 CX310(1E)</t>
  </si>
  <si>
    <t>E9000 CX310(4E)</t>
  </si>
  <si>
    <t>E9000 CX310(2X)</t>
  </si>
  <si>
    <t>E9000 CX310(3X)</t>
  </si>
  <si>
    <t>E9000 MM910(M)</t>
  </si>
  <si>
    <t>GE MGMT port</t>
  </si>
  <si>
    <t>E9000 MM910(S)</t>
  </si>
  <si>
    <t>GE 1/0/9</t>
  </si>
  <si>
    <t>Ref_Array_01</t>
  </si>
  <si>
    <t>Management port</t>
  </si>
  <si>
    <t>10GE 1/0/10</t>
  </si>
  <si>
    <t>Storage data port</t>
  </si>
  <si>
    <t>GE 1/0/13</t>
  </si>
  <si>
    <t>Director</t>
  </si>
  <si>
    <t>PXE</t>
  </si>
  <si>
    <t>Virtual Network Design</t>
  </si>
  <si>
    <t>Logical Network Design</t>
  </si>
  <si>
    <t>Project</t>
  </si>
  <si>
    <t>Logical Network</t>
  </si>
  <si>
    <t>Network Type</t>
  </si>
  <si>
    <t>VLAN</t>
  </si>
  <si>
    <t>Physical Network</t>
  </si>
  <si>
    <t>Description</t>
  </si>
  <si>
    <t>vU2000_OM</t>
  </si>
  <si>
    <t>Internal Network</t>
  </si>
  <si>
    <t>Date_OVS_vlan_phynet0</t>
  </si>
  <si>
    <t>Self_Maintenance</t>
  </si>
  <si>
    <t>vU2000_Service</t>
  </si>
  <si>
    <t>External Network</t>
  </si>
  <si>
    <t>Service_Plane</t>
  </si>
  <si>
    <t>vCSM</t>
  </si>
  <si>
    <t>OSS_Self_Maintenance</t>
  </si>
  <si>
    <t>OSS internal management and backup logical network</t>
  </si>
  <si>
    <t>OSS_Service</t>
  </si>
  <si>
    <t>CSM_Base</t>
  </si>
  <si>
    <t>CSM internal management network between the master and slave CSM VMs</t>
  </si>
  <si>
    <t>vEPC_External1</t>
  </si>
  <si>
    <t>Sriov_Vlan_phynet0</t>
  </si>
  <si>
    <t>vEPC external service logical network</t>
  </si>
  <si>
    <t>vEPC_External2</t>
  </si>
  <si>
    <t>Sriov_Vlan_phynet1</t>
  </si>
  <si>
    <t>vUGW_OM_1</t>
  </si>
  <si>
    <t>vUGW external OM logical network</t>
  </si>
  <si>
    <t>vUGW_OM_2</t>
  </si>
  <si>
    <t>vUGW_base</t>
  </si>
  <si>
    <t>vUGW internal management logical network</t>
  </si>
  <si>
    <t>vUGW_Fabric_1</t>
  </si>
  <si>
    <t>vUGW  internal data transmission logical network</t>
  </si>
  <si>
    <t>vUGW_Fabric_2</t>
  </si>
  <si>
    <t>Sriov_Vlan_phynet2</t>
  </si>
  <si>
    <t>Sriov_Vlan_phynet3</t>
  </si>
  <si>
    <t>vUSN_OM_1</t>
  </si>
  <si>
    <t>vUSN external OM logical network</t>
  </si>
  <si>
    <t>vUSN_OM_2</t>
  </si>
  <si>
    <t>vUSN_base</t>
  </si>
  <si>
    <t>vUSN internal management logical network</t>
  </si>
  <si>
    <t>vUSN_Fabric_1</t>
  </si>
  <si>
    <t>vUSN  internal data transmission logical network</t>
  </si>
  <si>
    <t>vUSN_Fabric_2</t>
  </si>
  <si>
    <t>PNIC</t>
  </si>
  <si>
    <t>Physical Port</t>
  </si>
  <si>
    <t>MEZZ1</t>
  </si>
  <si>
    <t>ETH1</t>
  </si>
  <si>
    <t>enp4s0f1</t>
  </si>
  <si>
    <t>SR-IOV</t>
  </si>
  <si>
    <t>ETH2</t>
  </si>
  <si>
    <t>enp7s0f0</t>
  </si>
  <si>
    <t>3099,4008,4000,4001</t>
  </si>
  <si>
    <t>ETH3</t>
  </si>
  <si>
    <t>enp7s0f1</t>
  </si>
  <si>
    <t>3099,4009,4002</t>
  </si>
  <si>
    <t>MEZZ2</t>
  </si>
  <si>
    <t>ETH4</t>
  </si>
  <si>
    <t>enp129s0f0</t>
  </si>
  <si>
    <t>4008,3099,4005,4006</t>
  </si>
  <si>
    <t>ETH5</t>
  </si>
  <si>
    <t>enp129s0f1</t>
  </si>
  <si>
    <t>4009,3099,4007</t>
  </si>
  <si>
    <t>enp132s0f0</t>
  </si>
  <si>
    <t>enp132s0f1</t>
  </si>
  <si>
    <t>enp4s0f0</t>
  </si>
  <si>
    <t>Infrastructure IP Design</t>
  </si>
  <si>
    <t>DC</t>
  </si>
  <si>
    <t>NE</t>
  </si>
  <si>
    <t>Component</t>
  </si>
  <si>
    <t>Object</t>
  </si>
  <si>
    <t>IP Type</t>
  </si>
  <si>
    <t>IP</t>
  </si>
  <si>
    <t>Mask</t>
  </si>
  <si>
    <t>Gateway</t>
  </si>
  <si>
    <t>Virtual Network</t>
  </si>
  <si>
    <t>VLAN ID</t>
  </si>
  <si>
    <t>Traffic Name</t>
  </si>
  <si>
    <t>E9000</t>
  </si>
  <si>
    <t>CH121 V3</t>
  </si>
  <si>
    <t>Blade1~Blade12</t>
  </si>
  <si>
    <t>E9000 BMC,(config IP at E9000 HMM webUI )</t>
  </si>
  <si>
    <t>Static IP</t>
  </si>
  <si>
    <t>172.23.85.73-172.23.85.84</t>
  </si>
  <si>
    <t>255.255.255.192 (26)</t>
  </si>
  <si>
    <t>172.23.85.65</t>
  </si>
  <si>
    <t>Hardware Management</t>
  </si>
  <si>
    <t>BMC  of each blade have an ip</t>
  </si>
  <si>
    <t>Dynamic IP</t>
  </si>
  <si>
    <t>172.23.85.85-172.23.85.104</t>
  </si>
  <si>
    <t>director PXE overcloud</t>
  </si>
  <si>
    <t>each blade have an ip</t>
  </si>
  <si>
    <t>172.23.85.11-172.23.85.22</t>
  </si>
  <si>
    <t>172.23.85.1</t>
  </si>
  <si>
    <t>External</t>
  </si>
  <si>
    <t>I layer management</t>
  </si>
  <si>
    <t>director and controllers have this network ,it can communtication with CSM and S5500V3 control plane</t>
  </si>
  <si>
    <t>reserve 20 Ip, 14.14.14.0/24</t>
  </si>
  <si>
    <t>255.255.255.0</t>
  </si>
  <si>
    <t>Internal API</t>
  </si>
  <si>
    <t>communication date between openstack components</t>
  </si>
  <si>
    <t>single path with array disk:20
15.15.15.0/24</t>
  </si>
  <si>
    <t>storage</t>
  </si>
  <si>
    <t>storage network</t>
  </si>
  <si>
    <r>
      <t>controller and compute have this network</t>
    </r>
    <r>
      <rPr>
        <i val="true"/>
        <sz val="11"/>
        <color rgb="FF000000"/>
        <rFont val="WenQuanYi Zen Hei Sharp"/>
        <family val="2"/>
        <charset val="1"/>
      </rPr>
      <t>，</t>
    </r>
    <r>
      <rPr>
        <i val="true"/>
        <sz val="11"/>
        <color rgb="FF000000"/>
        <rFont val="Times New Roman"/>
        <family val="1"/>
        <charset val="1"/>
      </rPr>
      <t>each blade need commutication with arry disk ,if redhat use single path,each blade config an ip, For ease of use ,It is recommended we use singe path storage</t>
    </r>
  </si>
  <si>
    <t>CX310</t>
  </si>
  <si>
    <t>1E</t>
  </si>
  <si>
    <t>BMC</t>
  </si>
  <si>
    <t>172.23.85.66</t>
  </si>
  <si>
    <t>172.23.85.2</t>
  </si>
  <si>
    <t>4E</t>
  </si>
  <si>
    <t>172.23.85.67</t>
  </si>
  <si>
    <t>172.23.85.3</t>
  </si>
  <si>
    <t>2X</t>
  </si>
  <si>
    <t>172.23.85.68</t>
  </si>
  <si>
    <t>172.23.85.4</t>
  </si>
  <si>
    <t>3X</t>
  </si>
  <si>
    <t>172.23.85.69</t>
  </si>
  <si>
    <t>172.23.85.5</t>
  </si>
  <si>
    <t>MM910</t>
  </si>
  <si>
    <t>SMM1</t>
  </si>
  <si>
    <t>172.23.85.70</t>
  </si>
  <si>
    <t>Local IP Address</t>
  </si>
  <si>
    <t>SMM2</t>
  </si>
  <si>
    <t>172.23.85.71</t>
  </si>
  <si>
    <t>SMM1&amp;SMM2</t>
  </si>
  <si>
    <t>172.23.85.72</t>
  </si>
  <si>
    <r>
      <t>float IP Address</t>
    </r>
    <r>
      <rPr>
        <i val="true"/>
        <sz val="11"/>
        <color rgb="FF000000"/>
        <rFont val="WenQuanYi Zen Hei Sharp"/>
        <family val="2"/>
        <charset val="1"/>
      </rPr>
      <t>，</t>
    </r>
    <r>
      <rPr>
        <i val="true"/>
        <sz val="11"/>
        <color rgb="FF000000"/>
        <rFont val="Times New Roman"/>
        <family val="1"/>
        <charset val="1"/>
      </rPr>
      <t>manage  E9000</t>
    </r>
  </si>
  <si>
    <t>TOR</t>
  </si>
  <si>
    <t>CE1&amp;CE2</t>
  </si>
  <si>
    <t>vlanif</t>
  </si>
  <si>
    <t>switch need</t>
  </si>
  <si>
    <t>OceanStor 5500 V3</t>
  </si>
  <si>
    <t>Ref_Array_OSS_01</t>
  </si>
  <si>
    <t>Controller A</t>
  </si>
  <si>
    <t>MGNT PORT</t>
  </si>
  <si>
    <t>172.23.85.9</t>
  </si>
  <si>
    <t>Array disk control plane network need communication witch External network of controller nodes</t>
  </si>
  <si>
    <t>S5500 V3 Controler A</t>
  </si>
  <si>
    <t>DATA PORT1</t>
  </si>
  <si>
    <t>reserve 1IP ,15.15.15.0/24</t>
  </si>
  <si>
    <t>IP SAN Data Plane</t>
  </si>
  <si>
    <t>Array disk data plane</t>
  </si>
  <si>
    <t>director node</t>
  </si>
  <si>
    <t>172.23.85.105</t>
  </si>
  <si>
    <t>none</t>
  </si>
  <si>
    <t>eth0 (10GE)</t>
  </si>
  <si>
    <t>172.23.85.106</t>
  </si>
  <si>
    <t>PXE--local_ip</t>
  </si>
  <si>
    <t>local Ip</t>
  </si>
  <si>
    <t>172.23.85.107</t>
  </si>
  <si>
    <t>PXE-public_vip</t>
  </si>
  <si>
    <t>Virtual IP address to use for the public endpoints of Undercloud</t>
  </si>
  <si>
    <t>172.23.85.108</t>
  </si>
  <si>
    <t>PXE/OAMp--admin_vip</t>
  </si>
  <si>
    <t>Virtual IP address to use for the admin endpoints of Undercloud</t>
  </si>
  <si>
    <t>172.23.85.35</t>
  </si>
  <si>
    <t>OSS IP Design</t>
  </si>
  <si>
    <t>VM</t>
  </si>
  <si>
    <t>IP Addr</t>
  </si>
  <si>
    <t>VRF</t>
  </si>
  <si>
    <t>CSM
(VNFM)</t>
  </si>
  <si>
    <t>CSM(M)</t>
  </si>
  <si>
    <t>vNIC0</t>
  </si>
  <si>
    <t>Internal IP</t>
  </si>
  <si>
    <t>10.10.10.5</t>
  </si>
  <si>
    <t>10.10.10.1</t>
  </si>
  <si>
    <t>FusionManager</t>
  </si>
  <si>
    <t>vNIC1</t>
  </si>
  <si>
    <t>External IP</t>
  </si>
  <si>
    <t>172.16.55.120</t>
  </si>
  <si>
    <t>172.16.55.1</t>
  </si>
  <si>
    <t>vNIC2</t>
  </si>
  <si>
    <t>Inxternal IP</t>
  </si>
  <si>
    <t>192.168.240.240</t>
  </si>
  <si>
    <t>255.255.255.240</t>
  </si>
  <si>
    <t>10.10.10.8</t>
  </si>
  <si>
    <t>OM</t>
  </si>
  <si>
    <t>172.16.55.121</t>
  </si>
  <si>
    <t>external_api</t>
  </si>
  <si>
    <t>API</t>
  </si>
  <si>
    <t>OM IP Requirment Summary</t>
  </si>
  <si>
    <t>dc1</t>
  </si>
  <si>
    <t>IP Segment</t>
  </si>
  <si>
    <t>Quantity</t>
  </si>
  <si>
    <t>E900</t>
  </si>
  <si>
    <t>172.16.55.113</t>
  </si>
  <si>
    <t>172.16.55.114</t>
  </si>
  <si>
    <t>ArrayDisk -1</t>
  </si>
  <si>
    <t>ControlA-MGNT PORT</t>
  </si>
  <si>
    <t>172.16.55.118</t>
  </si>
  <si>
    <t>CSM</t>
  </si>
  <si>
    <t>OMU1</t>
  </si>
  <si>
    <t>172.16.55.122</t>
  </si>
  <si>
    <t>OMU2</t>
  </si>
  <si>
    <t>172.16.55.123</t>
  </si>
  <si>
    <t>OMU-MNG</t>
  </si>
  <si>
    <t>172.16.55.124</t>
  </si>
  <si>
    <t>172.16.55.125</t>
  </si>
  <si>
    <t>172.16.55.126</t>
  </si>
  <si>
    <t>172.16.55.127</t>
  </si>
  <si>
    <t>total</t>
  </si>
  <si>
    <t>vEPC Service IP Design(To be design)</t>
  </si>
  <si>
    <t>Sub-port</t>
  </si>
  <si>
    <t>Gateway
(EOR)</t>
  </si>
  <si>
    <t>Vlan ID</t>
  </si>
  <si>
    <t>Logical Interface</t>
  </si>
  <si>
    <t>Logical Interface IP</t>
  </si>
  <si>
    <t>vNIC3</t>
  </si>
  <si>
    <t>172.16.70.2</t>
  </si>
  <si>
    <t>172.16.70.1</t>
  </si>
  <si>
    <t>S1-U</t>
  </si>
  <si>
    <t>200.200.200.2/32(S1-U)</t>
  </si>
  <si>
    <t>vNIC4</t>
  </si>
  <si>
    <t>172.16.71.2</t>
  </si>
  <si>
    <t>172.16.71.1</t>
  </si>
  <si>
    <t>Gn,S5,S11</t>
  </si>
  <si>
    <t>200.200.200.3/32(Saif)
200.200.200.4/32(Paif)
200.200.200.5/32(Paif)</t>
  </si>
  <si>
    <t>Gi</t>
  </si>
  <si>
    <t>172.16.70.3</t>
  </si>
  <si>
    <t>S1-MME
S6a
S10/S11</t>
  </si>
  <si>
    <t>200.200.200.12/32(S1-MME)
200.200.200.13/32(S6a)
200.200.200.14/32(S11)</t>
  </si>
  <si>
    <t>172.16.71.3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</si>
</sst>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50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FrutigerNext LT Regular"/>
      <family val="2"/>
      <charset val="1"/>
    </font>
    <font>
      <b val="true"/>
      <sz val="22"/>
      <name val="Times New Roman"/>
      <family val="1"/>
      <charset val="1"/>
    </font>
    <font>
      <sz val="12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2"/>
      <name val="宋体"/>
      <family val="3"/>
      <charset val="134"/>
    </font>
    <font>
      <sz val="9"/>
      <name val="Times New Roman"/>
      <family val="1"/>
      <charset val="1"/>
    </font>
    <font>
      <b val="true"/>
      <i val="true"/>
      <u val="single"/>
      <sz val="14"/>
      <color rgb="FFC00000"/>
      <name val="Arial Black"/>
      <family val="2"/>
      <charset val="1"/>
    </font>
    <font>
      <u val="single"/>
      <sz val="12"/>
      <color rgb="FF0000FF"/>
      <name val="宋体"/>
      <family val="3"/>
      <charset val="134"/>
    </font>
    <font>
      <b val="true"/>
      <sz val="18"/>
      <color rgb="FFFFFFFF"/>
      <name val="Times New Roman"/>
      <family val="1"/>
      <charset val="1"/>
    </font>
    <font>
      <b val="true"/>
      <sz val="16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 val="true"/>
      <sz val="16"/>
      <color rgb="FFFFFFFF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i val="true"/>
      <sz val="9"/>
      <color rgb="FF000000"/>
      <name val="Times New Roman"/>
      <family val="1"/>
      <charset val="1"/>
    </font>
    <font>
      <sz val="11"/>
      <color rgb="FF000000"/>
      <name val="Calibri"/>
      <family val="3"/>
      <charset val="134"/>
    </font>
    <font>
      <i val="true"/>
      <sz val="9"/>
      <name val="Times New Roman"/>
      <family val="1"/>
      <charset val="1"/>
    </font>
    <font>
      <sz val="9"/>
      <color rgb="FF000000"/>
      <name val="Times New Roman"/>
      <family val="1"/>
      <charset val="1"/>
    </font>
    <font>
      <i val="true"/>
      <sz val="9"/>
      <color rgb="FF0000FF"/>
      <name val="Times New Roman"/>
      <family val="1"/>
      <charset val="1"/>
    </font>
    <font>
      <sz val="9"/>
      <color rgb="FF0000FF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.5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i val="true"/>
      <sz val="11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i val="true"/>
      <sz val="11"/>
      <color rgb="FF000000"/>
      <name val="WenQuanYi Zen Hei Sharp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1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  <fill>
      <patternFill patternType="solid">
        <fgColor rgb="FFFFFFFF"/>
        <bgColor rgb="FFF2F2F2"/>
      </patternFill>
    </fill>
    <fill>
      <patternFill patternType="solid">
        <fgColor rgb="FF000099"/>
        <bgColor rgb="FF000080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79646"/>
        <bgColor rgb="FFFF8080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7" fillId="3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3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25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7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27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3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6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7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8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9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8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8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3" fillId="4" borderId="1" xfId="2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4" borderId="1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28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0" borderId="6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6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5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3" borderId="4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5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4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4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5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5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3" borderId="7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8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10" borderId="6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10" borderId="1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3" borderId="1" xfId="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1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5" borderId="1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3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5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0" borderId="1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5" borderId="1" xfId="25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6" fillId="5" borderId="1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7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3" borderId="7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4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4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1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4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2" borderId="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5" borderId="1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9" fillId="5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5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5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4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7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4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3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3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4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2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4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1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11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5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11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11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7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3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6" fillId="0" borderId="3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6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7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常规_sheet_~1309714" xfId="21" builtinId="54" customBuiltin="true"/>
    <cellStyle name="Excel Built-in Excel Built-in 常规_CN Design V100R001C02 中国移动VOIP网改实施方案和数据规划带宽计算模板" xfId="22" builtinId="54" customBuiltin="true"/>
    <cellStyle name="Excel Built-in Excel Built-in 常规 2" xfId="23" builtinId="54" customBuiltin="true"/>
    <cellStyle name="*unknown*" xfId="20" builtinId="8" customBuiltin="false"/>
    <cellStyle name="Excel Built-in Excel Built-in 常规 2 3" xfId="24" builtinId="54" customBuiltin="true"/>
    <cellStyle name="Excel Built-in Excel Built-in 常规 13" xfId="25" builtinId="54" customBuiltin="true"/>
    <cellStyle name="Excel Built-in Excel Built-in 常规 4 4" xfId="26" builtinId="54" customBuiltin="true"/>
    <cellStyle name="Excel Built-in Excel Built-in Normal 2 2" xfId="27" builtinId="54" customBuiltin="true"/>
    <cellStyle name="Excel Built-in Excel Built-in 常规 13 2 2" xfId="28" builtinId="54" customBuiltin="true"/>
    <cellStyle name="Excel Built-in Excel Built-in 常规 11 2 2 2" xfId="29" builtinId="54" customBuiltin="true"/>
    <cellStyle name="Excel Built-in Excel Built-in 常规 2 2 2 2 2" xfId="3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2.xml"/><Relationship Id="rId24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19.xml"/><Relationship Id="rId31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2.xml"/><Relationship Id="rId34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27.xml"/><Relationship Id="rId39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29.xml"/><Relationship Id="rId41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2.xml"/><Relationship Id="rId44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37.xml"/><Relationship Id="rId49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39.xml"/><Relationship Id="rId51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2.xml"/><Relationship Id="rId54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47.xml"/><Relationship Id="rId59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59.xml"/><Relationship Id="rId71" Type="http://schemas.openxmlformats.org/officeDocument/2006/relationships/externalLink" Target="externalLinks/externalLink60.xml"/><Relationship Id="rId72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2.xml"/><Relationship Id="rId74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4.xml"/><Relationship Id="rId76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69.xml"/><Relationship Id="rId81" Type="http://schemas.openxmlformats.org/officeDocument/2006/relationships/externalLink" Target="externalLinks/externalLink70.xml"/><Relationship Id="rId82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2.xml"/><Relationship Id="rId84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5.xml"/><Relationship Id="rId87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78.xml"/><Relationship Id="rId90" Type="http://schemas.openxmlformats.org/officeDocument/2006/relationships/externalLink" Target="externalLinks/externalLink79.xml"/><Relationship Id="rId91" Type="http://schemas.openxmlformats.org/officeDocument/2006/relationships/externalLink" Target="externalLinks/externalLink80.xml"/><Relationship Id="rId92" Type="http://schemas.openxmlformats.org/officeDocument/2006/relationships/externalLink" Target="externalLinks/externalLink81.xml"/><Relationship Id="rId93" Type="http://schemas.openxmlformats.org/officeDocument/2006/relationships/externalLink" Target="externalLinks/externalLink82.xml"/><Relationship Id="rId94" Type="http://schemas.openxmlformats.org/officeDocument/2006/relationships/externalLink" Target="externalLinks/externalLink83.xml"/><Relationship Id="rId9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738360</xdr:colOff>
      <xdr:row>15</xdr:row>
      <xdr:rowOff>97200</xdr:rowOff>
    </xdr:from>
    <xdr:to>
      <xdr:col>7</xdr:col>
      <xdr:colOff>756360</xdr:colOff>
      <xdr:row>19</xdr:row>
      <xdr:rowOff>76680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375600" y="2982960"/>
          <a:ext cx="941400" cy="7797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667440</xdr:colOff>
      <xdr:row>1</xdr:row>
      <xdr:rowOff>86040</xdr:rowOff>
    </xdr:from>
    <xdr:to>
      <xdr:col>7</xdr:col>
      <xdr:colOff>759240</xdr:colOff>
      <xdr:row>36</xdr:row>
      <xdr:rowOff>173880</xdr:rowOff>
    </xdr:to>
    <xdr:pic>
      <xdr:nvPicPr>
        <xdr:cNvPr id="1" name="Picture 15" descr=""/>
        <xdr:cNvPicPr/>
      </xdr:nvPicPr>
      <xdr:blipFill>
        <a:blip r:embed="rId1"/>
        <a:stretch/>
      </xdr:blipFill>
      <xdr:spPr>
        <a:xfrm>
          <a:off x="1542240" y="266760"/>
          <a:ext cx="7698600" cy="642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122040</xdr:colOff>
      <xdr:row>1</xdr:row>
      <xdr:rowOff>96480</xdr:rowOff>
    </xdr:from>
    <xdr:to>
      <xdr:col>17</xdr:col>
      <xdr:colOff>1242360</xdr:colOff>
      <xdr:row>36</xdr:row>
      <xdr:rowOff>3240</xdr:rowOff>
    </xdr:to>
    <xdr:pic>
      <xdr:nvPicPr>
        <xdr:cNvPr id="2" name="Picture 16" descr=""/>
        <xdr:cNvPicPr/>
      </xdr:nvPicPr>
      <xdr:blipFill>
        <a:blip r:embed="rId2"/>
        <a:stretch/>
      </xdr:blipFill>
      <xdr:spPr>
        <a:xfrm>
          <a:off x="10353600" y="277200"/>
          <a:ext cx="10125360" cy="6240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563760</xdr:colOff>
      <xdr:row>2</xdr:row>
      <xdr:rowOff>118080</xdr:rowOff>
    </xdr:from>
    <xdr:to>
      <xdr:col>20</xdr:col>
      <xdr:colOff>639000</xdr:colOff>
      <xdr:row>23</xdr:row>
      <xdr:rowOff>65160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25593480" y="565560"/>
          <a:ext cx="2700360" cy="52333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:/Users/DATA/UMTS%20General/WCDMA%20GRP%20pricing%2004.04JL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CG9812%20ATCA%20(0k%20PDPsBearersSessions)-P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smb://Gdelagou/shared%20box/Mes%20documents/UMTS/BS%20price/UMTS_BTS_costs_June14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KP/WPP2/BP%20Pico/Pico%20neue%20FUs/Konfigurationen%20Pic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stevthompson/Desktop/Projects/Clients/SBC/PON/Sampling/BPON%20Financial%20Model-Pronto%20COs-Full%20Deployment%202003%20Update%20(03-27-03)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BA_UR/Business%20Cases/MR%20UR%20BC/Entwurf/MR%20new%20BC%20Entwurf160801_1300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smb://Psellier/shared%20tool/WINDOWS/BUREAU/Philippe/UMTS/RNC%20price/WINDOWS/BUREAU/Philippe/Produits/BSC/BSC3G/BSCTCU3G%20pricing%20v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A:/WINDOWS/TEMP/pricing%20tool3%20review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&#214;N%20MN%20KEC/WPP/Internet/OMPT_B~1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sr003693/Local%20Settings/Temporary%20Internet%20Files/OLK45/WF-File_M1162_M1163_M1056_R1017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UMTS/BPM/01_12/Data_UMR1.5_&amp;_2.0_11_12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smb://Boca251a/common/ADMIN.BUS/FY0203/SURPASS/RFP%20Margin%20Analysis/BellSouth/BST%20VoN%20August/BST%20Pricing%20Analysis%20-%20V11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smb://Boca251a/common/ADMIN.BUS/FY0203/SURPASS/RFP%20Margin%20Analysis/FairPoint/Cabot,%20VT%20June%20&apos;03/Fairpoint%20Pricing%20Anlaysis_v4.0%2007-14-03.xls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DMIN.BUS/FY0304/NGN%20BA/Customer/SBC/Control/April/Business%20Case/SBC%20HIPCS%2004-15-04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smb://ii1dfh/berno/Old%20PC/Fabrizio/Siemens/Progetti/Brasile/BS240XL/PRICE_LIST_BSS_brasil_BS240XL_work.xls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c10/Local%20Settings/Temporary%20Internet%20Files/OLK57/2005-02-25_Internal_IMS_VF_Global_Calc_v35.xls" TargetMode="External"/>
</Relationships>
</file>

<file path=xl/externalLinks/_rels/externalLink1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NM%20&amp;%20BR/Cost_Prices_Commander_shopping%20list_06_12_2004.xls" TargetMode="External"/>
</Relationships>
</file>

<file path=xl/externalLinks/_rels/externalLink1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NM%20&amp;%20BR/IMS%20Global%202005-02/FU%20Config%20@com%20FSC%20HA%20for%20IMS_PDF_MPM-V1.xls" TargetMode="External"/>
</Relationships>
</file>

<file path=xl/externalLinks/_rels/externalLink1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cheneyc/Local%20Settings/Temporary%20Internet%20Files/OLK1C/TEMP/TEMP/TEMP/T-Mobil%20UMTS%20Scenario%201.xls" TargetMode="External"/>
</Relationships>
</file>

<file path=xl/externalLinks/_rels/externalLink20.xml.rels><?xml version="1.0" encoding="UTF-8"?>
<Relationships xmlns="http://schemas.openxmlformats.org/package/2006/relationships"><Relationship Id="rId1" Type="http://schemas.openxmlformats.org/officeDocument/2006/relationships/externalLinkPath" Target="smb://StreetTalk/FS_GROUP@NPLA@SSC/BOSGENUS/RULES/Templates/EWSD.XLS" TargetMode="External"/>
</Relationships>
</file>

<file path=xl/externalLinks/_rels/externalLink21.xml.rels><?xml version="1.0" encoding="UTF-8"?>
<Relationships xmlns="http://schemas.openxmlformats.org/package/2006/relationships"><Relationship Id="rId1" Type="http://schemas.openxmlformats.org/officeDocument/2006/relationships/externalLinkPath" Target="K:/Business%20Case/GSM%20Business%20case%20v4.2.xls" TargetMode="External"/>
</Relationships>
</file>

<file path=xl/externalLinks/_rels/externalLink22.xml.rels><?xml version="1.0" encoding="UTF-8"?>
<Relationships xmlns="http://schemas.openxmlformats.org/package/2006/relationships"><Relationship Id="rId1" Type="http://schemas.openxmlformats.org/officeDocument/2006/relationships/externalLinkPath" Target="A:/TEMP/V0VBRLDP.xls" TargetMode="External"/>
</Relationships>
</file>

<file path=xl/externalLinks/_rels/externalLink23.xml.rels><?xml version="1.0" encoding="UTF-8"?>
<Relationships xmlns="http://schemas.openxmlformats.org/package/2006/relationships"><Relationship Id="rId1" Type="http://schemas.openxmlformats.org/officeDocument/2006/relationships/externalLinkPath" Target="A:/Documents%20and%20Settings/ry55129/Local%20Settings/Temporary%20Internet%20Files/OLK272/CEN-%20Eng%20-Worksheet%20Ver.14.xls" TargetMode="External"/>
</Relationships>
</file>

<file path=xl/externalLinks/_rels/externalLink24.xml.rels><?xml version="1.0" encoding="UTF-8"?>
<Relationships xmlns="http://schemas.openxmlformats.org/package/2006/relationships"><Relationship Id="rId1" Type="http://schemas.openxmlformats.org/officeDocument/2006/relationships/externalLinkPath" Target="S:/Users/DATA/UMTS%20General/WCDMA%20GRP%20pricing%2004.04.xls" TargetMode="External"/>
</Relationships>
</file>

<file path=xl/externalLinks/_rels/externalLink2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NGN%20BU%20BA/Customers/FY%200405/SBC%20IMS/Business%20Case/SBC%20IMS%20BC_v1.6%20HK.xls" TargetMode="External"/>
</Relationships>
</file>

<file path=xl/externalLinks/_rels/externalLink2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uments%20ACZ/documents_officiels/Devis%20CORE%20final_1.5.xls" TargetMode="External"/>
</Relationships>
</file>

<file path=xl/externalLinks/_rels/externalLink2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pg131122/Local%20Settings/Temporary%20Internet%20Files/OLK3/05711%20-%20RFQ%20CN-CS%202G3G%20SFR%20-%20Rentabilite.xls" TargetMode="External"/>
</Relationships>
</file>

<file path=xl/externalLinks/_rels/externalLink2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bvcollet/My%20Documents/3-%20Bids/Railtrack/Input%20files/BSS,%20NSS%20and%20CN-PS%20inputs/Greenfield/GF_RailTrack_NAT%20Fin%2021.10.xls" TargetMode="External"/>
</Relationships>
</file>

<file path=xl/externalLinks/_rels/externalLink29.xml.rels><?xml version="1.0" encoding="UTF-8"?>
<Relationships xmlns="http://schemas.openxmlformats.org/package/2006/relationships"><Relationship Id="rId1" Type="http://schemas.openxmlformats.org/officeDocument/2006/relationships/externalLinkPath" Target="smb://Zjguc000/bids/FINANCIAL%20BIDS/UMTS/MOBILKOM%20AUSTRIA/MOBAU-07-Q-1049-00/4_Clarifications/Submission_16_03_2001/2_Tools/core/CORE%20Pricing%20-%20Commercial%20Network%20v16(0103%20-%20with%20breakdown).xls" TargetMode="External"/>
</Relationships>
</file>

<file path=xl/externalLinks/_rels/externalLink30.xml.rels><?xml version="1.0" encoding="UTF-8"?>
<Relationships xmlns="http://schemas.openxmlformats.org/package/2006/relationships"><Relationship Id="rId1" Type="http://schemas.openxmlformats.org/officeDocument/2006/relationships/externalLinkPath" Target="smb://Zjguc000/wi_tss/Edouard/Bids/Omnitel%20RFI/After%20RFQ/Pricing%2000-11-24/OPI%20Unit%20Price%20Summary%2000-10-02%20V4.xls" TargetMode="External"/>
</Relationships>
</file>

<file path=xl/externalLinks/_rels/externalLink3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IMS/Alternative%202_Revised_IMS_pricing_shopping%20list_24_02_2005.xls" TargetMode="External"/>
</Relationships>
</file>

<file path=xl/externalLinks/_rels/externalLink3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ll%20Others/Mark_Koteles_1/YellowBook/FY0304/Access%20Products%20COC%20-%20Jan04.xls" TargetMode="External"/>
</Relationships>
</file>

<file path=xl/externalLinks/_rels/externalLink33.xml.rels><?xml version="1.0" encoding="UTF-8"?>
<Relationships xmlns="http://schemas.openxmlformats.org/package/2006/relationships"><Relationship Id="rId1" Type="http://schemas.openxmlformats.org/officeDocument/2006/relationships/externalLinkPath" Target="S:/WORK/APM/CUSTOMER/BUICK/98/B_PRC.XLS" TargetMode="External"/>
</Relationships>
</file>

<file path=xl/externalLinks/_rels/externalLink3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bvcollet/My%20Documents/3-%20Bids/Railtrack/Input%20files/BSS,%20NSS%20and%20CN-PS%20inputs/Greenfield/GF_Nicolas_GSM-R_BSS%20Prov%2020_50.xls" TargetMode="External"/>
</Relationships>
</file>

<file path=xl/externalLinks/_rels/externalLink3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SS/Core%20Networks/quotation%20tools/Packet%20Core/Packet%20Core%20Prov%204.00.xls" TargetMode="External"/>
</Relationships>
</file>

<file path=xl/externalLinks/_rels/externalLink36.xml.rels><?xml version="1.0" encoding="UTF-8"?>
<Relationships xmlns="http://schemas.openxmlformats.org/package/2006/relationships"><Relationship Id="rId1" Type="http://schemas.openxmlformats.org/officeDocument/2006/relationships/externalLinkPath" Target="smb://Oivwe35/mxrocchio/rfq-umts/rfq2/Nortel/Update%2008122000/OPI%20Unit%20Price%20Summary%2000-10-02%20V4.xls" TargetMode="External"/>
</Relationships>
</file>

<file path=xl/externalLinks/_rels/externalLink37.xml.rels><?xml version="1.0" encoding="UTF-8"?>
<Relationships xmlns="http://schemas.openxmlformats.org/package/2006/relationships"><Relationship Id="rId1" Type="http://schemas.openxmlformats.org/officeDocument/2006/relationships/externalLinkPath" Target="smb://DEEP13/Sales/Please%20read-HOT%20STUFF/SalesOrder.xls" TargetMode="External"/>
</Relationships>
</file>

<file path=xl/externalLinks/_rels/externalLink3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SLANDOUL/Local%20Settings/Temporary%20Internet%20Files/OLK11E/Volume%20Discount.xls" TargetMode="External"/>
</Relationships>
</file>

<file path=xl/externalLinks/_rels/externalLink3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TEMP/BP-PMP.xls" TargetMode="External"/>
</Relationships>
</file>

<file path=xl/externalLinks/_rels/externalLink4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WINDOWS/TEMP/PMPbp0412.xls" TargetMode="External"/>
</Relationships>
</file>

<file path=xl/externalLinks/_rels/externalLink41.xml.rels><?xml version="1.0" encoding="UTF-8"?>
<Relationships xmlns="http://schemas.openxmlformats.org/package/2006/relationships"><Relationship Id="rId1" Type="http://schemas.openxmlformats.org/officeDocument/2006/relationships/externalLinkPath" Target="smb://Gdelagou/shared%20box/Isabelle/Bids/umts/Bt/SNaP%2014.011BT110100.xls" TargetMode="External"/>
</Relationships>
</file>

<file path=xl/externalLinks/_rels/externalLink4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842/Local%20Settings/Temporary%20Internet%20Files/OLK6C/FU_Calc_Node_B.xls" TargetMode="External"/>
</Relationships>
</file>

<file path=xl/externalLinks/_rels/externalLink43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RSALAMBE/LOCALS~1/Temp/Packet%20Core%20Prov%203.00%20-%20VF%20v1.3%20(VFANZ).xls" TargetMode="External"/>
</Relationships>
</file>

<file path=xl/externalLinks/_rels/externalLink44.xml.rels><?xml version="1.0" encoding="UTF-8"?>
<Relationships xmlns="http://schemas.openxmlformats.org/package/2006/relationships"><Relationship Id="rId1" Type="http://schemas.openxmlformats.org/officeDocument/2006/relationships/externalLinkPath" Target="smb://Esekina005/units/LN/Projects/UMTS/Omnitel%20Pronto%20Italia/Omnitel%20RfQ/Pricing/working%20pricelists/Services/Attachment%201_Core%20Network.xls" TargetMode="External"/>
</Relationships>
</file>

<file path=xl/externalLinks/_rels/externalLink45.xml.rels><?xml version="1.0" encoding="UTF-8"?>
<Relationships xmlns="http://schemas.openxmlformats.org/package/2006/relationships"><Relationship Id="rId1" Type="http://schemas.openxmlformats.org/officeDocument/2006/relationships/externalLinkPath" Target="smb://Zjguc000/wi_tss/Edouard/Bids/Omnitel%20RFI/After%20RFQ/Pricing%2000-11-24/Unit%20Price%20Summary%2020-09-00.xls" TargetMode="External"/>
</Relationships>
</file>

<file path=xl/externalLinks/_rels/externalLink4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cheneyc/Local%20Settings/Temporary%20Internet%20Files/OLK1C/TEMP/TEMP/rfq-umts/Lucent/Part%203/v3p3%20-%20Unit%20Pricing.xls" TargetMode="External"/>
</Relationships>
</file>

<file path=xl/externalLinks/_rels/externalLink4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cheneyc/Local%20Settings/Temporary%20Internet%20Files/OLK1C/TEMP/TEMP/rfq-umts/Lucent/Part%203/Update02112000/Unit%20pricing%20V2%202_11_00.xls" TargetMode="External"/>
</Relationships>
</file>

<file path=xl/externalLinks/_rels/externalLink4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DUCTS/TNMS%20CORE/Configuration/Tool/PENGv8_Configurator_040204-wop.xls" TargetMode="External"/>
</Relationships>
</file>

<file path=xl/externalLinks/_rels/externalLink49.xml.rels><?xml version="1.0" encoding="UTF-8"?>
<Relationships xmlns="http://schemas.openxmlformats.org/package/2006/relationships"><Relationship Id="rId1" Type="http://schemas.openxmlformats.org/officeDocument/2006/relationships/externalLinkPath" Target="smb://mchm111a.ww100.siemens.net/dems1aa7$O$/TEMP/WCDMA%20GRP%20pricing%2004.04.xls" TargetMode="External"/>
</Relationships>
</file>

<file path=xl/externalLinks/_rels/externalLink50.xml.rels><?xml version="1.0" encoding="UTF-8"?>
<Relationships xmlns="http://schemas.openxmlformats.org/package/2006/relationships"><Relationship Id="rId1" Type="http://schemas.openxmlformats.org/officeDocument/2006/relationships/externalLinkPath" Target="smb://mchm111a.ww100.siemens.net/dems1aa7$O$/TEMP/WCDMA%20GRP%20pricing%2004.04JL3.xls" TargetMode="External"/>
</Relationships>
</file>

<file path=xl/externalLinks/_rels/externalLink5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fb5/Local%20Settings/Temporary%20Internet%20Files/OLK160/Pricing_Core_R4.1.4_LC%20New%20Installation.xls" TargetMode="External"/>
</Relationships>
</file>

<file path=xl/externalLinks/_rels/externalLink52.xml.rels><?xml version="1.0" encoding="UTF-8"?>
<Relationships xmlns="http://schemas.openxmlformats.org/package/2006/relationships"><Relationship Id="rId1" Type="http://schemas.openxmlformats.org/officeDocument/2006/relationships/externalLinkPath" Target="L:/ORDERINF/TACS.XLS" TargetMode="External"/>
</Relationships>
</file>

<file path=xl/externalLinks/_rels/externalLink53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Users/w00104643/Desktop/PS%20Traffic%20Model.xlsx" TargetMode="External"/>
</Relationships>
</file>

<file path=xl/externalLinks/_rels/externalLink5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USN9810%20V9%20Dimension-D.xlsx" TargetMode="External"/>
</Relationships>
</file>

<file path=xl/externalLinks/_rels/externalLink5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PS%20Traffic%20Model.xlsx" TargetMode="External"/>
</Relationships>
</file>

<file path=xl/externalLinks/_rels/externalLink5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windows/TEMP/LLR.xls" TargetMode="External"/>
</Relationships>
</file>

<file path=xl/externalLinks/_rels/externalLink5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DMIN.BUS/FY0203/SURPASS/RFP%20Margin%20Analysis/SBC/June/SBC%20HCP%20951k%20subs%20Pricing%20$133%20submission%20to%20SBC.xls" TargetMode="External"/>
</Relationships>
</file>

<file path=xl/externalLinks/_rels/externalLink5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BerlinMeeting/Stolt/FU_Prices_Costs20011206/FU-HW_10.01.xls" TargetMode="External"/>
</Relationships>
</file>

<file path=xl/externalLinks/_rels/externalLink5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bvcollet/My%20Documents/3-%20Bids/Railtrack/Railtrack%20UK%20-%20BSS%20-%204VII03%20BVC.xls" TargetMode="External"/>
</Relationships>
</file>

<file path=xl/externalLinks/_rels/externalLink6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ngebotsteam/Angebote/_Rfq-s/03-7183%20UK%20Orange%20IMS%20Trial/A_Calculations/Working%20Folder/training/price_costs_list_0203_v03.xls" TargetMode="External"/>
</Relationships>
</file>

<file path=xl/externalLinks/_rels/externalLink61.xml.rels><?xml version="1.0" encoding="UTF-8"?>
<Relationships xmlns="http://schemas.openxmlformats.org/package/2006/relationships"><Relationship Id="rId1" Type="http://schemas.openxmlformats.org/officeDocument/2006/relationships/externalLinkPath" Target="smb://mchm111a.ww100.siemens.net/dems1aa7$O$/Users/Optimus/3G/RFQ/Pricing/core/Temp/BSAMC993.XLS" TargetMode="External"/>
</Relationships>
</file>

<file path=xl/externalLinks/_rels/externalLink6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SLANDOUL/My%20Documents/Hardware/MPE%20Introduction/Generic%20Pricing/Pricing/MPE%20Dimensioning%20With%20Base%20Package4.0.xls" TargetMode="External"/>
</Relationships>
</file>

<file path=xl/externalLinks/_rels/externalLink63.xml.rels><?xml version="1.0" encoding="UTF-8"?>
<Relationships xmlns="http://schemas.openxmlformats.org/package/2006/relationships"><Relationship Id="rId1" Type="http://schemas.openxmlformats.org/officeDocument/2006/relationships/externalLinkPath" Target="smb://Pricing/pricing/IGuis/Tools/NAT%20Fin%2015.00.xls" TargetMode="External"/>
</Relationships>
</file>

<file path=xl/externalLinks/_rels/externalLink6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NM%20&amp;%20BR/IMS%20Global%202005-02/Preise.xls" TargetMode="External"/>
</Relationships>
</file>

<file path=xl/externalLinks/_rels/externalLink6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emp/C.NOTES.LOCAL/Omnitel%20UMTS%20Unit%20Price%2009_03_01.xls" TargetMode="External"/>
</Relationships>
</file>

<file path=xl/externalLinks/_rels/externalLink66.xml.rels><?xml version="1.0" encoding="UTF-8"?>
<Relationships xmlns="http://schemas.openxmlformats.org/package/2006/relationships"><Relationship Id="rId1" Type="http://schemas.openxmlformats.org/officeDocument/2006/relationships/externalLinkPath" Target="N:/DATABASE/BSS/SYSTEMS.NEW/BTS/BT00_PXD.XLS" TargetMode="External"/>
</Relationships>
</file>

<file path=xl/externalLinks/_rels/externalLink67.xml.rels><?xml version="1.0" encoding="UTF-8"?>
<Relationships xmlns="http://schemas.openxmlformats.org/package/2006/relationships"><Relationship Id="rId1" Type="http://schemas.openxmlformats.org/officeDocument/2006/relationships/externalLinkPath" Target="http://ic.siemens.fr/01_Vodafone/BluePrintOffer/PLM/MGW_FU_20040608_2.xls" TargetMode="External"/>
</Relationships>
</file>

<file path=xl/externalLinks/_rels/externalLink68.xml.rels><?xml version="1.0" encoding="UTF-8"?>
<Relationships xmlns="http://schemas.openxmlformats.org/package/2006/relationships"><Relationship Id="rId1" Type="http://schemas.openxmlformats.org/officeDocument/2006/relationships/externalLinkPath" Target="A:/TEMP/ADC-Centigram-6.3-Pricing-ADC%20Copy.xls" TargetMode="External"/>
</Relationships>
</file>

<file path=xl/externalLinks/_rels/externalLink6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374/Local%20Settings/Temporary%20Internet%20Files/OLK12/TIM%20PTT%20500K%20IMS%20100%25%20PTT.xls" TargetMode="External"/>
</Relationships>
</file>

<file path=xl/externalLinks/_rels/externalLink7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emp/C.NOTES.LOCAL/UMTS%20Bids/Omnitel/Quotation%2028-03-01/NODEB-Nortel%20checked.xls" TargetMode="External"/>
</Relationships>
</file>

<file path=xl/externalLinks/_rels/externalLink7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emp/C.NOTES.LOCAL/DOSSIER%20DE%20TRAVAIL/Projets%20UMTS/OMNITEL/Omnitel%20RFQ/Pricing/13_03_03%20Omnitel%20RFQ2/Omnitel%20UMTS%20Unit%20Price%2013_03_01.xls" TargetMode="External"/>
</Relationships>
</file>

<file path=xl/externalLinks/_rels/externalLink72.xml.rels><?xml version="1.0" encoding="UTF-8"?>
<Relationships xmlns="http://schemas.openxmlformats.org/package/2006/relationships"><Relationship Id="rId1" Type="http://schemas.openxmlformats.org/officeDocument/2006/relationships/externalLinkPath" Target="A:/PROPOSAL/John%20Sbrolla/TouchAmerica%20-%20hiQ/Internal/Internal%20PSUM_Portland.xls" TargetMode="External"/>
</Relationships>
</file>

<file path=xl/externalLinks/_rels/externalLink73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jekte/UMTS_TBC/Reporting/Actual_Statusreport/Analysis/Statusreport_PPT_Interface.xls" TargetMode="External"/>
</Relationships>
</file>

<file path=xl/externalLinks/_rels/externalLink74.xml.rels><?xml version="1.0" encoding="UTF-8"?>
<Relationships xmlns="http://schemas.openxmlformats.org/package/2006/relationships"><Relationship Id="rId1" Type="http://schemas.openxmlformats.org/officeDocument/2006/relationships/externalLinkPath" Target="http://ic.siemens.fr/WINNT/Profiles/gt091418/Local%20Settings/Temporary%20Internet%20Files/OLK14/pricing_omip-cm-v10.xls" TargetMode="External"/>
</Relationships>
</file>

<file path=xl/externalLinks/_rels/externalLink75.xml.rels><?xml version="1.0" encoding="UTF-8"?>
<Relationships xmlns="http://schemas.openxmlformats.org/package/2006/relationships"><Relationship Id="rId1" Type="http://schemas.openxmlformats.org/officeDocument/2006/relationships/externalLinkPath" Target="A:/COSYTOOL/SITECONF.XLP" TargetMode="External"/>
</Relationships>
</file>

<file path=xl/externalLinks/_rels/externalLink7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windows/TEMP/UMTS%202.01%20Core%2022mo2.xls" TargetMode="External"/>
</Relationships>
</file>

<file path=xl/externalLinks/_rels/externalLink7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RMXLS/WPP/WPP_HTS.XLS" TargetMode="External"/>
</Relationships>
</file>

<file path=xl/externalLinks/_rels/externalLink78.xml.rels><?xml version="1.0" encoding="UTF-8"?>
<Relationships xmlns="http://schemas.openxmlformats.org/package/2006/relationships"><Relationship Id="rId1" Type="http://schemas.openxmlformats.org/officeDocument/2006/relationships/externalLinkPath" Target="smb://ii1dfh/berno/Old%20PC/Fabrizio/Siemens/Listini/IS-TIM/Da%20Berno/PRICE_LIST_BSS_TRK_REV_TIM_MONACO_work.xls" TargetMode="External"/>
</Relationships>
</file>

<file path=xl/externalLinks/_rels/externalLink7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windows/TEMP/Cegetel%20RIP%20Tool%20VF%200804.xls" TargetMode="External"/>
</Relationships>
</file>

<file path=xl/externalLinks/_rels/externalLink8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UGW9811%20Dimension-D.xlsx" TargetMode="External"/>
</Relationships>
</file>

<file path=xl/externalLinks/_rels/externalLink81.xml.rels><?xml version="1.0" encoding="UTF-8"?>
<Relationships xmlns="http://schemas.openxmlformats.org/package/2006/relationships"><Relationship Id="rId1" Type="http://schemas.openxmlformats.org/officeDocument/2006/relationships/externalLinkPath" Target="smb://oivwe48/Dati%20condivisi/Documents%20and%20Settings/bzanutt/Local%20Settings/Temp/VO%20Antispam%20Sn%204%20BC%20vs%201.04_mariangela.xls" TargetMode="External"/>
</Relationships>
</file>

<file path=xl/externalLinks/_rels/externalLink82.xml.rels><?xml version="1.0" encoding="UTF-8"?>
<Relationships xmlns="http://schemas.openxmlformats.org/package/2006/relationships"><Relationship Id="rId1" Type="http://schemas.openxmlformats.org/officeDocument/2006/relationships/externalLinkPath" Target="smb://ii1dfh/berno/Old%20PC/Fabrizio/Siemens/Listini/IS-TIM/Da%20Berno/PRICE_LIST_BSS_TRK_REV_TIM_MONACO.xls" TargetMode="External"/>
</Relationships>
</file>

<file path=xl/externalLinks/_rels/externalLink83.xml.rels><?xml version="1.0" encoding="UTF-8"?>
<Relationships xmlns="http://schemas.openxmlformats.org/package/2006/relationships"><Relationship Id="rId1" Type="http://schemas.openxmlformats.org/officeDocument/2006/relationships/externalLinkPath" Target="N:/Old%20PC/Fabrizio/Siemens/Listini/IS-TIM/Da%20Berno/PRICE_LIST_BSS_TRK_REV_TIM_MONAC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phs"/>
      <sheetName val="Rel 2 Units"/>
      <sheetName val="GRP-02"/>
      <sheetName val="GSM comparison"/>
      <sheetName val="BS margin development"/>
      <sheetName val="BS pricing"/>
      <sheetName val="000"/>
      <sheetName val="MU_Overview"/>
    </sheetNames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G9812 ATCA-P"/>
      <sheetName val="HidenValidSheet_Szc01"/>
    </sheetNames>
    <sheetDataSet/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output for dimg tool"/>
      <sheetName val="outdoor_batt_backup"/>
      <sheetName val="UMTS Business case"/>
      <sheetName val="BS price summary"/>
      <sheetName val="GSM iBTS Business case"/>
      <sheetName val="GSM iBTS summary"/>
      <sheetName val="UMTS Graphs"/>
      <sheetName val="BS Configuration-capacity"/>
      <sheetName val="LB Capacity"/>
      <sheetName val="Price_vs_GSM"/>
      <sheetName val="Comments"/>
      <sheetName val="UMTS Module Costs"/>
      <sheetName val="GSMWideBand Module Costs"/>
      <sheetName val="R&amp;D Config Costs"/>
      <sheetName val="Input"/>
      <sheetName val="M_Cfg"/>
      <sheetName val="FO_Data"/>
    </sheetNames>
    <sheetDataSet/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U Pico"/>
      <sheetName val="configurator"/>
      <sheetName val="diagram"/>
      <sheetName val="diagram data"/>
    </sheetNames>
    <sheetDataSet/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Rev Exp Cap Summary"/>
      <sheetName val="All CO"/>
      <sheetName val="CO Queries"/>
      <sheetName val="Switches"/>
      <sheetName val="Calcs"/>
      <sheetName val="Inputs"/>
      <sheetName val="SBC Average CO"/>
      <sheetName val="Video Demand &amp; Pricing"/>
      <sheetName val="Headend "/>
      <sheetName val="VOD Equipment"/>
      <sheetName val="Transmission Power"/>
      <sheetName val="PON Ops Savings"/>
      <sheetName val="Pricing"/>
      <sheetName val="PON Arch Tables"/>
      <sheetName val="384BPONAerial.5Acre"/>
      <sheetName val="384BPONAerial.25Acre"/>
      <sheetName val="384BPONBuried.5Acre"/>
      <sheetName val="384BPONBuried.25Acre"/>
      <sheetName val="200MDUBPONAerial"/>
      <sheetName val="200MDUBPONBuried"/>
      <sheetName val="24GA-3"/>
      <sheetName val="384ProntoBuried.5Acre"/>
      <sheetName val="Stats"/>
      <sheetName val="PON Costs"/>
      <sheetName val="26ga"/>
      <sheetName val="24ga"/>
      <sheetName val="22ga"/>
      <sheetName val="OperExp"/>
      <sheetName val="ComElm"/>
      <sheetName val="Fibr"/>
      <sheetName val="UG"/>
      <sheetName val="LTSP"/>
      <sheetName val="Pronto LS"/>
      <sheetName val="SPLC"/>
      <sheetName val="LTSPA"/>
      <sheetName val="Coupler"/>
      <sheetName val="BPON Elect."/>
      <sheetName val="Voice Gateway"/>
      <sheetName val="ANM"/>
      <sheetName val="Mini-VEO"/>
      <sheetName val="BPON-1x32"/>
      <sheetName val="BPON-Front-HH"/>
      <sheetName val="BPON-Front-Ped"/>
      <sheetName val="BPON-299 Sempra"/>
      <sheetName val="BPON-299-Rear- HH"/>
      <sheetName val="BPON-299-Rear-Ped"/>
      <sheetName val="BPON-299-Telco Aerial Totals"/>
      <sheetName val="BPON-299- Aerial Telco Labor"/>
      <sheetName val="BPON-299-Rear Aerial Material "/>
      <sheetName val="BPON-299-Rear Contract Labor "/>
      <sheetName val="BPON-299-Contract Aerial Total "/>
      <sheetName val="BPON-384"/>
      <sheetName val="Summary 2-11-03"/>
      <sheetName val="Per HH BPON Costs"/>
    </sheetNames>
    <sheetDataSet/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nnahmen"/>
      <sheetName val="Input_Schluessel"/>
      <sheetName val="Calculation MR total"/>
      <sheetName val="Calculation NM"/>
      <sheetName val="Calculation HS TS UR"/>
      <sheetName val="Prämissen Turnover ajournement"/>
      <sheetName val="Calc Turnover ajournement"/>
      <sheetName val="Calculation HS"/>
      <sheetName val="Calculation TS"/>
      <sheetName val="Umsatz UR Produkte"/>
      <sheetName val="PriceLevel_CostTargets RNC"/>
      <sheetName val="PriceLevel_CostTargets"/>
      <sheetName val="Gross profit diagramm"/>
      <sheetName val="Calculation UR"/>
      <sheetName val="Finanzierungsmodell 14.08.01"/>
      <sheetName val="Turnover Shift quarterly base"/>
    </sheetNames>
    <sheetDataSet/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General assumptions"/>
      <sheetName val="1999 Component Cost &amp; Price"/>
      <sheetName val="BSC2G modules"/>
      <sheetName val="BSC2G"/>
      <sheetName val="BSC2G catalogue"/>
      <sheetName val="BSC3G modules"/>
      <sheetName val="BSC3G"/>
      <sheetName val="BSC3G catalogue"/>
      <sheetName val="CN"/>
      <sheetName val="CN catalogue"/>
      <sheetName val="TCU modules"/>
      <sheetName val="TCU"/>
      <sheetName val="TCU catalogue"/>
      <sheetName val="TCU3G modules"/>
      <sheetName val="TCU3G"/>
      <sheetName val="TCU3G catalogue"/>
      <sheetName val="Config"/>
      <sheetName val="New Network"/>
      <sheetName val="Urban Network"/>
      <sheetName val="Technology"/>
      <sheetName val="1999 Component Cost _ Price"/>
      <sheetName val="Switches"/>
    </sheetNames>
    <sheetDataSet/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WOPT"/>
      <sheetName val="SPARE"/>
      <sheetName val="AM-MARGIN"/>
      <sheetName val="CURRENCY"/>
      <sheetName val="DIMENSION"/>
      <sheetName val="AMC-99"/>
      <sheetName val="Macro1"/>
      <sheetName val="Macro2"/>
      <sheetName val="Macro3"/>
      <sheetName val="Menu"/>
      <sheetName val="INTRO"/>
      <sheetName val="ROLLOUT"/>
      <sheetName val="help pr"/>
      <sheetName val="help pr us"/>
      <sheetName val="BSC2,TCSM2"/>
      <sheetName val="BSC2i"/>
      <sheetName val="spare Primatel"/>
      <sheetName val="spare Nokia"/>
      <sheetName val="HW_UPGRADES"/>
      <sheetName val="DOC"/>
      <sheetName val="help rol Prim"/>
      <sheetName val="help rol Nok"/>
      <sheetName val="help volume"/>
      <sheetName val="DIMENSION Nok"/>
      <sheetName val="REVISION"/>
      <sheetName val="Module1"/>
      <sheetName val="Module2"/>
      <sheetName val="Module3"/>
      <sheetName val="AM_MARGIN"/>
      <sheetName val="AMC_99"/>
      <sheetName val="Invoke IS41"/>
      <sheetName val="alle BSC"/>
    </sheetNames>
    <sheetDataSet/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aram"/>
      <sheetName val="Term C+P"/>
      <sheetName val="Small Dplymt"/>
      <sheetName val="Large Dplymt"/>
      <sheetName val="Modul1"/>
      <sheetName val="R&amp;D Cost"/>
      <sheetName val="Param BC"/>
    </sheetNames>
    <sheetDataSet/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NR_List"/>
      <sheetName val="M1056"/>
      <sheetName val="M1162"/>
      <sheetName val="M1163"/>
      <sheetName val="R1017"/>
      <sheetName val="R1117-X2"/>
      <sheetName val="R1116-X2"/>
      <sheetName val="R1016-X2"/>
      <sheetName val="R1021-X2"/>
      <sheetName val="R1022-X2"/>
      <sheetName val="R1054-X2"/>
      <sheetName val="R1121-X2"/>
      <sheetName val="R1122-X2"/>
      <sheetName val="R1128-X2"/>
      <sheetName val="M1169-X2"/>
      <sheetName val="U1001-X2"/>
    </sheetNames>
    <sheetDataSet/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G-NodeB UMR1.5"/>
      <sheetName val="FC-NodeB 1.5"/>
      <sheetName val="G-NodeB UMR1.5 Liability"/>
      <sheetName val="G-NodeB UMR2.0"/>
      <sheetName val="G-NodeB UMR2.0 (Spot)"/>
      <sheetName val="FC-NodeB 2.0"/>
      <sheetName val="G-NodeB UMR2.0 + RampUp"/>
      <sheetName val="G-RNC UMR2.0"/>
      <sheetName val="Grafik - Volume NodeB1.5"/>
      <sheetName val="Grafik - NodeB 1.5&amp;2.0"/>
      <sheetName val="FC-NodeB 1.5 - Status-Split"/>
      <sheetName val="FC-NodeB 1.5 - Region-Split"/>
      <sheetName val="FC-NodeB 2.0 - Status-Split"/>
      <sheetName val="FC-NodeB 2.0 - Region-Split"/>
      <sheetName val="FC-RNC 1.5"/>
      <sheetName val="FC-RNC 2.0"/>
      <sheetName val="NodeB FY 00&amp;01"/>
      <sheetName val=" NodeB FY 01&amp;02"/>
      <sheetName val="Split NB440 &amp; 441"/>
      <sheetName val="NB440"/>
      <sheetName val="NB441"/>
      <sheetName val="NB540"/>
      <sheetName val="NB640"/>
      <sheetName val="NB341"/>
    </sheetNames>
    <sheetDataSet/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Total Margin Analysis"/>
      <sheetName val="Customer Sheet"/>
      <sheetName val="Attachment B"/>
      <sheetName val="Residential Feature Pricing"/>
      <sheetName val="Base Feature Package Opt A"/>
      <sheetName val="Total Enhanced Residential Pack"/>
      <sheetName val="Enhanced Residential 1 Opt A"/>
      <sheetName val="Enhanced Residential 2 Opt A"/>
      <sheetName val="Spares Attachment H"/>
      <sheetName val="Spares"/>
      <sheetName val="Customer LoM Spares 2"/>
      <sheetName val="Server Support Calculation"/>
      <sheetName val="EVA w-o OEM &amp; Bus development"/>
      <sheetName val="EVA entire project"/>
      <sheetName val="Base Feature Package Opt B"/>
      <sheetName val="Total Enhanced Res Pack B"/>
      <sheetName val="Total Residential Package Opt B"/>
      <sheetName val="Small Business Feature Pack"/>
      <sheetName val="Two way Video Support"/>
      <sheetName val="Warranty-Support GAPS"/>
      <sheetName val="State of FL hiG prices"/>
      <sheetName val="State of Florida IP Trunking"/>
      <sheetName val="Executive Summary NW integ"/>
      <sheetName val="Bridge"/>
      <sheetName val="EVA limited project"/>
      <sheetName val="Margin Analysis"/>
      <sheetName val="OCOGS Calculation"/>
      <sheetName val="LM Summary"/>
      <sheetName val="Detail"/>
      <sheetName val="DXM"/>
      <sheetName val="Customer LoM"/>
      <sheetName val="BTAC Lab"/>
      <sheetName val="Warranty Cost Calculation"/>
      <sheetName val="Margin Analysis YR1"/>
      <sheetName val="Margin Analysis YR2"/>
      <sheetName val="Margin Analysis YR3"/>
      <sheetName val="Margin Analysis YR4"/>
      <sheetName val="Margin Analysis YR5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OTHER"/>
    </sheetNames>
    <sheetDataSet/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- HISTORY -"/>
      <sheetName val="Table of Contents"/>
      <sheetName val="EVA"/>
      <sheetName val="Component Summary"/>
      <sheetName val="GoPacket Cabot Configuration"/>
      <sheetName val="Total Margin Analysis"/>
      <sheetName val="Margin Analysis YR1"/>
      <sheetName val="Margin Analysis YR2"/>
      <sheetName val="Margin Analysis YR3"/>
      <sheetName val="Margin Analysis YR4"/>
      <sheetName val="Margin Analysis YR5"/>
      <sheetName val="sample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MSP-700 Price Quote and Mn Tool"/>
    </sheetNames>
    <sheetDataSet/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- HISTORY -"/>
      <sheetName val="Table of Contents"/>
      <sheetName val="Rollout"/>
      <sheetName val="SBC Input"/>
      <sheetName val="Rollout EVA"/>
      <sheetName val="Warranty &amp; Support SICN Summary"/>
      <sheetName val="Warranty &amp; Support SICN Only"/>
      <sheetName val="Warranty &amp; Support JR Format"/>
      <sheetName val="Component Summary"/>
      <sheetName val="Service Summary"/>
      <sheetName val="3rd Party"/>
      <sheetName val="Installation"/>
      <sheetName val="Cisco Updates v7"/>
      <sheetName val="Assessment"/>
      <sheetName val="Project Mgmt."/>
      <sheetName val="Network Integration"/>
      <sheetName val="Network Perf."/>
      <sheetName val="Ongoing Soln Verif"/>
      <sheetName val="OnSite NOC Support"/>
      <sheetName val="Summary Data"/>
      <sheetName val="SCN Data"/>
      <sheetName val="SNC Data"/>
      <sheetName val="SCN Lab HW  Data"/>
      <sheetName val="Total Margin Analysis"/>
      <sheetName val="Margin Analysis YR1"/>
      <sheetName val="Margin Analysis YR2"/>
      <sheetName val="Margin Analysis YR3"/>
      <sheetName val="Margin Analysis YR4"/>
      <sheetName val="Margin Analysis YR5"/>
      <sheetName val="sample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HK"/>
      <sheetName val="Master Parts List with Cost (2)"/>
      <sheetName val="Master Parts List with Cost (3)"/>
      <sheetName val="durchgestochen"/>
      <sheetName val="Total Project EVA"/>
      <sheetName val="EBIT STH LC US$ FINAL"/>
      <sheetName val="SBC DALLAS FUT FY2004"/>
      <sheetName val="SBC DALLAS F0A FY2004"/>
      <sheetName val="SBC LA ACCESS OFFICE FY2004"/>
    </sheetNames>
    <sheetDataSet/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K"/>
      <sheetName val="BRAZIL_2001_duamco_BS240XL"/>
      <sheetName val="Building Blocks YR1"/>
    </sheetNames>
    <sheetDataSet/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assumptions"/>
      <sheetName val="Shopping List"/>
      <sheetName val="Scenario 80%"/>
      <sheetName val="Summary upg 2006-2007"/>
      <sheetName val="Summary upg 2006"/>
      <sheetName val="Calculation upg 2006-2007"/>
      <sheetName val="Calculation upg 2006"/>
      <sheetName val="ProjectSheet upg 2006-2007"/>
      <sheetName val="ProjectSheet upg 2006"/>
      <sheetName val="ProjectSheet wo options 2005"/>
      <sheetName val="Calculation with options"/>
      <sheetName val="Bottoml. wo Options( BC vs. PB)"/>
      <sheetName val="Bottoml. w options (BC vs.PS)"/>
      <sheetName val="simulation"/>
      <sheetName val="Global-Graph"/>
      <sheetName val="MPM graph"/>
      <sheetName val="IMS Graph "/>
      <sheetName val="Maint analysis wo opt"/>
      <sheetName val="Impl analysis wo opt "/>
      <sheetName val="Comp with others-table"/>
      <sheetName val="Comp with others-graph"/>
    </sheetNames>
    <sheetDataSet/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ommander SUN old"/>
      <sheetName val="B&amp;R Server SUN old"/>
      <sheetName val="Commander SUN"/>
      <sheetName val="B&amp;R Server SUN "/>
      <sheetName val="Commander FSC"/>
      <sheetName val="B&amp;R Server FSC"/>
      <sheetName val="basics"/>
    </sheetNames>
    <sheetDataSet/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Commander SUN old"/>
      <sheetName val="B&amp;R Server SUN old"/>
      <sheetName val="Please Note !! Remarks !!"/>
      <sheetName val=" @Commander  HA FSC"/>
      <sheetName val=" B&amp;R Server FSC"/>
      <sheetName val="basics"/>
    </sheetNames>
    <sheetDataSet/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RNC output - details TBD"/>
      <sheetName val="GENERAL"/>
      <sheetName val="Inputs"/>
      <sheetName val="Defaults"/>
      <sheetName val="Traffic Profile Worksheet"/>
      <sheetName val="Traffic Models"/>
      <sheetName val="Output"/>
      <sheetName val="RF Parameters Worksheet"/>
      <sheetName val="Traffic Calc"/>
      <sheetName val="Node B Config"/>
      <sheetName val="Node B output"/>
      <sheetName val="RNC output"/>
      <sheetName val="MSC Output"/>
      <sheetName val="GGSN Output"/>
      <sheetName val="SGSN Output"/>
      <sheetName val="HLR Output"/>
      <sheetName val="Core Switch Output"/>
      <sheetName val="DHCP DNS Output"/>
      <sheetName val="Firewall Output"/>
      <sheetName val="OMC Output"/>
      <sheetName val="PSAX Output"/>
      <sheetName val="Unit Prices"/>
      <sheetName val="HLR prices"/>
      <sheetName val="Erosion"/>
      <sheetName val="VolumeDiscounts BTS HW and SW"/>
      <sheetName val="Deployment "/>
      <sheetName val="Price Scenario "/>
      <sheetName val="Summary"/>
      <sheetName val="Cost Erosion "/>
      <sheetName val="Cost Scenario"/>
      <sheetName val="Cost Summary"/>
      <sheetName val="Business Case Feeder"/>
      <sheetName val="Link Dim"/>
      <sheetName val="Equip Dim"/>
      <sheetName val="Notes"/>
      <sheetName val="Hide-Unhide"/>
    </sheetNames>
    <sheetDataSet/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ITEOVER"/>
      <sheetName val="Equip Dim"/>
      <sheetName val="Inputs"/>
      <sheetName val="Defaults"/>
      <sheetName val="Link Dim"/>
    </sheetNames>
    <sheetDataSet/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Network assumptions"/>
      <sheetName val="Product assumptions"/>
      <sheetName val="feeder"/>
      <sheetName val="bid level assumptions"/>
      <sheetName val="checks"/>
      <sheetName val="BLG view"/>
      <sheetName val=" income statement &amp; BS"/>
      <sheetName val="product pivot tables"/>
      <sheetName val="income statement summ"/>
      <sheetName val="Module8"/>
      <sheetName val="SITEOVER"/>
    </sheetNames>
    <sheetDataSet/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M_Cfg"/>
      <sheetName val="Exec"/>
      <sheetName val="Input"/>
      <sheetName val="PD_Data"/>
      <sheetName val="PD"/>
      <sheetName val="S_PD"/>
      <sheetName val="FO_Data"/>
      <sheetName val="FO"/>
      <sheetName val="FU"/>
      <sheetName val="FU_SST"/>
      <sheetName val="IsoCode"/>
      <sheetName val="BS pricing"/>
    </sheetNames>
    <sheetDataSet/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Offit-Input"/>
      <sheetName val="Offit-Output"/>
      <sheetName val="Instruction"/>
      <sheetName val="Worksheet"/>
      <sheetName val="Calculation"/>
      <sheetName val="Cards-Configuration"/>
      <sheetName val="ELR Review"/>
      <sheetName val="Cables-DO NOT USE"/>
      <sheetName val="CGRMhelp"/>
      <sheetName val="LocMap"/>
    </sheetNames>
    <sheetDataSet/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GRP-02"/>
      <sheetName val="GSM comparison"/>
      <sheetName val="BS margin development"/>
      <sheetName val="BS pricing"/>
      <sheetName val="000"/>
      <sheetName val="Cables-DO NOT USE"/>
      <sheetName val="Analysis of 3G Capex"/>
      <sheetName val="Title sheet"/>
    </sheetNames>
    <sheetDataSet/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- HISTORY -"/>
      <sheetName val="Assumptions"/>
      <sheetName val="Component Summary"/>
      <sheetName val="Total FN + MN + CS"/>
      <sheetName val="EVA"/>
      <sheetName val="MN INFRA BC"/>
      <sheetName val="ACME Pricing"/>
      <sheetName val="SI Cost UbiqHW"/>
      <sheetName val="SylantroPric"/>
      <sheetName val="Tab #6 IMS Per Component Model"/>
      <sheetName val="FN Warranty"/>
      <sheetName val="R-"/>
      <sheetName val="Sun Summary"/>
      <sheetName val="PHASE-1"/>
      <sheetName val="PHASE-2"/>
      <sheetName val="PHASE-3"/>
      <sheetName val="PHASE-4"/>
      <sheetName val="PHASE-5"/>
      <sheetName val="PHASE-6"/>
      <sheetName val="PHASE-7"/>
      <sheetName val="PHASE-8"/>
      <sheetName val="PHASE-9"/>
      <sheetName val="PHASE-10"/>
      <sheetName val="Master Parts Lists with Costs"/>
    </sheetNames>
    <sheetDataSet/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1-Informations offre"/>
      <sheetName val="2-Processus"/>
      <sheetName val="3-manuel utilisation"/>
      <sheetName val="4-Données Gestion"/>
      <sheetName val="5-Données Contrat Exe"/>
      <sheetName val="6-Information Planning"/>
      <sheetName val="7-Devis-Prestations"/>
      <sheetName val="7-bis limite de fourniture"/>
      <sheetName val="8-Devis-Maint Prod"/>
      <sheetName val="9-Devis-Maint Test Client"/>
      <sheetName val="10-rentabilité-prix"/>
      <sheetName val="11-validation rentabilité"/>
    </sheetNames>
    <sheetDataSet/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1-Informations offre"/>
      <sheetName val="2-Processus"/>
      <sheetName val="3-manuel utilisation"/>
      <sheetName val="4-Données Gestion"/>
      <sheetName val="5-Données Contrat Exe"/>
      <sheetName val="6-Information Planning"/>
      <sheetName val="7-Devis-Prestations"/>
      <sheetName val="7-bis limite de fourniture"/>
      <sheetName val="8-Devis-Maint Prod"/>
      <sheetName val="9-Devis-Maint Test Client"/>
      <sheetName val="Prestations unitaires_cout"/>
      <sheetName val="Prestations unitaires_prix"/>
      <sheetName val="Nombres elements"/>
      <sheetName val="10-rentabilité-prix"/>
      <sheetName val="11-validation rentabilité 2005"/>
      <sheetName val="12-validation rentabilité 2006"/>
      <sheetName val="13-validation rentabilité 2007"/>
      <sheetName val="14-validation rentabilité 2008"/>
      <sheetName val="15-validation rentabilité TOTAL"/>
    </sheetNames>
    <sheetDataSet/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Financial Inputs"/>
      <sheetName val="General Inputs &amp; Misc Sheet"/>
      <sheetName val="Paste All Nodes Test Sheet"/>
      <sheetName val="ECM"/>
      <sheetName val="Network Software"/>
      <sheetName val="SW X-Ref"/>
      <sheetName val="Managed Spares"/>
      <sheetName val="SW Mapping"/>
      <sheetName val="To Copy to SNaP"/>
      <sheetName val="Hidden NV"/>
      <sheetName val="Network View"/>
      <sheetName val="OMC-S"/>
      <sheetName val="SNaP Outputs"/>
      <sheetName val="Financial summary"/>
      <sheetName val="Outputs for GSM Serv"/>
      <sheetName val="Outputs for SPS"/>
      <sheetName val="Menus"/>
      <sheetName val="Volume Discount"/>
      <sheetName val="Macros - General"/>
      <sheetName val="Macros - SNaP Outputs"/>
      <sheetName val="Macros - SW X-Ref"/>
    </sheetNames>
    <sheetDataSet/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ogrammers Guide"/>
      <sheetName val="Index"/>
      <sheetName val="Contacts"/>
      <sheetName val="General inputs"/>
      <sheetName val="Financial Inputs"/>
      <sheetName val="Pricing Sheet"/>
      <sheetName val="NodeB Configs"/>
      <sheetName val="RNC Configs"/>
      <sheetName val="Price Config ( Product )"/>
      <sheetName val="Price Config ( Service )"/>
      <sheetName val="Product DB"/>
      <sheetName val="Services DB"/>
      <sheetName val="Winform Metrics"/>
      <sheetName val="Services Access Interface"/>
      <sheetName val="Services Core Interface"/>
      <sheetName val="Pricing Breakdown"/>
      <sheetName val="Pricing Breakdown (for Kapsch)"/>
      <sheetName val="Reference Network"/>
      <sheetName val="MOBILKOM Core (Euros)"/>
      <sheetName val="MOBILKOM Core (ATS)"/>
      <sheetName val="MOBILKOM Core for WIN (Euros)"/>
      <sheetName val="Product Reference Tables"/>
      <sheetName val="Services Reference Tables"/>
      <sheetName val="Variables"/>
      <sheetName val="Database_Macros"/>
      <sheetName val="Financial summary"/>
      <sheetName val="General Inputs &amp; Misc Sheet"/>
    </sheetNames>
    <sheetDataSet/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Modifications"/>
      <sheetName val="Discount + services"/>
      <sheetName val="CoreData"/>
      <sheetName val="PSTN  Gate15000"/>
      <sheetName val="Any Other"/>
      <sheetName val="Combined  Wireless-SGSN15000"/>
      <sheetName val="SGSN WG Edge R1"/>
      <sheetName val="WG Core R1"/>
      <sheetName val="WG R2"/>
      <sheetName val="PTSNGW R2"/>
      <sheetName val="PTSNGW R3"/>
      <sheetName val="GGSN R1"/>
      <sheetName val="GGSN R2"/>
      <sheetName val="GGSN Shasta"/>
      <sheetName val="BG R12"/>
      <sheetName val="CGF R12"/>
      <sheetName val="DNS-DHCP-AAA"/>
      <sheetName val="MGW &amp; T-R SGW"/>
      <sheetName val="UMSC Regis"/>
      <sheetName val="UMSC R1"/>
      <sheetName val="MSC CS R2"/>
      <sheetName val="B-Form"/>
      <sheetName val="LIG R12"/>
      <sheetName val="HLR R1"/>
      <sheetName val="HLR-AuC R2"/>
      <sheetName val="HLR-AuC R3"/>
      <sheetName val="UMSC CS"/>
      <sheetName val="Core Voice Services"/>
      <sheetName val="UMSC-CS-HLR Reg"/>
      <sheetName val="MSC server Regis"/>
      <sheetName val="LIG Com"/>
      <sheetName val="MSC server OPI"/>
      <sheetName val="CSCF OK"/>
      <sheetName val="UAS"/>
      <sheetName val="UAS OPI OK"/>
      <sheetName val="EIR log"/>
      <sheetName val="EIR OPI"/>
      <sheetName val="CoreVoice"/>
      <sheetName val="USP"/>
      <sheetName val="Revised Elements"/>
      <sheetName val="B-Form_result"/>
      <sheetName val="Pricing"/>
      <sheetName val="DMS"/>
      <sheetName val="Core Data Services"/>
      <sheetName val="HLRupgrade"/>
      <sheetName val="GGSN Contivity"/>
      <sheetName val="Wireless-PSTN Controller"/>
      <sheetName val="RNC Spectrum III"/>
      <sheetName val="Pricing Model"/>
      <sheetName val="STD COST"/>
      <sheetName val="XFER Pricing"/>
      <sheetName val="SGSN type3"/>
      <sheetName val="SGSN type4"/>
      <sheetName val="SGSN OC3"/>
      <sheetName val="Core ATM+PVG switch 15000"/>
      <sheetName val="MGW_MRF_MGCF"/>
      <sheetName val="Backhaul + Core ATM 7000"/>
      <sheetName val="Documentation"/>
      <sheetName val="Maintenance HW+SW"/>
      <sheetName val="UMTS Access Win Process"/>
      <sheetName val="CN &amp; SMG Price summary"/>
      <sheetName val="Discount _ services"/>
      <sheetName val="B_Form"/>
      <sheetName val="Price Config ( Product )"/>
      <sheetName val="Product Reference Tables"/>
      <sheetName val="Product DB"/>
      <sheetName val="Financial Inputs"/>
      <sheetName val="Variables"/>
      <sheetName val="General inputs"/>
      <sheetName val="Price Config ( Service )"/>
    </sheetNames>
    <sheetDataSet/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shopping list"/>
      <sheetName val="VF configurations_quantitites"/>
      <sheetName val="SW picing-generic"/>
      <sheetName val="Price_Basic SW_HSS+CSCF_O3 Ref"/>
      <sheetName val="Price_Basic SW_PDF_O3 Ref"/>
      <sheetName val=" Price_Basic SW__HSSCSCFE2_Ref "/>
      <sheetName val=" Price Basic SW_PDF  E2 Ref"/>
      <sheetName val="SW Sum O3 Ref w O traffic mod"/>
      <sheetName val="SW Sum O3 Ref w E traffic mod "/>
      <sheetName val="Optional SW Pricing summary"/>
      <sheetName val="SW Pricing_Optional SW €50_kpu"/>
      <sheetName val="SW Pricing_Optional SW €30_ kPU"/>
      <sheetName val="SW Pricing_Optional SW €25_ KPU"/>
    </sheetNames>
    <sheetDataSet/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Cover"/>
      <sheetName val="Cover-Reg"/>
      <sheetName val="Head Count"/>
      <sheetName val="Capital"/>
      <sheetName val="Effort"/>
      <sheetName val="Effort Graph"/>
      <sheetName val="Cost Graph"/>
      <sheetName val="YellowBook"/>
      <sheetName val="New Rate Sheet Format"/>
      <sheetName val="Data"/>
      <sheetName val="November"/>
      <sheetName val="December"/>
      <sheetName val="January"/>
      <sheetName val="Ledgen"/>
      <sheetName val="INPUT"/>
      <sheetName val="Programs"/>
      <sheetName val="General"/>
    </sheetNames>
    <sheetDataSet/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AM-MARGIN"/>
      <sheetName val="CURRENCY"/>
      <sheetName val="AM_MARGIN"/>
      <sheetName val="Financial Inputs"/>
      <sheetName val="General inputs"/>
      <sheetName val="Index"/>
      <sheetName val="Winform Interface"/>
      <sheetName val="SW Price per sub estimation"/>
    </sheetNames>
    <sheetDataSet/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s &amp; Bug Fixes"/>
      <sheetName val="Inputs"/>
      <sheetName val="General Inputs"/>
      <sheetName val="Cost Red &amp; Market Disc"/>
      <sheetName val="roll out"/>
      <sheetName val="BTS S8K Out"/>
      <sheetName val="Fully Dispersed Eng."/>
      <sheetName val="BTS S8K Ind"/>
      <sheetName val="BTS S12K Out"/>
      <sheetName val="BTS S12K Ind"/>
      <sheetName val="BTS Other"/>
      <sheetName val="Other HW"/>
      <sheetName val="Network View"/>
      <sheetName val="Software"/>
      <sheetName val="OEM"/>
      <sheetName val="Breakdown"/>
      <sheetName val="Outputs for GSM Serv"/>
      <sheetName val="Outputs for SPS"/>
      <sheetName val="Spares"/>
      <sheetName val="EI&amp;C"/>
      <sheetName val="EI&amp;C Calc"/>
      <sheetName val="Variables"/>
    </sheetNames>
    <sheetDataSet/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s &amp; Bug Fixes"/>
      <sheetName val="Contacts"/>
      <sheetName val="General inputs"/>
      <sheetName val="Financial Inputs"/>
      <sheetName val="Pricing Sheet"/>
      <sheetName val="Network Software"/>
      <sheetName val="Misc Equipment"/>
      <sheetName val="Product DB"/>
      <sheetName val="Price Config ( Product )"/>
      <sheetName val="Winform Interface"/>
      <sheetName val="GGSN Model Ref "/>
      <sheetName val="SGSN Model Ref"/>
      <sheetName val="USGSN Model Ref"/>
      <sheetName val="Outputs for UMTS Serv"/>
      <sheetName val="Outputs for GSM Serv"/>
      <sheetName val="Price Config ( Service )"/>
      <sheetName val="Services DB"/>
      <sheetName val="Services Reference Tables"/>
      <sheetName val="Variables"/>
      <sheetName val="ecat_extract"/>
      <sheetName val="Test sheet"/>
    </sheetNames>
    <sheetDataSet/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odifications"/>
      <sheetName val="Discount + services"/>
      <sheetName val="CoreData"/>
      <sheetName val="PSTN  Gate15000"/>
      <sheetName val="Any Other"/>
      <sheetName val="Combined  Wireless-SGSN15000"/>
      <sheetName val="SGSN WG Edge R1"/>
      <sheetName val="WG Core R1"/>
      <sheetName val="WG R2"/>
      <sheetName val="PTSNGW R2"/>
      <sheetName val="PTSNGW R3"/>
      <sheetName val="GGSN R1"/>
      <sheetName val="GGSN R2"/>
      <sheetName val="GGSN Shasta"/>
      <sheetName val="BG R12"/>
      <sheetName val="CGF R12"/>
      <sheetName val="DNS-DHCP-AAA"/>
      <sheetName val="MGW &amp; T-R SGW"/>
      <sheetName val="UMSC Regis"/>
      <sheetName val="UMSC R1"/>
      <sheetName val="MSC CS R2"/>
      <sheetName val="UMSC  options"/>
      <sheetName val="GSN Options"/>
      <sheetName val="MNP"/>
      <sheetName val="B-Form"/>
      <sheetName val="LIG OK"/>
      <sheetName val="HLR R1"/>
      <sheetName val="HLR-AuC R2"/>
      <sheetName val="HLR-AuC R3"/>
      <sheetName val="UMSC CS"/>
      <sheetName val="Core Voice Services"/>
      <sheetName val="UMSC-CS-HLR Reg"/>
      <sheetName val="MSC server Regis"/>
      <sheetName val="LIG Com"/>
      <sheetName val="MSC server OPI"/>
      <sheetName val="CSCF OK"/>
      <sheetName val="UAS"/>
      <sheetName val="UAS OPI OK"/>
      <sheetName val="EIR log"/>
      <sheetName val="EIR OPI"/>
      <sheetName val="CoreVoice"/>
      <sheetName val="USP"/>
      <sheetName val="Revised Elements"/>
      <sheetName val="B-Form_result"/>
      <sheetName val="Pricing"/>
      <sheetName val="DMS"/>
      <sheetName val="Core Data Services"/>
      <sheetName val="HLRupgrade"/>
      <sheetName val="GGSN Contivity"/>
      <sheetName val="Wireless-PSTN Controller"/>
      <sheetName val="RNC Spectrum III"/>
      <sheetName val="Pricing Model"/>
      <sheetName val="STD COST"/>
      <sheetName val="XFER Pricing"/>
      <sheetName val="SGSN type3"/>
      <sheetName val="SGSN type4"/>
      <sheetName val="SGSN OC3"/>
      <sheetName val="Core ATM+PVG switch 15000"/>
      <sheetName val="MGW_MRF_MGCF"/>
      <sheetName val="Backhaul + Core ATM 7000"/>
      <sheetName val="Documentation"/>
      <sheetName val="Maintenance HW+SW"/>
      <sheetName val="UMTS Access Win Process"/>
      <sheetName val="CN &amp; SMG Price summary"/>
      <sheetName val="Discount _ services"/>
      <sheetName val="CURRENCY"/>
      <sheetName val="AM-MARGIN"/>
      <sheetName val="Financial Inputs"/>
      <sheetName val="General inputs"/>
      <sheetName val="Index"/>
      <sheetName val="Winform Interface"/>
    </sheetNames>
    <sheetDataSet/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  <sheetName val="Server Office Dallas Year 1"/>
    </sheetNames>
    <sheetDataSet/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Revenue sharing - NOT USED"/>
      <sheetName val="Revenue sharing (2) - NOT USED"/>
      <sheetName val="Calculations - NOT USED"/>
      <sheetName val="Benchmarks - NOT USED"/>
      <sheetName val="ARPU Approach - NOT USED"/>
      <sheetName val="Scen 1  SW price compa approach"/>
      <sheetName val="Scen 2  SW price compa appr"/>
      <sheetName val="Scen 3  SW price compa appr"/>
      <sheetName val="Scen 4  SW price compa appr"/>
      <sheetName val="KPN Validation"/>
      <sheetName val="VD Table conversion"/>
      <sheetName val="SW Price per sub estimation"/>
      <sheetName val="More figures for ze table w KPN"/>
      <sheetName val="TMO Pricing"/>
      <sheetName val="Margin Validation"/>
      <sheetName val="$ Table Relooping"/>
    </sheetNames>
    <sheetDataSet/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WA KP"/>
      <sheetName val="WA KP (B50)"/>
      <sheetName val="b50 update 210199"/>
      <sheetName val="WA KP (V1)"/>
      <sheetName val="WA KP Notizen"/>
      <sheetName val="Italtel (alt)"/>
    </sheetNames>
    <sheetDataSet/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originalb50"/>
      <sheetName val="b50 update 210199"/>
      <sheetName val="reviewedafterb50"/>
      <sheetName val="1strelease"/>
      <sheetName val="SplitR&amp;Deffort"/>
    </sheetNames>
    <sheetDataSet/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HLR1"/>
      <sheetName val="MSC1"/>
      <sheetName val="New_Node_Template"/>
      <sheetName val="Engine"/>
      <sheetName val="Detailed Report"/>
      <sheetName val="Outputs For NAT-Fin"/>
      <sheetName val="All nodes for NAT-Fin"/>
      <sheetName val="Processor Capacity Reference"/>
      <sheetName val="Power Reference"/>
      <sheetName val="Capacities"/>
      <sheetName val="Spares"/>
      <sheetName val="Frame_Report"/>
      <sheetName val="NSS Summary"/>
      <sheetName val="Node Summary"/>
      <sheetName val="Per_PCM_LIU_Pricing"/>
      <sheetName val="SNSE to SN Upgrade"/>
      <sheetName val="MTBF INFO"/>
      <sheetName val="Menus"/>
      <sheetName val="FI Double Check"/>
      <sheetName val="Financial Inputs"/>
      <sheetName val="WEB Links"/>
      <sheetName val="NSS Contacts"/>
      <sheetName val="SDF"/>
      <sheetName val="Dialog - Node Options"/>
      <sheetName val="Dialog - Intro Screen"/>
      <sheetName val="Dialog - FIlters"/>
      <sheetName val="Dialog - About SNaP"/>
      <sheetName val="Dialog - Frame Help"/>
      <sheetName val="Dialog - Masks"/>
      <sheetName val="Macros - NSS Summary"/>
      <sheetName val="Macros - Copy to Services"/>
      <sheetName val="Macros - MASKS"/>
      <sheetName val="Macros - Detailed Reports"/>
      <sheetName val="Macros_Dialog"/>
      <sheetName val="Macros - Filter"/>
      <sheetName val="Macros - INPUTS IO"/>
      <sheetName val="Macros - Frame Info"/>
      <sheetName val="Macros - Input Page"/>
      <sheetName val="Macros_Multi_Node"/>
      <sheetName val="ErlangB Macro"/>
      <sheetName val="Joke"/>
      <sheetName val="Macros_Auto_Activate"/>
      <sheetName val="reviewedafterb50"/>
    </sheetNames>
    <sheetDataSet/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NB- All Items"/>
      <sheetName val="FU_BTS"/>
      <sheetName val="dtc_measures"/>
      <sheetName val="II. UMTS Node B FU"/>
      <sheetName val="II. UMTS NB Ref.  "/>
      <sheetName val="II. Comparison Ref. Config NB"/>
    </sheetNames>
    <sheetDataSet/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VF Specifics"/>
      <sheetName val="Index"/>
      <sheetName val="Changes &amp; Bug Fixes"/>
      <sheetName val="Contacts"/>
      <sheetName val="General inputs"/>
      <sheetName val="Financial Inputs"/>
      <sheetName val="Pricing Sheet"/>
      <sheetName val="Network Software"/>
      <sheetName val="Misc Equipment"/>
      <sheetName val="Winform Interface"/>
      <sheetName val="Product DB"/>
      <sheetName val="VF GPBv4"/>
      <sheetName val="Price Config ( Product )"/>
      <sheetName val="SGSN Model Ref"/>
      <sheetName val="USGSN Model Ref"/>
      <sheetName val="GGSN Model Ref "/>
      <sheetName val="Price Config ( Service )"/>
      <sheetName val="Outputs for UMTS Serv"/>
      <sheetName val="Outputs for GSM Serv"/>
      <sheetName val="Services DB"/>
      <sheetName val="Services Reference Tables"/>
      <sheetName val="Variables"/>
      <sheetName val="Test sheet"/>
    </sheetNames>
    <sheetDataSet/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urrency"/>
      <sheetName val="UMSC"/>
      <sheetName val="HLR-AuC-EIR"/>
      <sheetName val="MSC server"/>
      <sheetName val="MGW &amp; T-R SGW (comb)"/>
      <sheetName val="MGW &amp;T-R SGW (CSS stand alone) "/>
      <sheetName val="MGW &amp;T-R SGW (PSS stand alone)"/>
      <sheetName val="GGSN"/>
      <sheetName val="SGSN"/>
      <sheetName val="CG (livio storti)"/>
      <sheetName val="LIG"/>
      <sheetName val="OMC-NMC (andreas)"/>
      <sheetName val="trial system"/>
      <sheetName val="Financial Inputs"/>
      <sheetName val="Variables"/>
      <sheetName val="General inputs"/>
    </sheetNames>
    <sheetDataSet/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odifications"/>
      <sheetName val="Discount + services"/>
      <sheetName val="BS price summary"/>
      <sheetName val="RNC pricing summary"/>
      <sheetName val="CoreData"/>
      <sheetName val="Core Data Services"/>
      <sheetName val="CoreVoice"/>
      <sheetName val="HLRupgrade"/>
      <sheetName val="Core Voice Services"/>
      <sheetName val="Combined  Wireless-SGSN15000"/>
      <sheetName val="PSTN  Gate15000"/>
      <sheetName val="USP"/>
      <sheetName val="USPold"/>
      <sheetName val="Revised Elements"/>
      <sheetName val="STD COST"/>
      <sheetName val="GGSN Shasta"/>
      <sheetName val="GGSN Contivity"/>
      <sheetName val="Wireless-PSTN Controller"/>
      <sheetName val="RNC Spectrum III"/>
      <sheetName val="Pricing Model"/>
      <sheetName val="XFER Pricing"/>
      <sheetName val="SGSN type3"/>
      <sheetName val="SGSN type4"/>
      <sheetName val="SGSN OC3"/>
      <sheetName val="Core ATM+PVG switch 15000"/>
      <sheetName val="Backhaul + Core ATM 7000"/>
      <sheetName val="OMC"/>
      <sheetName val="Documentation"/>
      <sheetName val="Maintenance HW+SW"/>
      <sheetName val="UMTS Access Win Process"/>
      <sheetName val="CN &amp; SMG Price summary"/>
      <sheetName val="Discount _ services"/>
      <sheetName val="USA-Pmod. 1.6.95"/>
    </sheetNames>
    <sheetDataSet/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Intro NE"/>
      <sheetName val="Instructions"/>
      <sheetName val="Assumptions"/>
      <sheetName val="Node B"/>
      <sheetName val="RNC"/>
      <sheetName val="UMSC"/>
      <sheetName val="HLR-AuC-EIR"/>
      <sheetName val="SGSN "/>
      <sheetName val="GGSN "/>
      <sheetName val="HSS-AuC-EIR"/>
      <sheetName val="MSC server"/>
      <sheetName val="MGW &amp; T-R SGW"/>
      <sheetName val="CSCF"/>
      <sheetName val="CG"/>
      <sheetName val="MICROWAVE - PDH-SDH"/>
      <sheetName val="LIG"/>
      <sheetName val="OMC- U"/>
      <sheetName val="OMC- CN"/>
      <sheetName val="OMC-T"/>
      <sheetName val="NMC"/>
      <sheetName val="BG"/>
      <sheetName val="Backbone Nodes "/>
      <sheetName val=" Access Conc."/>
      <sheetName val=" GX"/>
      <sheetName val="DNS-DHCP-AAA"/>
      <sheetName val="Firewalls"/>
      <sheetName val="LCS"/>
      <sheetName val="Servers (OSA)"/>
      <sheetName val="Ancillaries &amp; Various"/>
      <sheetName val="MMS "/>
      <sheetName val="IN"/>
      <sheetName val="ISP"/>
      <sheetName val="WAP"/>
      <sheetName val="SMSC"/>
      <sheetName val="SAT"/>
      <sheetName val="CBC"/>
      <sheetName val="Implementation system support"/>
      <sheetName val="Miscellaneous"/>
    </sheetNames>
    <sheetDataSet/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Intro NE"/>
      <sheetName val="Instructions"/>
      <sheetName val="Currency"/>
      <sheetName val="Node B"/>
      <sheetName val="RNC"/>
      <sheetName val="UMSC"/>
      <sheetName val="HLR-AuC-EIR"/>
      <sheetName val="SGSN "/>
      <sheetName val="GGSN "/>
      <sheetName val="HSS-AuC-EIR"/>
      <sheetName val="MSC server"/>
      <sheetName val="MGW &amp; T-R SGW"/>
      <sheetName val="CSCF"/>
      <sheetName val="CG"/>
      <sheetName val="MICROWAVE - PDH-SDH"/>
      <sheetName val="LIG"/>
      <sheetName val="OMC- U"/>
      <sheetName val="OMC- CN"/>
      <sheetName val="OMC-T"/>
      <sheetName val="NMC"/>
      <sheetName val="BG"/>
      <sheetName val="Backbone Nodes "/>
      <sheetName val=" Access Conc."/>
      <sheetName val=" GX"/>
      <sheetName val="DNS-DHCP-AAA"/>
      <sheetName val="Firewalls"/>
      <sheetName val="LCS"/>
      <sheetName val="Servers (OSA)"/>
      <sheetName val="Ancillaries &amp; Various"/>
      <sheetName val="MMS "/>
      <sheetName val="IN"/>
      <sheetName val="ISP"/>
      <sheetName val="WAP"/>
      <sheetName val="SMSC"/>
      <sheetName val="SAT"/>
      <sheetName val="CBC"/>
      <sheetName val="Implementation system support"/>
      <sheetName val="Miscellaneous"/>
    </sheetNames>
    <sheetDataSet/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Input # NEs"/>
      <sheetName val="Kalkulation"/>
      <sheetName val="TNMS-In-Output"/>
      <sheetName val="TNMS SX"/>
    </sheetNames>
    <sheetDataSet/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GRP-02"/>
      <sheetName val="GSM comparison"/>
      <sheetName val="BS margin development"/>
      <sheetName val="BS pricing"/>
      <sheetName val="000"/>
      <sheetName val="Kalkulation"/>
    </sheetNames>
    <sheetDataSet/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Graphs"/>
      <sheetName val="Rel 2 Units"/>
      <sheetName val="GRP-02"/>
      <sheetName val="GSM comparison"/>
      <sheetName val="BS margin development"/>
      <sheetName val="BS pricing"/>
      <sheetName val="000"/>
      <sheetName val="Product Reference Tables"/>
    </sheetNames>
    <sheetDataSet/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comments"/>
      <sheetName val="factor"/>
      <sheetName val="IMS"/>
    </sheetNames>
    <sheetDataSet/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A-Pack"/>
      <sheetName val="factor"/>
    </sheetNames>
    <sheetDataSet/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PS Traffic Model-P"/>
      <sheetName val="HidenValidSheet_Szc01"/>
    </sheetNames>
    <sheetDataSet/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USN9810 V9 Dimension-D"/>
      <sheetName val="HidenValidSheet_Szc01"/>
    </sheetNames>
    <sheetDataSet/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PS Traffic Model-P"/>
      <sheetName val="HidenValidSheet_Szc01"/>
    </sheetNames>
    <sheetDataSet/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SOW"/>
      <sheetName val="Integration + Acceptance"/>
      <sheetName val="PM&amp;MOM"/>
      <sheetName val="Eng, IC Workload"/>
      <sheetName val="UMTS"/>
      <sheetName val="cost model"/>
      <sheetName val="RF From Nick"/>
      <sheetName val="Service DB"/>
      <sheetName val="Lightning rod"/>
      <sheetName val="Custom_LLR"/>
      <sheetName val="LLR"/>
      <sheetName val="Cost Estimator"/>
      <sheetName val="Site Operations"/>
      <sheetName val="FE Std Hrs"/>
      <sheetName val="Conservative"/>
      <sheetName val="Moderate"/>
      <sheetName val="Agressive"/>
      <sheetName val="Chart"/>
    </sheetNames>
    <sheetDataSet/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EVA with Optional Services"/>
      <sheetName val="EVA w_o Optional Services"/>
      <sheetName val="Component Summary"/>
      <sheetName val="Total Margin Analysis"/>
      <sheetName val="Warranty Costs Summary"/>
      <sheetName val="Warranty Costs SI"/>
      <sheetName val="SI Warranty &amp; Support costs"/>
      <sheetName val="Total Customer pricing"/>
      <sheetName val="Margin Analysis YR1"/>
      <sheetName val="Margin Analysis YR2"/>
      <sheetName val="Margin Analysis YR3"/>
      <sheetName val="Margin Analysis YR4"/>
      <sheetName val="Margin Analysis YR5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Assessment"/>
    </sheetNames>
    <sheetDataSet/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Originalliste"/>
      <sheetName val="INPUT"/>
      <sheetName val="AFUs"/>
      <sheetName val="P_FUs"/>
      <sheetName val="S_FUs"/>
      <sheetName val="C_FUs"/>
      <sheetName val="T_FUs"/>
      <sheetName val="G_FUs"/>
      <sheetName val="D_FUs"/>
      <sheetName val="F_FUs"/>
      <sheetName val="Z_FUs"/>
      <sheetName val="Migrationsliste"/>
      <sheetName val="Sheet1"/>
    </sheetNames>
    <sheetDataSet/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 &amp; Bug fixes"/>
      <sheetName val="Select"/>
      <sheetName val="General inputs"/>
      <sheetName val="Financial inputs"/>
      <sheetName val="BSS inputs"/>
      <sheetName val="NSS inputs"/>
      <sheetName val="GPRS  inputs"/>
      <sheetName val="Non Std Services"/>
      <sheetName val="cost model"/>
      <sheetName val="price model"/>
      <sheetName val="Training"/>
      <sheetName val="NW Impl Svces"/>
      <sheetName val="In services Svces"/>
      <sheetName val="Summary"/>
      <sheetName val="Data for BenchMark"/>
      <sheetName val="resp"/>
      <sheetName val="Service DB"/>
      <sheetName val="Benchmark Output"/>
      <sheetName val="Summary BVC"/>
      <sheetName val="test sheet"/>
    </sheetNames>
    <sheetDataSet/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Calculation sheet"/>
      <sheetName val="total price list"/>
      <sheetName val="SBS Calculation"/>
      <sheetName val="SBS sequence"/>
      <sheetName val="SSS Calculation"/>
      <sheetName val="SSS sequence"/>
      <sheetName val="GPRS Calculation"/>
      <sheetName val="GPRS sequence"/>
      <sheetName val="UMTS Calculation"/>
      <sheetName val="UMTS sequence"/>
      <sheetName val="WAPMD Calculation"/>
      <sheetName val="WAPMD sequence"/>
      <sheetName val="IMS Calculation"/>
      <sheetName val="IMS sequence"/>
      <sheetName val="IN sequence"/>
      <sheetName val="IN Calculation"/>
      <sheetName val="E-Learning Calculation"/>
      <sheetName val="E-Learning sequence"/>
      <sheetName val="MW sequence"/>
      <sheetName val="MW Calculation"/>
    </sheetNames>
    <sheetDataSet/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Module1"/>
      <sheetName val="900&amp;1800&amp;1900"/>
      <sheetName val="Freq"/>
      <sheetName val="Exchange rates"/>
      <sheetName val="Rates"/>
      <sheetName val="Main"/>
      <sheetName val="Instructions! v.2.0.0"/>
      <sheetName val="AMC Margin Setting v.2.0.0"/>
      <sheetName val="900 BTS Configurations v.2.0.0"/>
      <sheetName val="900 ICE Configurations v.1.0.0"/>
      <sheetName val="900 BOOSTER Configs v.2.0.0"/>
      <sheetName val="1800 BTS Configurations v.2.0.0"/>
      <sheetName val="1800 ICE Configurations v.1.0.0"/>
      <sheetName val="1800 BOOSTER Configs v.2.0.0"/>
      <sheetName val="1900 BTS Configurations v.2.0.0"/>
      <sheetName val="1900 ICE Configurations v.1.0.0"/>
      <sheetName val="1900 BOOSTER Configs v.2.0.0"/>
      <sheetName val="Dual Band BTS prices v.2.0.0"/>
      <sheetName val="Talk Special Units v.1.0.0"/>
      <sheetName val="Talk Unit level prices v.1.0.0"/>
      <sheetName val="Talk-family Spare Parts v.1.0.0"/>
      <sheetName val="PrimeSite prices v.1.0.0"/>
      <sheetName val="MetroSite BS Prices v.2.0.0"/>
      <sheetName val="Financial inputs"/>
    </sheetNames>
    <sheetDataSet/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Bid Prices"/>
      <sheetName val="Capacities &amp; Min Max"/>
      <sheetName val="Network Recovery"/>
      <sheetName val="Industry Standard"/>
      <sheetName val="High Billing"/>
      <sheetName val="High Services"/>
      <sheetName val="Always On"/>
      <sheetName val="Corporate VPN"/>
      <sheetName val="High Throughput"/>
      <sheetName val="All Graphs"/>
    </sheetNames>
    <sheetDataSet/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SNaP Outputs"/>
      <sheetName val="Paste All Nodes Test Sheet"/>
      <sheetName val="IN Service Matrix"/>
      <sheetName val="OMC-S"/>
      <sheetName val="NSS OAM products"/>
      <sheetName val="Software"/>
      <sheetName val="SW X-Ref"/>
      <sheetName val="Managed Spares"/>
      <sheetName val="Financial Inputs"/>
      <sheetName val="To Copy to SNaP"/>
      <sheetName val="Hidden NV"/>
      <sheetName val="Network View"/>
      <sheetName val="Financial summary"/>
      <sheetName val="Outputs for SPS"/>
      <sheetName val="Outputs for POps"/>
      <sheetName val="Menus"/>
      <sheetName val="Volume Discount"/>
      <sheetName val="Macros - General"/>
      <sheetName val="Macros - SNaP Outputs"/>
      <sheetName val="Macros - SW X-Ref"/>
      <sheetName val="Capacities &amp; Min Max"/>
    </sheetNames>
    <sheetDataSet/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Tabelle1"/>
      <sheetName val="synthesis"/>
      <sheetName val="Tabelle3"/>
    </sheetNames>
    <sheetDataSet/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Follow"/>
      <sheetName val="Input Pricing"/>
      <sheetName val="   "/>
      <sheetName val="Summary"/>
      <sheetName val="Node B"/>
      <sheetName val="RNC"/>
      <sheetName val="Access Conc"/>
      <sheetName val="Ancillaries &amp; Various"/>
      <sheetName val="New SW Status"/>
      <sheetName val="Implementation system support"/>
      <sheetName val="Miscellaneous"/>
    </sheetNames>
    <sheetDataSet/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BT00_PXD"/>
      <sheetName val="REVENUES"/>
      <sheetName val="COSTS"/>
      <sheetName val="REVENUES without SBS"/>
      <sheetName val="COSTS without SBS"/>
      <sheetName val="REVENUES without SBS &amp; JBV"/>
      <sheetName val="COSTS without SBS &amp; JBV"/>
      <sheetName val="Summary"/>
      <sheetName val="Version control"/>
      <sheetName val="Overview"/>
      <sheetName val="Service Costs"/>
      <sheetName val="EWSD"/>
      <sheetName val="MSC"/>
      <sheetName val="additional inpu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2008"/>
      <sheetName val="2009"/>
      <sheetName val="Common"/>
      <sheetName val="SLA Comparison"/>
      <sheetName val="SoW"/>
      <sheetName val="BoQ"/>
      <sheetName val="Resource sheet"/>
      <sheetName val="CARE BC NEW TEMPlate"/>
      <sheetName val="Care Internal Case Summary"/>
      <sheetName val="Care Risk Log"/>
      <sheetName val="Diff for 152 hops(HWS)"/>
      <sheetName val="Diff stock qty for 152 ports"/>
      <sheetName val="SWS Cost"/>
      <sheetName val="Other SW Cost"/>
      <sheetName val="CAST"/>
      <sheetName val="Price - Cost Database"/>
    </sheetNames>
    <sheetDataSet/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DIA_CS-PSTN_MGW"/>
      <sheetName val="DIA_IMS_MGW"/>
      <sheetName val="Diagramm MGW HW"/>
      <sheetName val="dia hw sw"/>
      <sheetName val="Overview"/>
      <sheetName val="Parameter"/>
      <sheetName val="Mxxxx"/>
      <sheetName val="U_MGW"/>
      <sheetName val="R_MGW"/>
      <sheetName val="Residential"/>
    </sheetNames>
    <sheetDataSet/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6.2 Cost"/>
      <sheetName val="Final Copy"/>
      <sheetName val="Small Voice Mail"/>
      <sheetName val="6.3 Part Number Master"/>
      <sheetName val="Parts Summary"/>
      <sheetName val="Configurator"/>
      <sheetName val="City of Portland"/>
      <sheetName val="Consilated"/>
      <sheetName val="Internal Access SW Basic_Option"/>
    </sheetNames>
    <sheetDataSet/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Experiment"/>
      <sheetName val="Experiment calc"/>
      <sheetName val="Basic scenarios ICM S"/>
      <sheetName val="Basic scenarios TMO"/>
      <sheetName val="Basic Traffic Models"/>
      <sheetName val="Traffic Models Outputs"/>
      <sheetName val="Data"/>
      <sheetName val="Trial"/>
      <sheetName val="Small"/>
      <sheetName val="Medium"/>
      <sheetName val="Large"/>
      <sheetName val="Media V240 bipro"/>
      <sheetName val="Business Cases"/>
      <sheetName val="Traffic Model"/>
    </sheetNames>
    <sheetDataSet/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Input Pricing"/>
      <sheetName val="Summary"/>
      <sheetName val="NodeB R1"/>
      <sheetName val="Nortel R1"/>
      <sheetName val="NodeB R2"/>
      <sheetName val="Nortel R2"/>
      <sheetName val="Battery Backup 2hours"/>
    </sheetNames>
    <sheetDataSet/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Follow"/>
      <sheetName val="Input Pricing"/>
      <sheetName val="   "/>
      <sheetName val="Summary"/>
      <sheetName val="Node B"/>
      <sheetName val="RNC"/>
      <sheetName val="Access Conc"/>
      <sheetName val="Ancillaries &amp; Various"/>
      <sheetName val="New SW Status"/>
      <sheetName val="Implementation system support"/>
      <sheetName val="Miscellaneous"/>
    </sheetNames>
    <sheetDataSet/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SIEMENS LIST"/>
      <sheetName val="SIEMENS NET"/>
      <sheetName val="ADDED MTL"/>
      <sheetName val="CLEC DISC"/>
      <sheetName val="CLEC NET"/>
      <sheetName val="DISCOUNTS"/>
      <sheetName val="ShopList"/>
      <sheetName val="Upgrade SGSN GPRS"/>
      <sheetName val="Upgrade SGSN 3G"/>
    </sheetNames>
    <sheetDataSet/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I"/>
      <sheetName val="ES"/>
      <sheetName val="Cockpit"/>
      <sheetName val="Cockpit (2)"/>
      <sheetName val="To"/>
      <sheetName val="EBIT"/>
      <sheetName val="GWB"/>
      <sheetName val="Fin"/>
      <sheetName val="3Y"/>
      <sheetName val="2Y"/>
      <sheetName val="KD"/>
      <sheetName val="WIPLA"/>
      <sheetName val="ToMR"/>
      <sheetName val="Measures"/>
      <sheetName val="TotalGZ"/>
    </sheetNames>
    <sheetDataSet/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Price per MIS user"/>
      <sheetName val="FUs"/>
      <sheetName val="Full MS + OEM Low Level"/>
      <sheetName val="DI"/>
    </sheetNames>
    <sheetDataSet/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MWR Unit Prices"/>
      <sheetName val="Site Configuration"/>
      <sheetName val="FUs"/>
    </sheetNames>
    <sheetDataSet/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s &amp; Bug Fixes"/>
      <sheetName val="Contacts"/>
      <sheetName val="General inputs"/>
      <sheetName val="Financial Inputs"/>
      <sheetName val="Card Adjustment Help"/>
      <sheetName val="Pricing Sheet"/>
      <sheetName val="Network Software"/>
      <sheetName val="Winform Interface"/>
      <sheetName val="Winform Metrics"/>
      <sheetName val="Services Core Interface"/>
      <sheetName val="Price Config ( Product )"/>
      <sheetName val="Price Config ( Service )"/>
      <sheetName val="Product DB"/>
      <sheetName val="Services DB"/>
      <sheetName val="Product Reference Tables"/>
      <sheetName val="Services Reference Tables"/>
      <sheetName val="Variables"/>
    </sheetNames>
    <sheetDataSet/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AN5 WPP-B"/>
      <sheetName val="AN5 WPP"/>
    </sheetNames>
    <sheetDataSet/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BS24x_duamco"/>
      <sheetName val="BS24x_FICOM"/>
      <sheetName val="BS241_Service Shelter"/>
      <sheetName val="BS40_duamco"/>
      <sheetName val="BS41_duamco "/>
      <sheetName val="eMICRO"/>
      <sheetName val="BSC_TRAU (120 ohm)"/>
      <sheetName val="OMC_R (120 ohm) "/>
      <sheetName val="OMC_N "/>
      <sheetName val="BS241_duamco "/>
      <sheetName val="BS240_ficom "/>
      <sheetName val="BS241_ficom  "/>
      <sheetName val="AN5 WPP"/>
    </sheetNames>
    <sheetDataSet/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Summary PC"/>
      <sheetName val="Winform total"/>
      <sheetName val="Winform"/>
      <sheetName val="Inputs"/>
      <sheetName val="Quotation"/>
      <sheetName val="SGSN"/>
      <sheetName val="GGSN"/>
      <sheetName val="GPRS SGSN Models"/>
      <sheetName val="UMTS SGSN Models"/>
      <sheetName val="IOS 1"/>
      <sheetName val="SGSN Serv"/>
      <sheetName val="GGSN Serv"/>
      <sheetName val="Preside"/>
      <sheetName val="Metasolv"/>
      <sheetName val="Ancillaries 1"/>
      <sheetName val="VF SGSN"/>
      <sheetName val="VF WG"/>
      <sheetName val="VF GGSN"/>
      <sheetName val="POI HW Price"/>
      <sheetName val="VF SIG"/>
      <sheetName val="VF PS SW Opt 02"/>
      <sheetName val="PS SW Opt 03"/>
      <sheetName val="VF NMS"/>
      <sheetName val="Panafon NMS PS"/>
      <sheetName val="VF Passport 7000"/>
      <sheetName val="VF Passport 15000"/>
      <sheetName val="GPRS05 06 models"/>
    </sheetNames>
    <sheetDataSet/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UGW9811 Dimension-D"/>
      <sheetName val="HidenValidSheet_Szc01"/>
    </sheetNames>
    <sheetDataSet/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-Intro"/>
      <sheetName val="Elaborazioni per offerta"/>
      <sheetName val="IS Definitions"/>
      <sheetName val="Assumptions"/>
      <sheetName val="Base Case-Summary By Year (US$)"/>
      <sheetName val="Base Case-Summary By Year (LC)"/>
      <sheetName val="Base Case - BLG Summary (US$)"/>
      <sheetName val="Base Case - BLG Summary (LC)"/>
      <sheetName val="Antispam"/>
      <sheetName val="3rdPartyHW"/>
      <sheetName val="PlatformSW"/>
      <sheetName val="Product 4 (LC)"/>
      <sheetName val="Product 5 (LC)"/>
      <sheetName val="Offer Price Summary"/>
      <sheetName val="LWS"/>
      <sheetName val="Product 7-SERVICE (LC)"/>
      <sheetName val="Product 8 (LC)"/>
      <sheetName val="Product 9 (LC)"/>
      <sheetName val="Product 10-SERVICE (LC)"/>
      <sheetName val="Product 11-SERVICE (LC)"/>
      <sheetName val="Product 12-SERVICE (LC)"/>
      <sheetName val="Allocation Rate Matrices"/>
      <sheetName val="VO Antispam Sn 4 BC vs 1"/>
    </sheetNames>
    <sheetDataSet/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BS24x_duamco"/>
      <sheetName val="BS24x_FICOM"/>
      <sheetName val="BS241_Service Shelter"/>
      <sheetName val="BS40_duamco"/>
      <sheetName val="BS41_duamco "/>
      <sheetName val="eMICRO"/>
      <sheetName val="BSC_TRAU (120 ohm)"/>
      <sheetName val="OMC_R (120 ohm) "/>
      <sheetName val="OMC_N "/>
      <sheetName val="BS241_duamco "/>
      <sheetName val="BS240_ficom "/>
      <sheetName val="BS241_ficom  "/>
      <sheetName val="Assumptions"/>
    </sheetNames>
    <sheetDataSet/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BS24x_duamco"/>
      <sheetName val="BS24x_FICOM"/>
      <sheetName val="BS241_Service Shelter"/>
      <sheetName val="BS40_duamco"/>
      <sheetName val="BS41_duamco "/>
      <sheetName val="eMICRO"/>
      <sheetName val="BSC_TRAU (120 ohm)"/>
      <sheetName val="OMC_R (120 ohm) "/>
      <sheetName val="OMC_N "/>
      <sheetName val="BS241_duamco "/>
      <sheetName val="BS240_ficom "/>
      <sheetName val="BS241_ficom  "/>
    </sheetNames>
    <sheetDataSet/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4.25"/>
  <cols>
    <col collapsed="false" hidden="false" max="1" min="1" style="1" width="8.0037037037037"/>
    <col collapsed="false" hidden="false" max="2" min="2" style="0" width="91.6259259259259"/>
    <col collapsed="false" hidden="false" max="3" min="3" style="2" width="10.6296296296296"/>
    <col collapsed="false" hidden="false" max="1025" min="4" style="0" width="8.5333333333333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4.25" hidden="false" customHeight="false" outlineLevel="0" collapsed="false">
      <c r="A2" s="4" t="n">
        <v>1</v>
      </c>
      <c r="B2" s="5"/>
      <c r="C2" s="6"/>
    </row>
    <row r="3" customFormat="false" ht="14.25" hidden="false" customHeight="false" outlineLevel="0" collapsed="false">
      <c r="A3" s="4" t="n">
        <v>2</v>
      </c>
      <c r="B3" s="5"/>
      <c r="C3" s="6"/>
    </row>
    <row r="4" customFormat="false" ht="14.25" hidden="false" customHeight="false" outlineLevel="0" collapsed="false">
      <c r="A4" s="4" t="n">
        <v>3</v>
      </c>
      <c r="B4" s="5"/>
      <c r="C4" s="6"/>
    </row>
    <row r="5" customFormat="false" ht="14.25" hidden="false" customHeight="false" outlineLevel="0" collapsed="false">
      <c r="A5" s="4" t="n">
        <v>4</v>
      </c>
      <c r="B5" s="5"/>
      <c r="C5" s="6"/>
    </row>
    <row r="6" customFormat="false" ht="14.25" hidden="false" customHeight="false" outlineLevel="0" collapsed="false">
      <c r="A6" s="4" t="n">
        <v>5</v>
      </c>
      <c r="B6" s="7"/>
      <c r="C6" s="6"/>
    </row>
    <row r="7" customFormat="false" ht="14.25" hidden="false" customHeight="false" outlineLevel="0" collapsed="false">
      <c r="A7" s="4" t="n">
        <v>6</v>
      </c>
      <c r="B7" s="5"/>
      <c r="C7" s="6"/>
    </row>
    <row r="8" customFormat="false" ht="14.25" hidden="false" customHeight="false" outlineLevel="0" collapsed="false">
      <c r="A8" s="4"/>
      <c r="B8" s="7"/>
      <c r="C8" s="6"/>
    </row>
    <row r="9" customFormat="false" ht="14.25" hidden="false" customHeight="false" outlineLevel="0" collapsed="false">
      <c r="A9" s="4"/>
      <c r="B9" s="5"/>
      <c r="C9" s="4"/>
    </row>
    <row r="10" customFormat="false" ht="14.25" hidden="false" customHeight="false" outlineLevel="0" collapsed="false">
      <c r="A10" s="4"/>
      <c r="B10" s="5"/>
      <c r="C10" s="4"/>
    </row>
    <row r="11" customFormat="false" ht="14.25" hidden="false" customHeight="false" outlineLevel="0" collapsed="false">
      <c r="A11" s="4"/>
      <c r="B11" s="5"/>
      <c r="C11" s="4"/>
    </row>
    <row r="12" customFormat="false" ht="14.25" hidden="false" customHeight="false" outlineLevel="0" collapsed="false">
      <c r="A12" s="4"/>
      <c r="B12" s="5"/>
      <c r="C12" s="4"/>
    </row>
    <row r="13" customFormat="false" ht="14.25" hidden="false" customHeight="false" outlineLevel="0" collapsed="false">
      <c r="A13" s="4"/>
      <c r="B13" s="5"/>
      <c r="C13" s="4"/>
    </row>
    <row r="14" customFormat="false" ht="14.25" hidden="false" customHeight="false" outlineLevel="0" collapsed="false">
      <c r="A14" s="4"/>
      <c r="B14" s="5"/>
      <c r="C14" s="4"/>
    </row>
    <row r="15" customFormat="false" ht="14.25" hidden="false" customHeight="false" outlineLevel="0" collapsed="false">
      <c r="A15" s="4"/>
      <c r="B15" s="5"/>
      <c r="C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5"/>
  <cols>
    <col collapsed="false" hidden="false" max="2" min="1" style="8" width="10.0037037037037"/>
    <col collapsed="false" hidden="false" max="9" min="3" style="8" width="9.5"/>
    <col collapsed="false" hidden="false" max="10" min="10" style="8" width="37.0037037037037"/>
    <col collapsed="false" hidden="false" max="1025" min="11" style="8" width="10.0037037037037"/>
  </cols>
  <sheetData>
    <row r="1" customFormat="false" ht="1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C2" s="0"/>
      <c r="D2" s="0"/>
      <c r="E2" s="0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C3" s="0"/>
      <c r="D3" s="0"/>
      <c r="E3" s="0"/>
      <c r="F3" s="0"/>
      <c r="G3" s="0"/>
      <c r="H3" s="0"/>
      <c r="I3" s="0"/>
      <c r="J3" s="0"/>
      <c r="K3" s="0"/>
    </row>
    <row r="4" customFormat="false" ht="14.25" hidden="false" customHeight="true" outlineLevel="0" collapsed="false">
      <c r="C4" s="9" t="s">
        <v>3</v>
      </c>
      <c r="D4" s="9"/>
      <c r="E4" s="9"/>
      <c r="F4" s="9"/>
      <c r="G4" s="9"/>
      <c r="H4" s="9"/>
      <c r="I4" s="9"/>
      <c r="J4" s="9"/>
      <c r="K4" s="10"/>
    </row>
    <row r="5" customFormat="false" ht="14.25" hidden="false" customHeight="true" outlineLevel="0" collapsed="false">
      <c r="C5" s="9"/>
      <c r="D5" s="9"/>
      <c r="E5" s="9"/>
      <c r="F5" s="9"/>
      <c r="G5" s="9"/>
      <c r="H5" s="9"/>
      <c r="I5" s="9"/>
      <c r="J5" s="9"/>
      <c r="K5" s="10"/>
    </row>
    <row r="6" customFormat="false" ht="14.25" hidden="false" customHeight="true" outlineLevel="0" collapsed="false">
      <c r="C6" s="9"/>
      <c r="D6" s="9"/>
      <c r="E6" s="9"/>
      <c r="F6" s="9"/>
      <c r="G6" s="9"/>
      <c r="H6" s="9"/>
      <c r="I6" s="9"/>
      <c r="J6" s="9"/>
      <c r="K6" s="10"/>
    </row>
    <row r="7" customFormat="false" ht="15" hidden="false" customHeight="false" outlineLevel="0" collapsed="false">
      <c r="C7" s="0"/>
      <c r="D7" s="0"/>
      <c r="E7" s="0"/>
      <c r="F7" s="0"/>
      <c r="G7" s="0"/>
      <c r="H7" s="0"/>
      <c r="I7" s="0"/>
      <c r="J7" s="0"/>
    </row>
    <row r="8" customFormat="false" ht="15" hidden="false" customHeight="false" outlineLevel="0" collapsed="false">
      <c r="C8" s="0"/>
      <c r="D8" s="0"/>
      <c r="E8" s="0"/>
      <c r="F8" s="0"/>
      <c r="G8" s="0"/>
      <c r="H8" s="0"/>
      <c r="I8" s="0"/>
      <c r="J8" s="0"/>
    </row>
    <row r="9" customFormat="false" ht="15" hidden="false" customHeight="false" outlineLevel="0" collapsed="false">
      <c r="C9" s="0"/>
      <c r="D9" s="0"/>
      <c r="E9" s="0"/>
      <c r="F9" s="0"/>
      <c r="G9" s="0"/>
      <c r="H9" s="0"/>
      <c r="I9" s="0"/>
      <c r="J9" s="0"/>
    </row>
    <row r="10" customFormat="false" ht="15.75" hidden="false" customHeight="false" outlineLevel="0" collapsed="false">
      <c r="C10" s="0"/>
      <c r="D10" s="11"/>
      <c r="E10" s="11"/>
      <c r="F10" s="11"/>
      <c r="G10" s="11"/>
      <c r="H10" s="11"/>
      <c r="I10" s="11"/>
      <c r="J10" s="11"/>
    </row>
    <row r="11" customFormat="false" ht="15.75" hidden="false" customHeight="false" outlineLevel="0" collapsed="false">
      <c r="C11" s="0"/>
      <c r="D11" s="11"/>
      <c r="E11" s="12"/>
      <c r="F11" s="11"/>
      <c r="G11" s="11"/>
      <c r="H11" s="11"/>
      <c r="I11" s="11"/>
      <c r="J11" s="11"/>
    </row>
    <row r="12" customFormat="false" ht="15.75" hidden="false" customHeight="false" outlineLevel="0" collapsed="false">
      <c r="C12" s="0"/>
      <c r="D12" s="11"/>
      <c r="E12" s="11"/>
      <c r="F12" s="11"/>
      <c r="G12" s="11"/>
      <c r="H12" s="11"/>
      <c r="I12" s="11"/>
      <c r="J12" s="11"/>
    </row>
    <row r="13" customFormat="false" ht="15.75" hidden="false" customHeight="false" outlineLevel="0" collapsed="false">
      <c r="C13" s="0"/>
      <c r="D13" s="11"/>
      <c r="E13" s="11"/>
      <c r="F13" s="11"/>
      <c r="G13" s="11"/>
      <c r="H13" s="11"/>
      <c r="I13" s="11"/>
      <c r="J13" s="11"/>
    </row>
    <row r="14" customFormat="false" ht="15.75" hidden="false" customHeight="false" outlineLevel="0" collapsed="false">
      <c r="C14" s="0"/>
      <c r="D14" s="11"/>
      <c r="E14" s="11"/>
      <c r="F14" s="11"/>
      <c r="G14" s="11"/>
      <c r="H14" s="11"/>
      <c r="I14" s="11"/>
      <c r="J14" s="11"/>
    </row>
    <row r="15" customFormat="false" ht="15.75" hidden="false" customHeight="false" outlineLevel="0" collapsed="false">
      <c r="C15" s="0"/>
      <c r="D15" s="11"/>
      <c r="E15" s="11"/>
      <c r="F15" s="11"/>
      <c r="G15" s="11"/>
      <c r="H15" s="11"/>
      <c r="I15" s="11"/>
      <c r="J15" s="11"/>
    </row>
    <row r="16" customFormat="false" ht="15.75" hidden="false" customHeight="false" outlineLevel="0" collapsed="false">
      <c r="C16" s="0"/>
      <c r="D16" s="11"/>
      <c r="E16" s="11"/>
      <c r="F16" s="11"/>
      <c r="G16" s="11"/>
      <c r="H16" s="11"/>
      <c r="I16" s="11"/>
      <c r="J16" s="11"/>
    </row>
    <row r="17" customFormat="false" ht="15.75" hidden="false" customHeight="false" outlineLevel="0" collapsed="false">
      <c r="C17" s="0"/>
      <c r="D17" s="11"/>
      <c r="E17" s="11"/>
      <c r="F17" s="11"/>
      <c r="G17" s="11"/>
      <c r="H17" s="11"/>
      <c r="I17" s="11"/>
      <c r="J17" s="11"/>
    </row>
    <row r="18" customFormat="false" ht="15.75" hidden="false" customHeight="false" outlineLevel="0" collapsed="false">
      <c r="C18" s="0"/>
      <c r="D18" s="11"/>
      <c r="E18" s="11"/>
      <c r="F18" s="11"/>
      <c r="G18" s="11"/>
      <c r="H18" s="11"/>
      <c r="I18" s="11"/>
      <c r="J18" s="11"/>
    </row>
    <row r="19" customFormat="false" ht="15.75" hidden="false" customHeight="false" outlineLevel="0" collapsed="false">
      <c r="C19" s="0"/>
      <c r="D19" s="11"/>
      <c r="E19" s="11"/>
      <c r="F19" s="11"/>
      <c r="G19" s="11"/>
      <c r="H19" s="11"/>
      <c r="I19" s="11"/>
      <c r="J19" s="11"/>
    </row>
    <row r="20" customFormat="false" ht="15.75" hidden="false" customHeight="false" outlineLevel="0" collapsed="false">
      <c r="C20" s="0"/>
      <c r="D20" s="11"/>
      <c r="E20" s="11"/>
      <c r="F20" s="11"/>
      <c r="G20" s="11"/>
      <c r="H20" s="11"/>
      <c r="I20" s="11"/>
      <c r="J20" s="11"/>
    </row>
    <row r="21" customFormat="false" ht="15.6" hidden="false" customHeight="true" outlineLevel="0" collapsed="false">
      <c r="C21" s="13" t="s">
        <v>4</v>
      </c>
      <c r="D21" s="13"/>
      <c r="E21" s="13"/>
      <c r="F21" s="13"/>
      <c r="G21" s="13"/>
      <c r="H21" s="13"/>
      <c r="I21" s="13"/>
      <c r="J21" s="13"/>
    </row>
    <row r="22" customFormat="false" ht="15" hidden="false" customHeight="false" outlineLevel="0" collapsed="false">
      <c r="C22" s="14" t="s">
        <v>5</v>
      </c>
      <c r="D22" s="14"/>
      <c r="E22" s="14"/>
      <c r="F22" s="14"/>
      <c r="G22" s="14"/>
      <c r="H22" s="14"/>
      <c r="I22" s="14"/>
      <c r="J22" s="14"/>
    </row>
    <row r="23" customFormat="false" ht="15.75" hidden="false" customHeight="false" outlineLevel="0" collapsed="false"/>
  </sheetData>
  <mergeCells count="3">
    <mergeCell ref="C4:J6"/>
    <mergeCell ref="C21:J21"/>
    <mergeCell ref="C22:J22"/>
  </mergeCells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&amp;C&amp;F&amp;R文档密级：</oddHeader>
    <oddFooter>&amp;L&amp;D&amp;C华为机密，未经许可不得扩散&amp;R第&amp;P页，共&amp;N页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RowHeight="12"/>
  <cols>
    <col collapsed="false" hidden="false" max="1" min="1" style="15" width="15"/>
    <col collapsed="false" hidden="false" max="2" min="2" style="15" width="20.7555555555556"/>
    <col collapsed="false" hidden="false" max="3" min="3" style="15" width="22.7555555555556"/>
    <col collapsed="false" hidden="false" max="6" min="4" style="15" width="12.1259259259259"/>
    <col collapsed="false" hidden="false" max="7" min="7" style="15" width="15.3703703703704"/>
    <col collapsed="false" hidden="false" max="8" min="8" style="15" width="23.6222222222222"/>
    <col collapsed="false" hidden="false" max="9" min="9" style="15" width="10.2518518518519"/>
    <col collapsed="false" hidden="false" max="10" min="10" style="15" width="4.74814814814815"/>
    <col collapsed="false" hidden="false" max="11" min="11" style="15" width="5.5"/>
    <col collapsed="false" hidden="false" max="12" min="12" style="15" width="4.74814814814815"/>
    <col collapsed="false" hidden="false" max="1025" min="13" style="15" width="16.3703703703704"/>
  </cols>
  <sheetData>
    <row r="1" customFormat="false" ht="18.75" hidden="false" customHeight="true" outlineLevel="0" collapsed="false">
      <c r="A1" s="16" t="s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17" t="s">
        <v>7</v>
      </c>
      <c r="B2" s="17"/>
      <c r="C2" s="17"/>
      <c r="D2" s="17"/>
      <c r="E2" s="17"/>
      <c r="F2" s="17"/>
      <c r="G2" s="17"/>
      <c r="H2" s="17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18" t="s">
        <v>8</v>
      </c>
      <c r="B3" s="18"/>
      <c r="C3" s="18"/>
      <c r="D3" s="18"/>
      <c r="E3" s="18"/>
      <c r="F3" s="18"/>
      <c r="G3" s="18"/>
      <c r="H3" s="18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0" customFormat="true" ht="15" hidden="false" customHeight="false" outlineLevel="1" collapsed="false">
      <c r="A4" s="19" t="s">
        <v>9</v>
      </c>
      <c r="B4" s="19" t="s">
        <v>10</v>
      </c>
      <c r="C4" s="19" t="s">
        <v>11</v>
      </c>
      <c r="D4" s="19" t="s">
        <v>12</v>
      </c>
      <c r="E4" s="19" t="s">
        <v>13</v>
      </c>
      <c r="F4" s="19" t="s">
        <v>14</v>
      </c>
      <c r="G4" s="19" t="s">
        <v>15</v>
      </c>
      <c r="H4" s="19" t="s">
        <v>16</v>
      </c>
    </row>
    <row r="5" customFormat="false" ht="15" hidden="false" customHeight="false" outlineLevel="1" collapsed="false">
      <c r="A5" s="21" t="s">
        <v>17</v>
      </c>
      <c r="B5" s="22" t="s">
        <v>18</v>
      </c>
      <c r="C5" s="23" t="n">
        <v>2</v>
      </c>
      <c r="D5" s="24" t="n">
        <v>8</v>
      </c>
      <c r="E5" s="24" t="n">
        <v>24</v>
      </c>
      <c r="F5" s="24" t="n">
        <v>300</v>
      </c>
      <c r="G5" s="23" t="s">
        <v>19</v>
      </c>
      <c r="H5" s="25"/>
      <c r="I5" s="20"/>
      <c r="J5" s="20"/>
    </row>
    <row r="6" customFormat="false" ht="15" hidden="false" customHeight="false" outlineLevel="1" collapsed="false">
      <c r="A6" s="21"/>
      <c r="B6" s="22" t="s">
        <v>20</v>
      </c>
      <c r="C6" s="26" t="n">
        <v>2</v>
      </c>
      <c r="D6" s="24" t="n">
        <v>10</v>
      </c>
      <c r="E6" s="24" t="n">
        <v>60</v>
      </c>
      <c r="F6" s="24" t="n">
        <v>200</v>
      </c>
      <c r="G6" s="27" t="s">
        <v>21</v>
      </c>
      <c r="H6" s="25"/>
      <c r="I6" s="20"/>
      <c r="J6" s="20"/>
    </row>
    <row r="7" customFormat="false" ht="15" hidden="false" customHeight="false" outlineLevel="1" collapsed="false">
      <c r="A7" s="21"/>
      <c r="B7" s="28" t="s">
        <v>22</v>
      </c>
      <c r="C7" s="24" t="n">
        <v>4</v>
      </c>
      <c r="D7" s="24" t="n">
        <v>2</v>
      </c>
      <c r="E7" s="24" t="n">
        <v>48</v>
      </c>
      <c r="F7" s="24" t="n">
        <v>80</v>
      </c>
      <c r="G7" s="24" t="s">
        <v>21</v>
      </c>
      <c r="H7" s="25"/>
    </row>
    <row r="8" customFormat="false" ht="15" hidden="false" customHeight="false" outlineLevel="1" collapsed="false">
      <c r="A8" s="21"/>
      <c r="B8" s="22" t="s">
        <v>23</v>
      </c>
      <c r="C8" s="26" t="n">
        <v>2</v>
      </c>
      <c r="D8" s="24" t="n">
        <v>8</v>
      </c>
      <c r="E8" s="24" t="n">
        <v>24</v>
      </c>
      <c r="F8" s="24" t="n">
        <v>80</v>
      </c>
      <c r="G8" s="24" t="s">
        <v>21</v>
      </c>
      <c r="H8" s="25"/>
    </row>
    <row r="9" customFormat="false" ht="15" hidden="false" customHeight="false" outlineLevel="1" collapsed="false">
      <c r="A9" s="21" t="s">
        <v>24</v>
      </c>
      <c r="B9" s="22" t="s">
        <v>18</v>
      </c>
      <c r="C9" s="23" t="n">
        <v>2</v>
      </c>
      <c r="D9" s="24" t="n">
        <v>8</v>
      </c>
      <c r="E9" s="24" t="n">
        <v>24</v>
      </c>
      <c r="F9" s="24" t="n">
        <v>300</v>
      </c>
      <c r="G9" s="23" t="s">
        <v>19</v>
      </c>
      <c r="H9" s="25"/>
    </row>
    <row r="10" customFormat="false" ht="15" hidden="false" customHeight="false" outlineLevel="1" collapsed="false">
      <c r="A10" s="21"/>
      <c r="B10" s="22" t="s">
        <v>20</v>
      </c>
      <c r="C10" s="26" t="n">
        <v>2</v>
      </c>
      <c r="D10" s="24" t="n">
        <v>8</v>
      </c>
      <c r="E10" s="24" t="n">
        <v>56</v>
      </c>
      <c r="F10" s="24" t="n">
        <v>160</v>
      </c>
      <c r="G10" s="27" t="s">
        <v>21</v>
      </c>
      <c r="H10" s="25"/>
    </row>
    <row r="11" customFormat="false" ht="15" hidden="false" customHeight="false" outlineLevel="1" collapsed="false">
      <c r="A11" s="21"/>
      <c r="B11" s="28" t="s">
        <v>22</v>
      </c>
      <c r="C11" s="24" t="n">
        <v>2</v>
      </c>
      <c r="D11" s="24" t="n">
        <v>2</v>
      </c>
      <c r="E11" s="24" t="n">
        <v>48</v>
      </c>
      <c r="F11" s="24" t="n">
        <v>80</v>
      </c>
      <c r="G11" s="24" t="s">
        <v>21</v>
      </c>
      <c r="H11" s="25"/>
    </row>
    <row r="12" customFormat="false" ht="15" hidden="false" customHeight="false" outlineLevel="1" collapsed="false">
      <c r="A12" s="21"/>
      <c r="B12" s="22" t="s">
        <v>23</v>
      </c>
      <c r="C12" s="26" t="n">
        <v>2</v>
      </c>
      <c r="D12" s="24" t="n">
        <v>8</v>
      </c>
      <c r="E12" s="24" t="n">
        <v>24</v>
      </c>
      <c r="F12" s="24" t="n">
        <v>80</v>
      </c>
      <c r="G12" s="24" t="s">
        <v>21</v>
      </c>
      <c r="H12" s="25"/>
    </row>
    <row r="13" customFormat="false" ht="15" hidden="false" customHeight="false" outlineLevel="1" collapsed="false">
      <c r="A13" s="29" t="s">
        <v>25</v>
      </c>
      <c r="B13" s="22" t="s">
        <v>26</v>
      </c>
      <c r="C13" s="23" t="n">
        <v>1</v>
      </c>
      <c r="D13" s="30" t="n">
        <v>3</v>
      </c>
      <c r="E13" s="30" t="n">
        <v>24</v>
      </c>
      <c r="F13" s="30" t="n">
        <v>300</v>
      </c>
      <c r="G13" s="23"/>
      <c r="H13" s="25"/>
    </row>
    <row r="14" customFormat="false" ht="15" hidden="false" customHeight="false" outlineLevel="1" collapsed="false">
      <c r="A14" s="29" t="s">
        <v>27</v>
      </c>
      <c r="B14" s="22" t="s">
        <v>27</v>
      </c>
      <c r="C14" s="23" t="n">
        <v>1</v>
      </c>
      <c r="D14" s="26" t="n">
        <v>9</v>
      </c>
      <c r="E14" s="26" t="n">
        <v>80</v>
      </c>
      <c r="F14" s="26" t="n">
        <v>1860</v>
      </c>
      <c r="G14" s="23"/>
      <c r="H14" s="25"/>
    </row>
  </sheetData>
  <mergeCells count="4">
    <mergeCell ref="A2:H2"/>
    <mergeCell ref="A3:H3"/>
    <mergeCell ref="A5:A8"/>
    <mergeCell ref="A9:A12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31" width="16.8740740740741"/>
    <col collapsed="false" hidden="false" max="2" min="2" style="31" width="12.1259259259259"/>
    <col collapsed="false" hidden="false" max="26" min="3" style="31" width="2.12222222222222"/>
    <col collapsed="false" hidden="false" max="27" min="27" style="31" width="0.751851851851852"/>
    <col collapsed="false" hidden="false" max="51" min="28" style="31" width="2.12222222222222"/>
    <col collapsed="false" hidden="false" max="52" min="52" style="31" width="1.25555555555556"/>
    <col collapsed="false" hidden="false" max="53" min="53" style="31" width="2"/>
    <col collapsed="false" hidden="false" max="76" min="54" style="31" width="2.12222222222222"/>
    <col collapsed="false" hidden="false" max="77" min="77" style="31" width="0.625925925925926"/>
    <col collapsed="false" hidden="false" max="101" min="78" style="31" width="2.12222222222222"/>
    <col collapsed="false" hidden="false" max="102" min="102" style="31" width="10.8777777777778"/>
    <col collapsed="false" hidden="false" max="109" min="103" style="31" width="2.12222222222222"/>
    <col collapsed="false" hidden="false" max="1025" min="110" style="31" width="9.0037037037037"/>
  </cols>
  <sheetData>
    <row r="1" customFormat="false" ht="14.25" hidden="false" customHeight="true" outlineLevel="0" collapsed="false">
      <c r="A1" s="32" t="s">
        <v>28</v>
      </c>
      <c r="B1" s="33" t="s">
        <v>29</v>
      </c>
      <c r="C1" s="34" t="s">
        <v>30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</row>
    <row r="2" customFormat="false" ht="14.25" hidden="false" customHeight="false" outlineLevel="0" collapsed="false">
      <c r="A2" s="32"/>
      <c r="B2" s="33"/>
      <c r="C2" s="34" t="s">
        <v>31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  <c r="AB2" s="34" t="s">
        <v>32</v>
      </c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6"/>
      <c r="BA2" s="37"/>
    </row>
    <row r="3" customFormat="false" ht="14.25" hidden="false" customHeight="false" outlineLevel="0" collapsed="false">
      <c r="A3" s="32"/>
      <c r="B3" s="38" t="n">
        <v>12</v>
      </c>
      <c r="C3" s="39" t="s">
        <v>33</v>
      </c>
      <c r="D3" s="39"/>
      <c r="E3" s="39" t="s">
        <v>34</v>
      </c>
      <c r="F3" s="39"/>
      <c r="G3" s="40" t="s">
        <v>26</v>
      </c>
      <c r="H3" s="40"/>
      <c r="I3" s="40"/>
      <c r="J3" s="40"/>
      <c r="K3" s="40"/>
      <c r="L3" s="40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/>
      <c r="AB3" s="43" t="s">
        <v>35</v>
      </c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1"/>
      <c r="AS3" s="41"/>
      <c r="AT3" s="44"/>
      <c r="AU3" s="44"/>
      <c r="AV3" s="44"/>
      <c r="AW3" s="44"/>
      <c r="AX3" s="44"/>
      <c r="AY3" s="44"/>
      <c r="AZ3" s="45"/>
      <c r="BA3" s="38"/>
    </row>
    <row r="4" customFormat="false" ht="14.25" hidden="false" customHeight="false" outlineLevel="0" collapsed="false">
      <c r="A4" s="32"/>
      <c r="B4" s="38"/>
      <c r="C4" s="39"/>
      <c r="D4" s="39"/>
      <c r="E4" s="39"/>
      <c r="F4" s="39"/>
      <c r="G4" s="40" t="n">
        <v>24</v>
      </c>
      <c r="H4" s="40"/>
      <c r="I4" s="40"/>
      <c r="J4" s="40"/>
      <c r="K4" s="40"/>
      <c r="L4" s="40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  <c r="AB4" s="43" t="n">
        <v>24</v>
      </c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1"/>
      <c r="AS4" s="41"/>
      <c r="AT4" s="44"/>
      <c r="AU4" s="44"/>
      <c r="AV4" s="44"/>
      <c r="AW4" s="44"/>
      <c r="AX4" s="44"/>
      <c r="AY4" s="44"/>
      <c r="AZ4" s="45"/>
      <c r="BA4" s="38"/>
    </row>
    <row r="5" customFormat="false" ht="14.25" hidden="false" customHeight="false" outlineLevel="0" collapsed="false">
      <c r="A5" s="32"/>
      <c r="B5" s="38"/>
      <c r="C5" s="39"/>
      <c r="D5" s="39"/>
      <c r="E5" s="39"/>
      <c r="F5" s="39"/>
      <c r="G5" s="40" t="n">
        <v>300</v>
      </c>
      <c r="H5" s="40"/>
      <c r="I5" s="40"/>
      <c r="J5" s="40"/>
      <c r="K5" s="40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3" t="n">
        <v>300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1"/>
      <c r="AS5" s="41"/>
      <c r="AT5" s="44"/>
      <c r="AU5" s="44"/>
      <c r="AV5" s="44"/>
      <c r="AW5" s="44"/>
      <c r="AX5" s="44"/>
      <c r="AY5" s="44"/>
      <c r="AZ5" s="45"/>
      <c r="BA5" s="38"/>
    </row>
    <row r="6" customFormat="false" ht="14.25" hidden="false" customHeight="false" outlineLevel="0" collapsed="false">
      <c r="A6" s="32"/>
      <c r="B6" s="38"/>
      <c r="C6" s="46" t="n">
        <v>0</v>
      </c>
      <c r="D6" s="46"/>
      <c r="E6" s="46" t="n">
        <v>1</v>
      </c>
      <c r="F6" s="46"/>
      <c r="G6" s="46" t="n">
        <v>2</v>
      </c>
      <c r="H6" s="46"/>
      <c r="I6" s="46" t="n">
        <v>3</v>
      </c>
      <c r="J6" s="46"/>
      <c r="K6" s="46" t="n">
        <v>4</v>
      </c>
      <c r="L6" s="46"/>
      <c r="M6" s="46" t="n">
        <v>5</v>
      </c>
      <c r="N6" s="46"/>
      <c r="O6" s="46" t="n">
        <v>6</v>
      </c>
      <c r="P6" s="46"/>
      <c r="Q6" s="46" t="n">
        <v>7</v>
      </c>
      <c r="R6" s="46"/>
      <c r="S6" s="46" t="n">
        <v>8</v>
      </c>
      <c r="T6" s="46"/>
      <c r="U6" s="46" t="n">
        <v>9</v>
      </c>
      <c r="V6" s="46"/>
      <c r="W6" s="46" t="n">
        <v>10</v>
      </c>
      <c r="X6" s="46"/>
      <c r="Y6" s="47" t="n">
        <v>11</v>
      </c>
      <c r="Z6" s="47"/>
      <c r="AA6" s="46"/>
      <c r="AB6" s="46" t="n">
        <v>0</v>
      </c>
      <c r="AC6" s="46"/>
      <c r="AD6" s="46" t="n">
        <v>1</v>
      </c>
      <c r="AE6" s="46"/>
      <c r="AF6" s="46" t="n">
        <v>2</v>
      </c>
      <c r="AG6" s="46"/>
      <c r="AH6" s="46" t="n">
        <v>3</v>
      </c>
      <c r="AI6" s="46"/>
      <c r="AJ6" s="46" t="n">
        <v>4</v>
      </c>
      <c r="AK6" s="46"/>
      <c r="AL6" s="46" t="n">
        <v>5</v>
      </c>
      <c r="AM6" s="46"/>
      <c r="AN6" s="46" t="n">
        <v>6</v>
      </c>
      <c r="AO6" s="46"/>
      <c r="AP6" s="46" t="n">
        <v>7</v>
      </c>
      <c r="AQ6" s="46"/>
      <c r="AR6" s="46" t="n">
        <v>8</v>
      </c>
      <c r="AS6" s="46"/>
      <c r="AT6" s="46" t="n">
        <v>9</v>
      </c>
      <c r="AU6" s="46"/>
      <c r="AV6" s="46" t="n">
        <v>10</v>
      </c>
      <c r="AW6" s="46"/>
      <c r="AX6" s="46" t="n">
        <v>11</v>
      </c>
      <c r="AY6" s="46"/>
      <c r="AZ6" s="45"/>
      <c r="BA6" s="38"/>
    </row>
    <row r="7" customFormat="false" ht="14.25" hidden="false" customHeight="false" outlineLevel="0" collapsed="false">
      <c r="A7" s="32"/>
      <c r="B7" s="38" t="n">
        <v>11</v>
      </c>
      <c r="C7" s="39" t="s">
        <v>33</v>
      </c>
      <c r="D7" s="39"/>
      <c r="E7" s="39" t="s">
        <v>34</v>
      </c>
      <c r="F7" s="39"/>
      <c r="G7" s="40" t="s">
        <v>36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  <c r="Z7" s="41"/>
      <c r="AA7" s="42"/>
      <c r="AB7" s="43" t="s">
        <v>35</v>
      </c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1"/>
      <c r="AS7" s="41"/>
      <c r="AT7" s="44"/>
      <c r="AU7" s="44"/>
      <c r="AV7" s="44"/>
      <c r="AW7" s="44"/>
      <c r="AX7" s="44"/>
      <c r="AY7" s="44"/>
      <c r="AZ7" s="45"/>
      <c r="BA7" s="38"/>
    </row>
    <row r="8" customFormat="false" ht="14.25" hidden="false" customHeight="false" outlineLevel="0" collapsed="false">
      <c r="A8" s="32"/>
      <c r="B8" s="38"/>
      <c r="C8" s="39"/>
      <c r="D8" s="39"/>
      <c r="E8" s="39"/>
      <c r="F8" s="39"/>
      <c r="G8" s="40" t="n">
        <v>80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1"/>
      <c r="Z8" s="41"/>
      <c r="AA8" s="42"/>
      <c r="AB8" s="43" t="n">
        <v>24</v>
      </c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1"/>
      <c r="AS8" s="41"/>
      <c r="AT8" s="44"/>
      <c r="AU8" s="44"/>
      <c r="AV8" s="44"/>
      <c r="AW8" s="44"/>
      <c r="AX8" s="44"/>
      <c r="AY8" s="44"/>
      <c r="AZ8" s="45"/>
      <c r="BA8" s="38"/>
    </row>
    <row r="9" customFormat="false" ht="14.25" hidden="false" customHeight="false" outlineLevel="0" collapsed="false">
      <c r="A9" s="32"/>
      <c r="B9" s="38"/>
      <c r="C9" s="39"/>
      <c r="D9" s="39"/>
      <c r="E9" s="39"/>
      <c r="F9" s="39"/>
      <c r="G9" s="40" t="n">
        <v>1860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41"/>
      <c r="AA9" s="42"/>
      <c r="AB9" s="43" t="n">
        <v>300</v>
      </c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1"/>
      <c r="AS9" s="41"/>
      <c r="AT9" s="44"/>
      <c r="AU9" s="44"/>
      <c r="AV9" s="44"/>
      <c r="AW9" s="44"/>
      <c r="AX9" s="44"/>
      <c r="AY9" s="44"/>
      <c r="AZ9" s="45"/>
      <c r="BA9" s="38"/>
    </row>
    <row r="10" customFormat="false" ht="14.25" hidden="false" customHeight="false" outlineLevel="0" collapsed="false">
      <c r="A10" s="32"/>
      <c r="B10" s="38"/>
      <c r="C10" s="46" t="n">
        <v>0</v>
      </c>
      <c r="D10" s="46"/>
      <c r="E10" s="46" t="n">
        <v>1</v>
      </c>
      <c r="F10" s="46"/>
      <c r="G10" s="46" t="n">
        <v>2</v>
      </c>
      <c r="H10" s="46"/>
      <c r="I10" s="46" t="n">
        <v>3</v>
      </c>
      <c r="J10" s="46"/>
      <c r="K10" s="46" t="n">
        <v>4</v>
      </c>
      <c r="L10" s="46"/>
      <c r="M10" s="46" t="n">
        <v>5</v>
      </c>
      <c r="N10" s="46"/>
      <c r="O10" s="46" t="n">
        <v>6</v>
      </c>
      <c r="P10" s="46"/>
      <c r="Q10" s="46" t="n">
        <v>7</v>
      </c>
      <c r="R10" s="46"/>
      <c r="S10" s="46" t="n">
        <v>8</v>
      </c>
      <c r="T10" s="46"/>
      <c r="U10" s="46" t="n">
        <v>9</v>
      </c>
      <c r="V10" s="46"/>
      <c r="W10" s="46" t="n">
        <v>10</v>
      </c>
      <c r="X10" s="46"/>
      <c r="Y10" s="47" t="n">
        <v>11</v>
      </c>
      <c r="Z10" s="47"/>
      <c r="AA10" s="46"/>
      <c r="AB10" s="46" t="n">
        <v>0</v>
      </c>
      <c r="AC10" s="46"/>
      <c r="AD10" s="46" t="n">
        <v>1</v>
      </c>
      <c r="AE10" s="46"/>
      <c r="AF10" s="46" t="n">
        <v>2</v>
      </c>
      <c r="AG10" s="46"/>
      <c r="AH10" s="46" t="n">
        <v>3</v>
      </c>
      <c r="AI10" s="46"/>
      <c r="AJ10" s="46" t="n">
        <v>4</v>
      </c>
      <c r="AK10" s="46"/>
      <c r="AL10" s="46" t="n">
        <v>5</v>
      </c>
      <c r="AM10" s="46"/>
      <c r="AN10" s="46" t="n">
        <v>6</v>
      </c>
      <c r="AO10" s="46"/>
      <c r="AP10" s="46" t="n">
        <v>7</v>
      </c>
      <c r="AQ10" s="46"/>
      <c r="AR10" s="46" t="n">
        <v>8</v>
      </c>
      <c r="AS10" s="46"/>
      <c r="AT10" s="46" t="n">
        <v>9</v>
      </c>
      <c r="AU10" s="46"/>
      <c r="AV10" s="46" t="n">
        <v>10</v>
      </c>
      <c r="AW10" s="46"/>
      <c r="AX10" s="46" t="n">
        <v>11</v>
      </c>
      <c r="AY10" s="46"/>
      <c r="AZ10" s="45"/>
      <c r="BA10" s="38"/>
    </row>
    <row r="11" customFormat="false" ht="14.25" hidden="false" customHeight="false" outlineLevel="0" collapsed="false">
      <c r="A11" s="32"/>
      <c r="B11" s="38" t="n">
        <v>10</v>
      </c>
      <c r="C11" s="39" t="s">
        <v>33</v>
      </c>
      <c r="D11" s="39"/>
      <c r="E11" s="39" t="s">
        <v>34</v>
      </c>
      <c r="F11" s="39"/>
      <c r="G11" s="48" t="s">
        <v>37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 t="s">
        <v>38</v>
      </c>
      <c r="X11" s="48"/>
      <c r="Y11" s="48"/>
      <c r="Z11" s="48"/>
      <c r="AA11" s="42"/>
      <c r="AB11" s="43" t="s">
        <v>39</v>
      </c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4"/>
      <c r="AW11" s="44"/>
      <c r="AX11" s="44"/>
      <c r="AY11" s="44"/>
      <c r="AZ11" s="45"/>
      <c r="BA11" s="38"/>
    </row>
    <row r="12" customFormat="false" ht="14.25" hidden="false" customHeight="false" outlineLevel="0" collapsed="false">
      <c r="A12" s="32"/>
      <c r="B12" s="38"/>
      <c r="C12" s="39"/>
      <c r="D12" s="39"/>
      <c r="E12" s="39"/>
      <c r="F12" s="39"/>
      <c r="G12" s="48" t="n">
        <v>24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 t="n">
        <v>48</v>
      </c>
      <c r="X12" s="48"/>
      <c r="Y12" s="48"/>
      <c r="Z12" s="48"/>
      <c r="AA12" s="42"/>
      <c r="AB12" s="43" t="n">
        <v>60</v>
      </c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4"/>
      <c r="AW12" s="44"/>
      <c r="AX12" s="44"/>
      <c r="AY12" s="44"/>
      <c r="AZ12" s="45"/>
      <c r="BA12" s="38"/>
    </row>
    <row r="13" customFormat="false" ht="14.25" hidden="false" customHeight="false" outlineLevel="0" collapsed="false">
      <c r="A13" s="32"/>
      <c r="B13" s="38"/>
      <c r="C13" s="39"/>
      <c r="D13" s="39"/>
      <c r="E13" s="39"/>
      <c r="F13" s="39"/>
      <c r="G13" s="48" t="n">
        <v>80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 t="n">
        <v>80</v>
      </c>
      <c r="X13" s="48"/>
      <c r="Y13" s="48"/>
      <c r="Z13" s="48"/>
      <c r="AA13" s="42"/>
      <c r="AB13" s="43" t="n">
        <v>200</v>
      </c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4"/>
      <c r="AW13" s="44"/>
      <c r="AX13" s="44"/>
      <c r="AY13" s="44"/>
      <c r="AZ13" s="45"/>
      <c r="BA13" s="38"/>
    </row>
    <row r="14" customFormat="false" ht="14.25" hidden="false" customHeight="false" outlineLevel="0" collapsed="false">
      <c r="A14" s="32"/>
      <c r="B14" s="38"/>
      <c r="C14" s="46" t="n">
        <v>0</v>
      </c>
      <c r="D14" s="46"/>
      <c r="E14" s="46" t="n">
        <v>1</v>
      </c>
      <c r="F14" s="46"/>
      <c r="G14" s="46" t="n">
        <v>2</v>
      </c>
      <c r="H14" s="46"/>
      <c r="I14" s="46" t="n">
        <v>3</v>
      </c>
      <c r="J14" s="46"/>
      <c r="K14" s="46" t="n">
        <v>4</v>
      </c>
      <c r="L14" s="46"/>
      <c r="M14" s="46" t="n">
        <v>5</v>
      </c>
      <c r="N14" s="46"/>
      <c r="O14" s="46" t="n">
        <v>6</v>
      </c>
      <c r="P14" s="46"/>
      <c r="Q14" s="46" t="n">
        <v>7</v>
      </c>
      <c r="R14" s="46"/>
      <c r="S14" s="46" t="n">
        <v>8</v>
      </c>
      <c r="T14" s="46"/>
      <c r="U14" s="46" t="n">
        <v>9</v>
      </c>
      <c r="V14" s="46"/>
      <c r="W14" s="46" t="n">
        <v>10</v>
      </c>
      <c r="X14" s="46"/>
      <c r="Y14" s="47" t="n">
        <v>11</v>
      </c>
      <c r="Z14" s="47"/>
      <c r="AA14" s="46"/>
      <c r="AB14" s="46" t="n">
        <v>0</v>
      </c>
      <c r="AC14" s="46"/>
      <c r="AD14" s="46" t="n">
        <v>1</v>
      </c>
      <c r="AE14" s="46"/>
      <c r="AF14" s="46" t="n">
        <v>2</v>
      </c>
      <c r="AG14" s="46"/>
      <c r="AH14" s="46" t="n">
        <v>3</v>
      </c>
      <c r="AI14" s="46"/>
      <c r="AJ14" s="46" t="n">
        <v>4</v>
      </c>
      <c r="AK14" s="46"/>
      <c r="AL14" s="46" t="n">
        <v>5</v>
      </c>
      <c r="AM14" s="46"/>
      <c r="AN14" s="46" t="n">
        <v>6</v>
      </c>
      <c r="AO14" s="46"/>
      <c r="AP14" s="46" t="n">
        <v>7</v>
      </c>
      <c r="AQ14" s="46"/>
      <c r="AR14" s="46" t="n">
        <v>8</v>
      </c>
      <c r="AS14" s="46"/>
      <c r="AT14" s="46" t="n">
        <v>9</v>
      </c>
      <c r="AU14" s="46"/>
      <c r="AV14" s="46" t="n">
        <v>10</v>
      </c>
      <c r="AW14" s="46"/>
      <c r="AX14" s="46" t="n">
        <v>11</v>
      </c>
      <c r="AY14" s="46"/>
      <c r="AZ14" s="45"/>
      <c r="BA14" s="38"/>
    </row>
    <row r="15" customFormat="false" ht="14.25" hidden="false" customHeight="false" outlineLevel="0" collapsed="false">
      <c r="A15" s="32"/>
      <c r="B15" s="38" t="n">
        <v>9</v>
      </c>
      <c r="C15" s="39" t="s">
        <v>33</v>
      </c>
      <c r="D15" s="39"/>
      <c r="E15" s="39" t="s">
        <v>34</v>
      </c>
      <c r="F15" s="39"/>
      <c r="G15" s="48" t="s">
        <v>40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1"/>
      <c r="X15" s="41"/>
      <c r="Y15" s="41"/>
      <c r="Z15" s="41"/>
      <c r="AA15" s="49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3" t="s">
        <v>41</v>
      </c>
      <c r="AS15" s="43"/>
      <c r="AT15" s="43"/>
      <c r="AU15" s="43"/>
      <c r="AV15" s="44"/>
      <c r="AW15" s="44"/>
      <c r="AX15" s="44"/>
      <c r="AY15" s="44"/>
      <c r="AZ15" s="45"/>
      <c r="BA15" s="38"/>
    </row>
    <row r="16" customFormat="false" ht="14.25" hidden="false" customHeight="false" outlineLevel="0" collapsed="false">
      <c r="A16" s="32"/>
      <c r="B16" s="38"/>
      <c r="C16" s="39"/>
      <c r="D16" s="39"/>
      <c r="E16" s="39"/>
      <c r="F16" s="39"/>
      <c r="G16" s="48" t="n">
        <v>56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1"/>
      <c r="X16" s="41"/>
      <c r="Y16" s="41"/>
      <c r="Z16" s="41"/>
      <c r="AA16" s="42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50" t="n">
        <v>48</v>
      </c>
      <c r="AS16" s="50"/>
      <c r="AT16" s="50"/>
      <c r="AU16" s="50"/>
      <c r="AV16" s="44"/>
      <c r="AW16" s="44"/>
      <c r="AX16" s="44"/>
      <c r="AY16" s="44"/>
      <c r="AZ16" s="45"/>
      <c r="BA16" s="38"/>
    </row>
    <row r="17" customFormat="false" ht="14.25" hidden="false" customHeight="false" outlineLevel="0" collapsed="false">
      <c r="A17" s="32"/>
      <c r="B17" s="38"/>
      <c r="C17" s="39"/>
      <c r="D17" s="39"/>
      <c r="E17" s="39"/>
      <c r="F17" s="39"/>
      <c r="G17" s="48" t="n">
        <v>160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1"/>
      <c r="X17" s="41"/>
      <c r="Y17" s="41"/>
      <c r="Z17" s="41"/>
      <c r="AA17" s="42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50" t="n">
        <v>80</v>
      </c>
      <c r="AS17" s="50"/>
      <c r="AT17" s="50"/>
      <c r="AU17" s="50"/>
      <c r="AV17" s="44"/>
      <c r="AW17" s="44"/>
      <c r="AX17" s="44"/>
      <c r="AY17" s="44"/>
      <c r="AZ17" s="45"/>
      <c r="BA17" s="38"/>
    </row>
    <row r="18" customFormat="false" ht="14.25" hidden="false" customHeight="false" outlineLevel="0" collapsed="false">
      <c r="A18" s="32"/>
      <c r="B18" s="38"/>
      <c r="C18" s="46" t="n">
        <v>0</v>
      </c>
      <c r="D18" s="46"/>
      <c r="E18" s="46" t="n">
        <v>1</v>
      </c>
      <c r="F18" s="46"/>
      <c r="G18" s="46" t="n">
        <v>2</v>
      </c>
      <c r="H18" s="46"/>
      <c r="I18" s="46" t="n">
        <v>3</v>
      </c>
      <c r="J18" s="46"/>
      <c r="K18" s="46" t="n">
        <v>4</v>
      </c>
      <c r="L18" s="46"/>
      <c r="M18" s="46" t="n">
        <v>5</v>
      </c>
      <c r="N18" s="46"/>
      <c r="O18" s="46" t="n">
        <v>6</v>
      </c>
      <c r="P18" s="46"/>
      <c r="Q18" s="46" t="n">
        <v>7</v>
      </c>
      <c r="R18" s="46"/>
      <c r="S18" s="46" t="n">
        <v>8</v>
      </c>
      <c r="T18" s="46"/>
      <c r="U18" s="46" t="n">
        <v>9</v>
      </c>
      <c r="V18" s="46"/>
      <c r="W18" s="46" t="n">
        <v>10</v>
      </c>
      <c r="X18" s="46"/>
      <c r="Y18" s="46" t="n">
        <v>11</v>
      </c>
      <c r="Z18" s="46"/>
      <c r="AA18" s="46"/>
      <c r="AB18" s="46" t="n">
        <v>0</v>
      </c>
      <c r="AC18" s="46"/>
      <c r="AD18" s="46" t="n">
        <v>1</v>
      </c>
      <c r="AE18" s="46"/>
      <c r="AF18" s="46" t="n">
        <v>2</v>
      </c>
      <c r="AG18" s="46"/>
      <c r="AH18" s="46" t="n">
        <v>3</v>
      </c>
      <c r="AI18" s="46"/>
      <c r="AJ18" s="46" t="n">
        <v>4</v>
      </c>
      <c r="AK18" s="46"/>
      <c r="AL18" s="46" t="n">
        <v>5</v>
      </c>
      <c r="AM18" s="46"/>
      <c r="AN18" s="46" t="n">
        <v>6</v>
      </c>
      <c r="AO18" s="46"/>
      <c r="AP18" s="46" t="n">
        <v>7</v>
      </c>
      <c r="AQ18" s="46"/>
      <c r="AR18" s="46" t="n">
        <v>8</v>
      </c>
      <c r="AS18" s="46"/>
      <c r="AT18" s="46" t="n">
        <v>9</v>
      </c>
      <c r="AU18" s="46"/>
      <c r="AV18" s="46" t="n">
        <v>10</v>
      </c>
      <c r="AW18" s="46"/>
      <c r="AX18" s="46" t="n">
        <v>11</v>
      </c>
      <c r="AY18" s="46"/>
      <c r="AZ18" s="45"/>
      <c r="BA18" s="38"/>
    </row>
    <row r="19" customFormat="false" ht="14.25" hidden="false" customHeight="false" outlineLevel="0" collapsed="false">
      <c r="A19" s="32"/>
      <c r="B19" s="38" t="n">
        <v>8</v>
      </c>
      <c r="C19" s="39" t="s">
        <v>33</v>
      </c>
      <c r="D19" s="39"/>
      <c r="E19" s="39" t="s">
        <v>34</v>
      </c>
      <c r="F19" s="39"/>
      <c r="G19" s="48" t="s">
        <v>40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1"/>
      <c r="X19" s="41"/>
      <c r="Y19" s="41"/>
      <c r="Z19" s="41"/>
      <c r="AA19" s="49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3" t="s">
        <v>41</v>
      </c>
      <c r="AS19" s="43"/>
      <c r="AT19" s="43"/>
      <c r="AU19" s="43"/>
      <c r="AV19" s="51"/>
      <c r="AW19" s="51"/>
      <c r="AX19" s="51"/>
      <c r="AY19" s="51"/>
      <c r="AZ19" s="45"/>
      <c r="BA19" s="38"/>
    </row>
    <row r="20" customFormat="false" ht="14.25" hidden="false" customHeight="false" outlineLevel="0" collapsed="false">
      <c r="A20" s="32"/>
      <c r="B20" s="38"/>
      <c r="C20" s="39"/>
      <c r="D20" s="39"/>
      <c r="E20" s="39"/>
      <c r="F20" s="39"/>
      <c r="G20" s="48" t="n">
        <v>56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1"/>
      <c r="X20" s="41"/>
      <c r="Y20" s="41"/>
      <c r="Z20" s="41"/>
      <c r="AA20" s="42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50" t="n">
        <v>48</v>
      </c>
      <c r="AS20" s="50"/>
      <c r="AT20" s="50"/>
      <c r="AU20" s="50"/>
      <c r="AV20" s="51"/>
      <c r="AW20" s="51"/>
      <c r="AX20" s="51"/>
      <c r="AY20" s="51"/>
      <c r="AZ20" s="45"/>
      <c r="BA20" s="38"/>
    </row>
    <row r="21" customFormat="false" ht="14.25" hidden="false" customHeight="false" outlineLevel="0" collapsed="false">
      <c r="A21" s="32"/>
      <c r="B21" s="38"/>
      <c r="C21" s="39"/>
      <c r="D21" s="39"/>
      <c r="E21" s="39"/>
      <c r="F21" s="39"/>
      <c r="G21" s="48" t="n">
        <v>160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1"/>
      <c r="X21" s="41"/>
      <c r="Y21" s="41"/>
      <c r="Z21" s="41"/>
      <c r="AA21" s="42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50" t="n">
        <v>80</v>
      </c>
      <c r="AS21" s="50"/>
      <c r="AT21" s="50"/>
      <c r="AU21" s="50"/>
      <c r="AV21" s="51"/>
      <c r="AW21" s="51"/>
      <c r="AX21" s="51"/>
      <c r="AY21" s="51"/>
      <c r="AZ21" s="45"/>
      <c r="BA21" s="38"/>
    </row>
    <row r="22" customFormat="false" ht="14.25" hidden="false" customHeight="false" outlineLevel="0" collapsed="false">
      <c r="A22" s="32"/>
      <c r="B22" s="38"/>
      <c r="C22" s="46" t="n">
        <v>0</v>
      </c>
      <c r="D22" s="46"/>
      <c r="E22" s="46" t="n">
        <v>1</v>
      </c>
      <c r="F22" s="46"/>
      <c r="G22" s="46" t="n">
        <v>2</v>
      </c>
      <c r="H22" s="46"/>
      <c r="I22" s="46" t="n">
        <v>3</v>
      </c>
      <c r="J22" s="46"/>
      <c r="K22" s="46" t="n">
        <v>4</v>
      </c>
      <c r="L22" s="46"/>
      <c r="M22" s="46" t="n">
        <v>5</v>
      </c>
      <c r="N22" s="46"/>
      <c r="O22" s="46" t="n">
        <v>6</v>
      </c>
      <c r="P22" s="46"/>
      <c r="Q22" s="46" t="n">
        <v>7</v>
      </c>
      <c r="R22" s="46"/>
      <c r="S22" s="46" t="n">
        <v>8</v>
      </c>
      <c r="T22" s="46"/>
      <c r="U22" s="46" t="n">
        <v>9</v>
      </c>
      <c r="V22" s="46"/>
      <c r="W22" s="46" t="n">
        <v>10</v>
      </c>
      <c r="X22" s="46"/>
      <c r="Y22" s="47" t="n">
        <v>11</v>
      </c>
      <c r="Z22" s="47"/>
      <c r="AA22" s="46"/>
      <c r="AB22" s="46" t="n">
        <v>0</v>
      </c>
      <c r="AC22" s="46"/>
      <c r="AD22" s="46" t="n">
        <v>1</v>
      </c>
      <c r="AE22" s="46"/>
      <c r="AF22" s="46" t="n">
        <v>2</v>
      </c>
      <c r="AG22" s="46"/>
      <c r="AH22" s="46" t="n">
        <v>3</v>
      </c>
      <c r="AI22" s="46"/>
      <c r="AJ22" s="46" t="n">
        <v>4</v>
      </c>
      <c r="AK22" s="46"/>
      <c r="AL22" s="46" t="n">
        <v>5</v>
      </c>
      <c r="AM22" s="46"/>
      <c r="AN22" s="46" t="n">
        <v>6</v>
      </c>
      <c r="AO22" s="46"/>
      <c r="AP22" s="46" t="n">
        <v>7</v>
      </c>
      <c r="AQ22" s="46"/>
      <c r="AR22" s="46" t="n">
        <v>8</v>
      </c>
      <c r="AS22" s="46"/>
      <c r="AT22" s="46" t="n">
        <v>9</v>
      </c>
      <c r="AU22" s="46"/>
      <c r="AV22" s="46" t="n">
        <v>10</v>
      </c>
      <c r="AW22" s="46"/>
      <c r="AX22" s="46" t="n">
        <v>11</v>
      </c>
      <c r="AY22" s="46"/>
      <c r="AZ22" s="45"/>
      <c r="BA22" s="38"/>
    </row>
    <row r="23" customFormat="false" ht="14.25" hidden="false" customHeight="false" outlineLevel="0" collapsed="false">
      <c r="A23" s="32"/>
      <c r="B23" s="38" t="n">
        <v>7</v>
      </c>
      <c r="C23" s="39" t="s">
        <v>33</v>
      </c>
      <c r="D23" s="39"/>
      <c r="E23" s="39" t="s">
        <v>34</v>
      </c>
      <c r="F23" s="39"/>
      <c r="G23" s="48" t="s">
        <v>37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 t="s">
        <v>38</v>
      </c>
      <c r="X23" s="48"/>
      <c r="Y23" s="48"/>
      <c r="Z23" s="48"/>
      <c r="AA23" s="42"/>
      <c r="AB23" s="43" t="s">
        <v>39</v>
      </c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52"/>
      <c r="AW23" s="52"/>
      <c r="AX23" s="52"/>
      <c r="AY23" s="52"/>
      <c r="AZ23" s="45"/>
      <c r="BA23" s="38"/>
    </row>
    <row r="24" customFormat="false" ht="14.25" hidden="false" customHeight="false" outlineLevel="0" collapsed="false">
      <c r="A24" s="32"/>
      <c r="B24" s="38"/>
      <c r="C24" s="39"/>
      <c r="D24" s="39"/>
      <c r="E24" s="39"/>
      <c r="F24" s="39"/>
      <c r="G24" s="48" t="n">
        <v>24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 t="n">
        <v>48</v>
      </c>
      <c r="X24" s="48"/>
      <c r="Y24" s="48"/>
      <c r="Z24" s="48"/>
      <c r="AA24" s="42"/>
      <c r="AB24" s="43" t="n">
        <v>60</v>
      </c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52"/>
      <c r="AW24" s="52"/>
      <c r="AX24" s="52"/>
      <c r="AY24" s="52"/>
      <c r="AZ24" s="45"/>
      <c r="BA24" s="38"/>
    </row>
    <row r="25" customFormat="false" ht="14.25" hidden="false" customHeight="false" outlineLevel="0" collapsed="false">
      <c r="A25" s="32"/>
      <c r="B25" s="38"/>
      <c r="C25" s="39"/>
      <c r="D25" s="39"/>
      <c r="E25" s="39"/>
      <c r="F25" s="39"/>
      <c r="G25" s="48" t="n">
        <v>80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 t="n">
        <v>80</v>
      </c>
      <c r="X25" s="48"/>
      <c r="Y25" s="48"/>
      <c r="Z25" s="48"/>
      <c r="AA25" s="42"/>
      <c r="AB25" s="43" t="n">
        <v>200</v>
      </c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52"/>
      <c r="AW25" s="52"/>
      <c r="AX25" s="52"/>
      <c r="AY25" s="52"/>
      <c r="AZ25" s="45"/>
      <c r="BA25" s="38"/>
    </row>
    <row r="26" customFormat="false" ht="14.25" hidden="false" customHeight="false" outlineLevel="0" collapsed="false">
      <c r="A26" s="32"/>
      <c r="B26" s="38"/>
      <c r="C26" s="46" t="n">
        <v>0</v>
      </c>
      <c r="D26" s="46"/>
      <c r="E26" s="46" t="n">
        <v>1</v>
      </c>
      <c r="F26" s="46"/>
      <c r="G26" s="46" t="n">
        <v>2</v>
      </c>
      <c r="H26" s="46"/>
      <c r="I26" s="46" t="n">
        <v>3</v>
      </c>
      <c r="J26" s="46"/>
      <c r="K26" s="46" t="n">
        <v>4</v>
      </c>
      <c r="L26" s="46"/>
      <c r="M26" s="46" t="n">
        <v>5</v>
      </c>
      <c r="N26" s="46"/>
      <c r="O26" s="46" t="n">
        <v>6</v>
      </c>
      <c r="P26" s="46"/>
      <c r="Q26" s="46" t="n">
        <v>7</v>
      </c>
      <c r="R26" s="46"/>
      <c r="S26" s="46" t="n">
        <v>8</v>
      </c>
      <c r="T26" s="46"/>
      <c r="U26" s="46" t="n">
        <v>9</v>
      </c>
      <c r="V26" s="46"/>
      <c r="W26" s="46" t="n">
        <v>10</v>
      </c>
      <c r="X26" s="46"/>
      <c r="Y26" s="47" t="n">
        <v>11</v>
      </c>
      <c r="Z26" s="47"/>
      <c r="AA26" s="46"/>
      <c r="AB26" s="46" t="n">
        <v>0</v>
      </c>
      <c r="AC26" s="46"/>
      <c r="AD26" s="46" t="n">
        <v>1</v>
      </c>
      <c r="AE26" s="46"/>
      <c r="AF26" s="46" t="n">
        <v>2</v>
      </c>
      <c r="AG26" s="46"/>
      <c r="AH26" s="46" t="n">
        <v>3</v>
      </c>
      <c r="AI26" s="46"/>
      <c r="AJ26" s="46" t="n">
        <v>4</v>
      </c>
      <c r="AK26" s="46"/>
      <c r="AL26" s="46" t="n">
        <v>5</v>
      </c>
      <c r="AM26" s="46"/>
      <c r="AN26" s="46" t="n">
        <v>6</v>
      </c>
      <c r="AO26" s="46"/>
      <c r="AP26" s="46" t="n">
        <v>7</v>
      </c>
      <c r="AQ26" s="46"/>
      <c r="AR26" s="46" t="n">
        <v>8</v>
      </c>
      <c r="AS26" s="46"/>
      <c r="AT26" s="46" t="n">
        <v>9</v>
      </c>
      <c r="AU26" s="46"/>
      <c r="AV26" s="46" t="n">
        <v>10</v>
      </c>
      <c r="AW26" s="46"/>
      <c r="AX26" s="46" t="n">
        <v>11</v>
      </c>
      <c r="AY26" s="46"/>
      <c r="AZ26" s="45"/>
      <c r="BA26" s="38"/>
    </row>
    <row r="27" customFormat="false" ht="14.25" hidden="false" customHeight="false" outlineLevel="0" collapsed="false">
      <c r="A27" s="32"/>
      <c r="B27" s="38" t="n">
        <v>6</v>
      </c>
      <c r="C27" s="39" t="s">
        <v>33</v>
      </c>
      <c r="D27" s="39"/>
      <c r="E27" s="39" t="s">
        <v>34</v>
      </c>
      <c r="F27" s="39"/>
      <c r="G27" s="48" t="s">
        <v>42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1"/>
      <c r="X27" s="41"/>
      <c r="Y27" s="41"/>
      <c r="Z27" s="41"/>
      <c r="AA27" s="49"/>
      <c r="AB27" s="43" t="s">
        <v>39</v>
      </c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4"/>
      <c r="AW27" s="44"/>
      <c r="AX27" s="44"/>
      <c r="AY27" s="44"/>
      <c r="AZ27" s="45"/>
      <c r="BA27" s="38"/>
    </row>
    <row r="28" customFormat="false" ht="14.25" hidden="false" customHeight="false" outlineLevel="0" collapsed="false">
      <c r="A28" s="32"/>
      <c r="B28" s="38"/>
      <c r="C28" s="39"/>
      <c r="D28" s="39"/>
      <c r="E28" s="39"/>
      <c r="F28" s="39"/>
      <c r="G28" s="48" t="n">
        <v>24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1"/>
      <c r="X28" s="41"/>
      <c r="Y28" s="41"/>
      <c r="Z28" s="41"/>
      <c r="AA28" s="42"/>
      <c r="AB28" s="43" t="n">
        <v>60</v>
      </c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4"/>
      <c r="AW28" s="44"/>
      <c r="AX28" s="44"/>
      <c r="AY28" s="44"/>
      <c r="AZ28" s="45"/>
      <c r="BA28" s="38"/>
    </row>
    <row r="29" customFormat="false" ht="14.25" hidden="false" customHeight="false" outlineLevel="0" collapsed="false">
      <c r="A29" s="32"/>
      <c r="B29" s="38"/>
      <c r="C29" s="39"/>
      <c r="D29" s="39"/>
      <c r="E29" s="39"/>
      <c r="F29" s="39"/>
      <c r="G29" s="48" t="n">
        <v>300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1"/>
      <c r="X29" s="41"/>
      <c r="Y29" s="41"/>
      <c r="Z29" s="41"/>
      <c r="AA29" s="42"/>
      <c r="AB29" s="43" t="n">
        <v>200</v>
      </c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4"/>
      <c r="AW29" s="44"/>
      <c r="AX29" s="44"/>
      <c r="AY29" s="44"/>
      <c r="AZ29" s="45"/>
      <c r="BA29" s="38"/>
    </row>
    <row r="30" customFormat="false" ht="14.25" hidden="false" customHeight="false" outlineLevel="0" collapsed="false">
      <c r="A30" s="32"/>
      <c r="B30" s="38"/>
      <c r="C30" s="46" t="n">
        <v>0</v>
      </c>
      <c r="D30" s="46"/>
      <c r="E30" s="46" t="n">
        <v>1</v>
      </c>
      <c r="F30" s="46"/>
      <c r="G30" s="46" t="n">
        <v>2</v>
      </c>
      <c r="H30" s="46"/>
      <c r="I30" s="46" t="n">
        <v>3</v>
      </c>
      <c r="J30" s="46"/>
      <c r="K30" s="46" t="n">
        <v>4</v>
      </c>
      <c r="L30" s="46"/>
      <c r="M30" s="46" t="n">
        <v>5</v>
      </c>
      <c r="N30" s="46"/>
      <c r="O30" s="46" t="n">
        <v>6</v>
      </c>
      <c r="P30" s="46"/>
      <c r="Q30" s="46" t="n">
        <v>7</v>
      </c>
      <c r="R30" s="46"/>
      <c r="S30" s="46" t="n">
        <v>8</v>
      </c>
      <c r="T30" s="46"/>
      <c r="U30" s="46" t="n">
        <v>9</v>
      </c>
      <c r="V30" s="46"/>
      <c r="W30" s="46" t="n">
        <v>10</v>
      </c>
      <c r="X30" s="46"/>
      <c r="Y30" s="47" t="n">
        <v>11</v>
      </c>
      <c r="Z30" s="47"/>
      <c r="AA30" s="46"/>
      <c r="AB30" s="46" t="n">
        <v>0</v>
      </c>
      <c r="AC30" s="46"/>
      <c r="AD30" s="46" t="n">
        <v>1</v>
      </c>
      <c r="AE30" s="46"/>
      <c r="AF30" s="46" t="n">
        <v>2</v>
      </c>
      <c r="AG30" s="46"/>
      <c r="AH30" s="46" t="n">
        <v>3</v>
      </c>
      <c r="AI30" s="46"/>
      <c r="AJ30" s="46" t="n">
        <v>4</v>
      </c>
      <c r="AK30" s="46"/>
      <c r="AL30" s="46" t="n">
        <v>5</v>
      </c>
      <c r="AM30" s="46"/>
      <c r="AN30" s="46" t="n">
        <v>6</v>
      </c>
      <c r="AO30" s="46"/>
      <c r="AP30" s="46" t="n">
        <v>7</v>
      </c>
      <c r="AQ30" s="46"/>
      <c r="AR30" s="46" t="n">
        <v>8</v>
      </c>
      <c r="AS30" s="46"/>
      <c r="AT30" s="46" t="n">
        <v>9</v>
      </c>
      <c r="AU30" s="46"/>
      <c r="AV30" s="46" t="n">
        <v>10</v>
      </c>
      <c r="AW30" s="46"/>
      <c r="AX30" s="46" t="n">
        <v>11</v>
      </c>
      <c r="AY30" s="46"/>
      <c r="AZ30" s="45"/>
      <c r="BA30" s="38"/>
    </row>
    <row r="31" customFormat="false" ht="14.25" hidden="false" customHeight="false" outlineLevel="0" collapsed="false">
      <c r="A31" s="32"/>
      <c r="B31" s="38" t="n">
        <v>5</v>
      </c>
      <c r="C31" s="39" t="s">
        <v>33</v>
      </c>
      <c r="D31" s="39"/>
      <c r="E31" s="39" t="s">
        <v>34</v>
      </c>
      <c r="F31" s="39"/>
      <c r="G31" s="48" t="s">
        <v>40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1"/>
      <c r="X31" s="41"/>
      <c r="Y31" s="41"/>
      <c r="Z31" s="41"/>
      <c r="AA31" s="49"/>
      <c r="AB31" s="43" t="s">
        <v>43</v>
      </c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 t="s">
        <v>44</v>
      </c>
      <c r="AS31" s="43"/>
      <c r="AT31" s="43"/>
      <c r="AU31" s="43"/>
      <c r="AV31" s="52"/>
      <c r="AW31" s="52"/>
      <c r="AX31" s="52"/>
      <c r="AY31" s="52"/>
      <c r="AZ31" s="45"/>
      <c r="BA31" s="38"/>
    </row>
    <row r="32" customFormat="false" ht="14.25" hidden="false" customHeight="false" outlineLevel="0" collapsed="false">
      <c r="A32" s="32"/>
      <c r="B32" s="38"/>
      <c r="C32" s="39"/>
      <c r="D32" s="39"/>
      <c r="E32" s="39"/>
      <c r="F32" s="39"/>
      <c r="G32" s="48" t="n">
        <v>56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1"/>
      <c r="X32" s="41"/>
      <c r="Y32" s="41"/>
      <c r="Z32" s="41"/>
      <c r="AA32" s="42"/>
      <c r="AB32" s="43" t="n">
        <v>24</v>
      </c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50" t="n">
        <v>48</v>
      </c>
      <c r="AS32" s="50"/>
      <c r="AT32" s="50"/>
      <c r="AU32" s="50"/>
      <c r="AV32" s="52"/>
      <c r="AW32" s="52"/>
      <c r="AX32" s="52"/>
      <c r="AY32" s="52"/>
      <c r="AZ32" s="45"/>
      <c r="BA32" s="38"/>
    </row>
    <row r="33" customFormat="false" ht="14.25" hidden="false" customHeight="false" outlineLevel="0" collapsed="false">
      <c r="A33" s="32"/>
      <c r="B33" s="38"/>
      <c r="C33" s="39"/>
      <c r="D33" s="39"/>
      <c r="E33" s="39"/>
      <c r="F33" s="39"/>
      <c r="G33" s="48" t="n">
        <v>160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1"/>
      <c r="X33" s="41"/>
      <c r="Y33" s="41"/>
      <c r="Z33" s="41"/>
      <c r="AA33" s="42"/>
      <c r="AB33" s="43" t="n">
        <v>80</v>
      </c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50" t="n">
        <v>80</v>
      </c>
      <c r="AS33" s="50"/>
      <c r="AT33" s="50"/>
      <c r="AU33" s="50"/>
      <c r="AV33" s="52"/>
      <c r="AW33" s="52"/>
      <c r="AX33" s="52"/>
      <c r="AY33" s="52"/>
      <c r="AZ33" s="45"/>
      <c r="BA33" s="38"/>
    </row>
    <row r="34" customFormat="false" ht="14.25" hidden="false" customHeight="false" outlineLevel="0" collapsed="false">
      <c r="A34" s="32"/>
      <c r="B34" s="38"/>
      <c r="C34" s="46" t="n">
        <v>0</v>
      </c>
      <c r="D34" s="46"/>
      <c r="E34" s="46" t="n">
        <v>1</v>
      </c>
      <c r="F34" s="46"/>
      <c r="G34" s="46" t="n">
        <v>2</v>
      </c>
      <c r="H34" s="46"/>
      <c r="I34" s="46" t="n">
        <v>3</v>
      </c>
      <c r="J34" s="46"/>
      <c r="K34" s="46" t="n">
        <v>4</v>
      </c>
      <c r="L34" s="46"/>
      <c r="M34" s="46" t="n">
        <v>5</v>
      </c>
      <c r="N34" s="46"/>
      <c r="O34" s="46" t="n">
        <v>6</v>
      </c>
      <c r="P34" s="46"/>
      <c r="Q34" s="46" t="n">
        <v>7</v>
      </c>
      <c r="R34" s="46"/>
      <c r="S34" s="46" t="n">
        <v>8</v>
      </c>
      <c r="T34" s="46"/>
      <c r="U34" s="46" t="n">
        <v>9</v>
      </c>
      <c r="V34" s="46"/>
      <c r="W34" s="46" t="n">
        <v>10</v>
      </c>
      <c r="X34" s="46"/>
      <c r="Y34" s="47" t="n">
        <v>11</v>
      </c>
      <c r="Z34" s="47"/>
      <c r="AA34" s="46"/>
      <c r="AB34" s="46" t="n">
        <v>0</v>
      </c>
      <c r="AC34" s="46"/>
      <c r="AD34" s="46" t="n">
        <v>1</v>
      </c>
      <c r="AE34" s="46"/>
      <c r="AF34" s="46" t="n">
        <v>2</v>
      </c>
      <c r="AG34" s="46"/>
      <c r="AH34" s="46" t="n">
        <v>3</v>
      </c>
      <c r="AI34" s="46"/>
      <c r="AJ34" s="46" t="n">
        <v>4</v>
      </c>
      <c r="AK34" s="46"/>
      <c r="AL34" s="46" t="n">
        <v>5</v>
      </c>
      <c r="AM34" s="46"/>
      <c r="AN34" s="46" t="n">
        <v>6</v>
      </c>
      <c r="AO34" s="46"/>
      <c r="AP34" s="46" t="n">
        <v>7</v>
      </c>
      <c r="AQ34" s="46"/>
      <c r="AR34" s="46" t="n">
        <v>8</v>
      </c>
      <c r="AS34" s="46"/>
      <c r="AT34" s="46" t="n">
        <v>9</v>
      </c>
      <c r="AU34" s="46"/>
      <c r="AV34" s="46" t="n">
        <v>10</v>
      </c>
      <c r="AW34" s="46"/>
      <c r="AX34" s="46" t="n">
        <v>11</v>
      </c>
      <c r="AY34" s="46"/>
      <c r="AZ34" s="45"/>
      <c r="BA34" s="38"/>
    </row>
    <row r="35" customFormat="false" ht="14.25" hidden="false" customHeight="false" outlineLevel="0" collapsed="false">
      <c r="A35" s="32"/>
      <c r="B35" s="38" t="n">
        <v>4</v>
      </c>
      <c r="C35" s="39" t="s">
        <v>33</v>
      </c>
      <c r="D35" s="39"/>
      <c r="E35" s="39" t="s">
        <v>34</v>
      </c>
      <c r="F35" s="39"/>
      <c r="G35" s="48" t="s">
        <v>37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52"/>
      <c r="X35" s="52"/>
      <c r="Y35" s="52"/>
      <c r="Z35" s="52"/>
      <c r="AA35" s="49"/>
      <c r="AB35" s="43" t="s">
        <v>43</v>
      </c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 t="s">
        <v>44</v>
      </c>
      <c r="AS35" s="43"/>
      <c r="AT35" s="43"/>
      <c r="AU35" s="43"/>
      <c r="AV35" s="44"/>
      <c r="AW35" s="44"/>
      <c r="AX35" s="44"/>
      <c r="AY35" s="44"/>
      <c r="AZ35" s="53"/>
      <c r="BA35" s="38"/>
    </row>
    <row r="36" customFormat="false" ht="14.25" hidden="false" customHeight="false" outlineLevel="0" collapsed="false">
      <c r="A36" s="32"/>
      <c r="B36" s="38"/>
      <c r="C36" s="39"/>
      <c r="D36" s="39"/>
      <c r="E36" s="39"/>
      <c r="F36" s="39"/>
      <c r="G36" s="48" t="n">
        <v>24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52"/>
      <c r="X36" s="52"/>
      <c r="Y36" s="52"/>
      <c r="Z36" s="52"/>
      <c r="AA36" s="42"/>
      <c r="AB36" s="43" t="n">
        <v>24</v>
      </c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50" t="n">
        <v>48</v>
      </c>
      <c r="AS36" s="50"/>
      <c r="AT36" s="50"/>
      <c r="AU36" s="50"/>
      <c r="AV36" s="44"/>
      <c r="AW36" s="44"/>
      <c r="AX36" s="44"/>
      <c r="AY36" s="44"/>
      <c r="AZ36" s="53"/>
      <c r="BA36" s="38"/>
    </row>
    <row r="37" customFormat="false" ht="14.25" hidden="false" customHeight="false" outlineLevel="0" collapsed="false">
      <c r="A37" s="32"/>
      <c r="B37" s="38"/>
      <c r="C37" s="39"/>
      <c r="D37" s="39"/>
      <c r="E37" s="39"/>
      <c r="F37" s="39"/>
      <c r="G37" s="48" t="n">
        <v>80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2"/>
      <c r="X37" s="52"/>
      <c r="Y37" s="52"/>
      <c r="Z37" s="52"/>
      <c r="AA37" s="42"/>
      <c r="AB37" s="43" t="n">
        <v>80</v>
      </c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50" t="n">
        <v>80</v>
      </c>
      <c r="AS37" s="50"/>
      <c r="AT37" s="50"/>
      <c r="AU37" s="50"/>
      <c r="AV37" s="44"/>
      <c r="AW37" s="44"/>
      <c r="AX37" s="44"/>
      <c r="AY37" s="44"/>
      <c r="AZ37" s="53"/>
      <c r="BA37" s="38"/>
    </row>
    <row r="38" customFormat="false" ht="14.25" hidden="false" customHeight="false" outlineLevel="0" collapsed="false">
      <c r="A38" s="32"/>
      <c r="B38" s="38"/>
      <c r="C38" s="46" t="n">
        <v>0</v>
      </c>
      <c r="D38" s="46"/>
      <c r="E38" s="46" t="n">
        <v>1</v>
      </c>
      <c r="F38" s="46"/>
      <c r="G38" s="46" t="n">
        <v>2</v>
      </c>
      <c r="H38" s="46"/>
      <c r="I38" s="46" t="n">
        <v>3</v>
      </c>
      <c r="J38" s="46"/>
      <c r="K38" s="46" t="n">
        <v>4</v>
      </c>
      <c r="L38" s="46"/>
      <c r="M38" s="46" t="n">
        <v>5</v>
      </c>
      <c r="N38" s="46"/>
      <c r="O38" s="46" t="n">
        <v>6</v>
      </c>
      <c r="P38" s="46"/>
      <c r="Q38" s="46" t="n">
        <v>7</v>
      </c>
      <c r="R38" s="46"/>
      <c r="S38" s="46" t="n">
        <v>8</v>
      </c>
      <c r="T38" s="46"/>
      <c r="U38" s="46" t="n">
        <v>9</v>
      </c>
      <c r="V38" s="46"/>
      <c r="W38" s="46" t="n">
        <v>10</v>
      </c>
      <c r="X38" s="46"/>
      <c r="Y38" s="46" t="n">
        <v>11</v>
      </c>
      <c r="Z38" s="46"/>
      <c r="AA38" s="46"/>
      <c r="AB38" s="46" t="n">
        <v>0</v>
      </c>
      <c r="AC38" s="46"/>
      <c r="AD38" s="46" t="n">
        <v>1</v>
      </c>
      <c r="AE38" s="46"/>
      <c r="AF38" s="46" t="n">
        <v>2</v>
      </c>
      <c r="AG38" s="46"/>
      <c r="AH38" s="46" t="n">
        <v>3</v>
      </c>
      <c r="AI38" s="46"/>
      <c r="AJ38" s="46" t="n">
        <v>4</v>
      </c>
      <c r="AK38" s="46"/>
      <c r="AL38" s="46" t="n">
        <v>5</v>
      </c>
      <c r="AM38" s="46"/>
      <c r="AN38" s="46" t="n">
        <v>6</v>
      </c>
      <c r="AO38" s="46"/>
      <c r="AP38" s="46" t="n">
        <v>7</v>
      </c>
      <c r="AQ38" s="46"/>
      <c r="AR38" s="46" t="n">
        <v>8</v>
      </c>
      <c r="AS38" s="46"/>
      <c r="AT38" s="46" t="n">
        <v>9</v>
      </c>
      <c r="AU38" s="46"/>
      <c r="AV38" s="46" t="n">
        <v>10</v>
      </c>
      <c r="AW38" s="46"/>
      <c r="AX38" s="47" t="n">
        <v>11</v>
      </c>
      <c r="AY38" s="47"/>
      <c r="AZ38" s="54"/>
      <c r="BA38" s="38"/>
    </row>
    <row r="39" customFormat="false" ht="14.25" hidden="false" customHeight="false" outlineLevel="0" collapsed="false">
      <c r="A39" s="32"/>
      <c r="B39" s="38" t="n">
        <v>3</v>
      </c>
      <c r="C39" s="55" t="s">
        <v>45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BA39" s="38"/>
    </row>
    <row r="40" customFormat="false" ht="14.25" hidden="false" customHeight="false" outlineLevel="0" collapsed="false">
      <c r="A40" s="32"/>
      <c r="B40" s="3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BA40" s="38"/>
    </row>
    <row r="41" customFormat="false" ht="14.25" hidden="false" customHeight="false" outlineLevel="0" collapsed="false">
      <c r="A41" s="32"/>
      <c r="B41" s="3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BA41" s="38"/>
    </row>
    <row r="42" customFormat="false" ht="14.25" hidden="false" customHeight="false" outlineLevel="0" collapsed="false">
      <c r="A42" s="32"/>
      <c r="B42" s="38"/>
      <c r="C42" s="46" t="n">
        <v>0</v>
      </c>
      <c r="D42" s="46"/>
      <c r="E42" s="46" t="n">
        <v>1</v>
      </c>
      <c r="F42" s="46"/>
      <c r="G42" s="46" t="n">
        <v>2</v>
      </c>
      <c r="H42" s="46"/>
      <c r="I42" s="46" t="n">
        <v>3</v>
      </c>
      <c r="J42" s="46"/>
      <c r="K42" s="46" t="n">
        <v>4</v>
      </c>
      <c r="L42" s="46"/>
      <c r="M42" s="46" t="n">
        <v>5</v>
      </c>
      <c r="N42" s="46"/>
      <c r="O42" s="46" t="n">
        <v>6</v>
      </c>
      <c r="P42" s="46"/>
      <c r="Q42" s="46" t="n">
        <v>7</v>
      </c>
      <c r="R42" s="46"/>
      <c r="S42" s="46" t="n">
        <v>8</v>
      </c>
      <c r="T42" s="46"/>
      <c r="U42" s="46" t="n">
        <v>9</v>
      </c>
      <c r="V42" s="46"/>
      <c r="W42" s="46" t="n">
        <v>10</v>
      </c>
      <c r="X42" s="46"/>
      <c r="Y42" s="46" t="n">
        <v>11</v>
      </c>
      <c r="Z42" s="46"/>
      <c r="AA42" s="46"/>
      <c r="AB42" s="46" t="n">
        <v>0</v>
      </c>
      <c r="AC42" s="46"/>
      <c r="AD42" s="46" t="n">
        <v>1</v>
      </c>
      <c r="AE42" s="46"/>
      <c r="AF42" s="46" t="n">
        <v>2</v>
      </c>
      <c r="AG42" s="46"/>
      <c r="AH42" s="46" t="n">
        <v>3</v>
      </c>
      <c r="AI42" s="46"/>
      <c r="AJ42" s="46" t="n">
        <v>4</v>
      </c>
      <c r="AK42" s="46"/>
      <c r="AL42" s="46" t="n">
        <v>5</v>
      </c>
      <c r="AM42" s="46"/>
      <c r="AN42" s="46" t="n">
        <v>6</v>
      </c>
      <c r="AO42" s="46"/>
      <c r="AP42" s="46" t="n">
        <v>7</v>
      </c>
      <c r="AQ42" s="46"/>
      <c r="AR42" s="46" t="n">
        <v>8</v>
      </c>
      <c r="AS42" s="46"/>
      <c r="AT42" s="46" t="n">
        <v>9</v>
      </c>
      <c r="AU42" s="46"/>
      <c r="AV42" s="46" t="n">
        <v>10</v>
      </c>
      <c r="AW42" s="46"/>
      <c r="AX42" s="46" t="n">
        <v>11</v>
      </c>
      <c r="AY42" s="46"/>
      <c r="BA42" s="38"/>
    </row>
    <row r="43" customFormat="false" ht="14.25" hidden="false" customHeight="false" outlineLevel="0" collapsed="false">
      <c r="A43" s="32"/>
      <c r="B43" s="38" t="n">
        <v>2</v>
      </c>
      <c r="C43" s="56" t="s">
        <v>45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BA43" s="38"/>
    </row>
    <row r="44" customFormat="false" ht="14.25" hidden="false" customHeight="false" outlineLevel="0" collapsed="false">
      <c r="A44" s="32"/>
      <c r="B44" s="3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BA44" s="38"/>
    </row>
    <row r="45" customFormat="false" ht="14.25" hidden="false" customHeight="false" outlineLevel="0" collapsed="false">
      <c r="A45" s="32"/>
      <c r="B45" s="3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BA45" s="38"/>
    </row>
    <row r="46" customFormat="false" ht="14.25" hidden="false" customHeight="false" outlineLevel="0" collapsed="false">
      <c r="A46" s="32"/>
      <c r="B46" s="38"/>
      <c r="C46" s="46" t="n">
        <v>0</v>
      </c>
      <c r="D46" s="46"/>
      <c r="E46" s="46" t="n">
        <v>1</v>
      </c>
      <c r="F46" s="46"/>
      <c r="G46" s="46" t="n">
        <v>2</v>
      </c>
      <c r="H46" s="46"/>
      <c r="I46" s="46" t="n">
        <v>3</v>
      </c>
      <c r="J46" s="46"/>
      <c r="K46" s="46" t="n">
        <v>4</v>
      </c>
      <c r="L46" s="46"/>
      <c r="M46" s="46" t="n">
        <v>5</v>
      </c>
      <c r="N46" s="46"/>
      <c r="O46" s="46" t="n">
        <v>6</v>
      </c>
      <c r="P46" s="46"/>
      <c r="Q46" s="46" t="n">
        <v>7</v>
      </c>
      <c r="R46" s="46"/>
      <c r="S46" s="46" t="n">
        <v>8</v>
      </c>
      <c r="T46" s="46"/>
      <c r="U46" s="46" t="n">
        <v>9</v>
      </c>
      <c r="V46" s="46"/>
      <c r="W46" s="46" t="n">
        <v>10</v>
      </c>
      <c r="X46" s="46"/>
      <c r="Y46" s="46" t="n">
        <v>11</v>
      </c>
      <c r="Z46" s="46"/>
      <c r="AA46" s="46"/>
      <c r="AB46" s="46" t="n">
        <v>0</v>
      </c>
      <c r="AC46" s="46"/>
      <c r="AD46" s="46" t="n">
        <v>1</v>
      </c>
      <c r="AE46" s="46"/>
      <c r="AF46" s="46" t="n">
        <v>2</v>
      </c>
      <c r="AG46" s="46"/>
      <c r="AH46" s="46" t="n">
        <v>3</v>
      </c>
      <c r="AI46" s="46"/>
      <c r="AJ46" s="46" t="n">
        <v>4</v>
      </c>
      <c r="AK46" s="46"/>
      <c r="AL46" s="46" t="n">
        <v>5</v>
      </c>
      <c r="AM46" s="46"/>
      <c r="AN46" s="46" t="n">
        <v>6</v>
      </c>
      <c r="AO46" s="46"/>
      <c r="AP46" s="46" t="n">
        <v>7</v>
      </c>
      <c r="AQ46" s="46"/>
      <c r="AR46" s="46" t="n">
        <v>8</v>
      </c>
      <c r="AS46" s="46"/>
      <c r="AT46" s="46" t="n">
        <v>9</v>
      </c>
      <c r="AU46" s="46"/>
      <c r="AV46" s="46" t="n">
        <v>10</v>
      </c>
      <c r="AW46" s="46"/>
      <c r="AX46" s="46" t="n">
        <v>11</v>
      </c>
      <c r="AY46" s="46"/>
      <c r="BA46" s="38"/>
    </row>
    <row r="47" customFormat="false" ht="14.25" hidden="false" customHeight="false" outlineLevel="0" collapsed="false">
      <c r="A47" s="32"/>
      <c r="B47" s="38" t="n">
        <v>1</v>
      </c>
      <c r="C47" s="57" t="s">
        <v>45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BA47" s="38"/>
    </row>
    <row r="48" customFormat="false" ht="14.25" hidden="false" customHeight="false" outlineLevel="0" collapsed="false">
      <c r="A48" s="32"/>
      <c r="B48" s="3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BA48" s="38"/>
    </row>
    <row r="49" customFormat="false" ht="14.25" hidden="false" customHeight="false" outlineLevel="0" collapsed="false">
      <c r="A49" s="32"/>
      <c r="B49" s="3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BA49" s="38"/>
    </row>
    <row r="50" customFormat="false" ht="14.25" hidden="false" customHeight="false" outlineLevel="0" collapsed="false">
      <c r="A50" s="32"/>
      <c r="B50" s="38"/>
      <c r="C50" s="46" t="n">
        <v>0</v>
      </c>
      <c r="D50" s="46"/>
      <c r="E50" s="46" t="n">
        <v>1</v>
      </c>
      <c r="F50" s="46"/>
      <c r="G50" s="46" t="n">
        <v>2</v>
      </c>
      <c r="H50" s="46"/>
      <c r="I50" s="46" t="n">
        <v>3</v>
      </c>
      <c r="J50" s="46"/>
      <c r="K50" s="46" t="n">
        <v>4</v>
      </c>
      <c r="L50" s="46"/>
      <c r="M50" s="46" t="n">
        <v>5</v>
      </c>
      <c r="N50" s="46"/>
      <c r="O50" s="46" t="n">
        <v>6</v>
      </c>
      <c r="P50" s="46"/>
      <c r="Q50" s="46" t="n">
        <v>7</v>
      </c>
      <c r="R50" s="46"/>
      <c r="S50" s="46" t="n">
        <v>8</v>
      </c>
      <c r="T50" s="46"/>
      <c r="U50" s="46" t="n">
        <v>9</v>
      </c>
      <c r="V50" s="46"/>
      <c r="W50" s="46" t="n">
        <v>10</v>
      </c>
      <c r="X50" s="46"/>
      <c r="Y50" s="46" t="n">
        <v>11</v>
      </c>
      <c r="Z50" s="46"/>
      <c r="AA50" s="46"/>
      <c r="AB50" s="46" t="n">
        <v>0</v>
      </c>
      <c r="AC50" s="46"/>
      <c r="AD50" s="46" t="n">
        <v>1</v>
      </c>
      <c r="AE50" s="46"/>
      <c r="AF50" s="46" t="n">
        <v>2</v>
      </c>
      <c r="AG50" s="46"/>
      <c r="AH50" s="46" t="n">
        <v>3</v>
      </c>
      <c r="AI50" s="46"/>
      <c r="AJ50" s="46" t="n">
        <v>4</v>
      </c>
      <c r="AK50" s="46"/>
      <c r="AL50" s="46" t="n">
        <v>5</v>
      </c>
      <c r="AM50" s="46"/>
      <c r="AN50" s="46" t="n">
        <v>6</v>
      </c>
      <c r="AO50" s="46"/>
      <c r="AP50" s="46" t="n">
        <v>7</v>
      </c>
      <c r="AQ50" s="46"/>
      <c r="AR50" s="46" t="n">
        <v>8</v>
      </c>
      <c r="AS50" s="46"/>
      <c r="AT50" s="46" t="n">
        <v>9</v>
      </c>
      <c r="AU50" s="46"/>
      <c r="AV50" s="46" t="n">
        <v>10</v>
      </c>
      <c r="AW50" s="46"/>
      <c r="AX50" s="46" t="n">
        <v>11</v>
      </c>
      <c r="AY50" s="46"/>
      <c r="BA50" s="38"/>
    </row>
  </sheetData>
  <mergeCells count="440">
    <mergeCell ref="A1:A50"/>
    <mergeCell ref="B1:B2"/>
    <mergeCell ref="C1:CX1"/>
    <mergeCell ref="C2:Z2"/>
    <mergeCell ref="AB2:AY2"/>
    <mergeCell ref="B3:B6"/>
    <mergeCell ref="C3:D3"/>
    <mergeCell ref="E3:F3"/>
    <mergeCell ref="G3:L3"/>
    <mergeCell ref="AB3:AQ3"/>
    <mergeCell ref="BA3:BA6"/>
    <mergeCell ref="C4:D4"/>
    <mergeCell ref="E4:F4"/>
    <mergeCell ref="G4:L4"/>
    <mergeCell ref="AB4:AQ4"/>
    <mergeCell ref="C5:D5"/>
    <mergeCell ref="E5:F5"/>
    <mergeCell ref="G5:L5"/>
    <mergeCell ref="AB5:AQ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B7:B10"/>
    <mergeCell ref="C7:D7"/>
    <mergeCell ref="E7:F7"/>
    <mergeCell ref="G7:X7"/>
    <mergeCell ref="AB7:AQ7"/>
    <mergeCell ref="BA7:BA10"/>
    <mergeCell ref="C8:D8"/>
    <mergeCell ref="E8:F8"/>
    <mergeCell ref="G8:X8"/>
    <mergeCell ref="AB8:AQ8"/>
    <mergeCell ref="C9:D9"/>
    <mergeCell ref="E9:F9"/>
    <mergeCell ref="G9:X9"/>
    <mergeCell ref="AB9:AQ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B11:B14"/>
    <mergeCell ref="C11:D11"/>
    <mergeCell ref="E11:F11"/>
    <mergeCell ref="G11:V11"/>
    <mergeCell ref="W11:Z11"/>
    <mergeCell ref="AB11:AU11"/>
    <mergeCell ref="BA11:BA14"/>
    <mergeCell ref="C12:D12"/>
    <mergeCell ref="E12:F12"/>
    <mergeCell ref="G12:V12"/>
    <mergeCell ref="W12:Z12"/>
    <mergeCell ref="AB12:AU12"/>
    <mergeCell ref="C13:D13"/>
    <mergeCell ref="E13:F13"/>
    <mergeCell ref="G13:V13"/>
    <mergeCell ref="W13:Z13"/>
    <mergeCell ref="AB13:AU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B15:B18"/>
    <mergeCell ref="C15:D15"/>
    <mergeCell ref="E15:F15"/>
    <mergeCell ref="G15:V15"/>
    <mergeCell ref="AR15:AU15"/>
    <mergeCell ref="BA15:BA18"/>
    <mergeCell ref="C16:D16"/>
    <mergeCell ref="E16:F16"/>
    <mergeCell ref="G16:V16"/>
    <mergeCell ref="AR16:AU16"/>
    <mergeCell ref="C17:D17"/>
    <mergeCell ref="E17:F17"/>
    <mergeCell ref="G17:V17"/>
    <mergeCell ref="AR17:AU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B19:B22"/>
    <mergeCell ref="C19:D19"/>
    <mergeCell ref="E19:F19"/>
    <mergeCell ref="G19:V19"/>
    <mergeCell ref="AR19:AU19"/>
    <mergeCell ref="BA19:BA22"/>
    <mergeCell ref="C20:D20"/>
    <mergeCell ref="E20:F20"/>
    <mergeCell ref="G20:V20"/>
    <mergeCell ref="AR20:AU20"/>
    <mergeCell ref="C21:D21"/>
    <mergeCell ref="E21:F21"/>
    <mergeCell ref="G21:V21"/>
    <mergeCell ref="AR21:AU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B23:B26"/>
    <mergeCell ref="C23:D23"/>
    <mergeCell ref="E23:F23"/>
    <mergeCell ref="G23:V23"/>
    <mergeCell ref="W23:Z23"/>
    <mergeCell ref="AB23:AU23"/>
    <mergeCell ref="BA23:BA26"/>
    <mergeCell ref="C24:D24"/>
    <mergeCell ref="E24:F24"/>
    <mergeCell ref="G24:V24"/>
    <mergeCell ref="W24:Z24"/>
    <mergeCell ref="AB24:AU24"/>
    <mergeCell ref="C25:D25"/>
    <mergeCell ref="E25:F25"/>
    <mergeCell ref="G25:V25"/>
    <mergeCell ref="W25:Z25"/>
    <mergeCell ref="AB25:AU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B27:B30"/>
    <mergeCell ref="C27:D27"/>
    <mergeCell ref="E27:F27"/>
    <mergeCell ref="G27:V27"/>
    <mergeCell ref="AB27:AU27"/>
    <mergeCell ref="BA27:BA30"/>
    <mergeCell ref="C28:D28"/>
    <mergeCell ref="E28:F28"/>
    <mergeCell ref="G28:V28"/>
    <mergeCell ref="AB28:AU28"/>
    <mergeCell ref="C29:D29"/>
    <mergeCell ref="E29:F29"/>
    <mergeCell ref="G29:V29"/>
    <mergeCell ref="AB29:AU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B31:B34"/>
    <mergeCell ref="C31:D31"/>
    <mergeCell ref="E31:F31"/>
    <mergeCell ref="G31:V31"/>
    <mergeCell ref="AB31:AQ31"/>
    <mergeCell ref="AR31:AU31"/>
    <mergeCell ref="BA31:BA34"/>
    <mergeCell ref="C32:D32"/>
    <mergeCell ref="E32:F32"/>
    <mergeCell ref="G32:V32"/>
    <mergeCell ref="AB32:AQ32"/>
    <mergeCell ref="AR32:AU32"/>
    <mergeCell ref="C33:D33"/>
    <mergeCell ref="E33:F33"/>
    <mergeCell ref="G33:V33"/>
    <mergeCell ref="AB33:AQ33"/>
    <mergeCell ref="AR33:AU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B35:B38"/>
    <mergeCell ref="C35:D35"/>
    <mergeCell ref="E35:F35"/>
    <mergeCell ref="G35:V35"/>
    <mergeCell ref="AB35:AQ35"/>
    <mergeCell ref="AR35:AU35"/>
    <mergeCell ref="BA35:BA38"/>
    <mergeCell ref="C36:D36"/>
    <mergeCell ref="E36:F36"/>
    <mergeCell ref="G36:V36"/>
    <mergeCell ref="AB36:AQ36"/>
    <mergeCell ref="AR36:AU36"/>
    <mergeCell ref="C37:D37"/>
    <mergeCell ref="E37:F37"/>
    <mergeCell ref="G37:V37"/>
    <mergeCell ref="AB37:AQ37"/>
    <mergeCell ref="AR37:AU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B39:B42"/>
    <mergeCell ref="C39:AY41"/>
    <mergeCell ref="BA39:BA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B43:B46"/>
    <mergeCell ref="C43:AY45"/>
    <mergeCell ref="BA43:BA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B47:B50"/>
    <mergeCell ref="C47:AY49"/>
    <mergeCell ref="BA47:BA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</mergeCells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&amp;C&amp;F&amp;R文档密级</oddHeader>
    <oddFooter>&amp;L&amp;D&amp;C华为机密，未经许可不得扩散&amp;R第&amp;P页，共&amp;N页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25"/>
  <cols>
    <col collapsed="false" hidden="false" max="3" min="1" style="58" width="9.0037037037037"/>
    <col collapsed="false" hidden="false" max="4" min="4" style="58" width="21.8740740740741"/>
    <col collapsed="false" hidden="false" max="5" min="5" style="58" width="20.3777777777778"/>
    <col collapsed="false" hidden="false" max="10" min="6" style="58" width="9.0037037037037"/>
    <col collapsed="false" hidden="false" max="11" min="11" style="58" width="18.1296296296296"/>
    <col collapsed="false" hidden="false" max="12" min="12" style="58" width="20.5"/>
    <col collapsed="false" hidden="false" max="17" min="13" style="58" width="9.0037037037037"/>
    <col collapsed="false" hidden="false" max="18" min="18" style="58" width="21.8740740740741"/>
    <col collapsed="false" hidden="false" max="19" min="19" style="58" width="20.3777777777778"/>
    <col collapsed="false" hidden="false" max="24" min="20" style="58" width="9.0037037037037"/>
    <col collapsed="false" hidden="false" max="25" min="25" style="58" width="18.1296296296296"/>
    <col collapsed="false" hidden="false" max="26" min="26" style="58" width="20.5"/>
    <col collapsed="false" hidden="false" max="1025" min="27" style="58" width="9.00370370370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59" width="13.8777777777778"/>
    <col collapsed="false" hidden="false" max="2" min="2" style="59" width="19.8740740740741"/>
    <col collapsed="false" hidden="false" max="3" min="3" style="59" width="18.8740740740741"/>
    <col collapsed="false" hidden="false" max="4" min="4" style="59" width="9.25185185185185"/>
    <col collapsed="false" hidden="false" max="5" min="5" style="59" width="20.5"/>
    <col collapsed="false" hidden="false" max="6" min="6" style="59" width="18.6259259259259"/>
    <col collapsed="false" hidden="false" max="7" min="7" style="59" width="11.8777777777778"/>
    <col collapsed="false" hidden="false" max="8" min="8" style="59" width="10.6296296296296"/>
    <col collapsed="false" hidden="false" max="9" min="9" style="59" width="24.2518518518519"/>
    <col collapsed="false" hidden="false" max="10" min="10" style="59" width="17.7481481481481"/>
    <col collapsed="false" hidden="false" max="11" min="11" style="59" width="22.0037037037037"/>
    <col collapsed="false" hidden="false" max="1025" min="12" style="59" width="9.0037037037037"/>
  </cols>
  <sheetData>
    <row r="1" customFormat="false" ht="22.5" hidden="false" customHeight="false" outlineLevel="0" collapsed="false">
      <c r="A1" s="60" t="s">
        <v>6</v>
      </c>
      <c r="B1" s="60"/>
      <c r="C1" s="0"/>
      <c r="D1" s="0"/>
      <c r="E1" s="0"/>
      <c r="F1" s="0"/>
      <c r="G1" s="0"/>
      <c r="H1" s="0"/>
      <c r="I1" s="0"/>
      <c r="J1" s="61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62" t="s">
        <v>46</v>
      </c>
      <c r="B2" s="63"/>
      <c r="C2" s="63"/>
      <c r="D2" s="63"/>
      <c r="E2" s="63"/>
      <c r="F2" s="63"/>
      <c r="G2" s="63"/>
      <c r="H2" s="63"/>
      <c r="I2" s="63"/>
      <c r="J2" s="63"/>
      <c r="K2" s="64"/>
      <c r="L2" s="61"/>
      <c r="M2" s="61"/>
      <c r="N2" s="61"/>
      <c r="O2" s="61"/>
      <c r="P2" s="61"/>
      <c r="Q2" s="61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true" outlineLevel="0" collapsed="false">
      <c r="A3" s="65" t="s">
        <v>47</v>
      </c>
      <c r="B3" s="65"/>
      <c r="C3" s="65"/>
      <c r="D3" s="65"/>
      <c r="E3" s="65"/>
      <c r="F3" s="65"/>
      <c r="G3" s="65"/>
      <c r="H3" s="65"/>
      <c r="I3" s="65"/>
      <c r="J3" s="65"/>
      <c r="K3" s="64"/>
      <c r="L3" s="61"/>
      <c r="M3" s="61"/>
      <c r="N3" s="61"/>
      <c r="O3" s="61"/>
      <c r="P3" s="61"/>
      <c r="Q3" s="61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75" hidden="false" customHeight="true" outlineLevel="0" collapsed="false">
      <c r="A4" s="66" t="s">
        <v>48</v>
      </c>
      <c r="B4" s="66"/>
      <c r="C4" s="66"/>
      <c r="D4" s="66"/>
      <c r="E4" s="66"/>
      <c r="F4" s="66"/>
      <c r="G4" s="66"/>
      <c r="H4" s="66"/>
      <c r="I4" s="66"/>
      <c r="J4" s="66"/>
      <c r="K4" s="64"/>
      <c r="L4" s="61"/>
      <c r="M4" s="61"/>
      <c r="N4" s="61"/>
      <c r="O4" s="61"/>
      <c r="P4" s="61"/>
      <c r="Q4" s="61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0" customFormat="true" ht="15.75" hidden="false" customHeight="false" outlineLevel="0" collapsed="false">
      <c r="A5" s="67" t="s">
        <v>49</v>
      </c>
      <c r="B5" s="67" t="s">
        <v>50</v>
      </c>
      <c r="C5" s="67" t="s">
        <v>51</v>
      </c>
      <c r="D5" s="68" t="s">
        <v>52</v>
      </c>
      <c r="E5" s="68" t="s">
        <v>53</v>
      </c>
      <c r="F5" s="68" t="s">
        <v>54</v>
      </c>
      <c r="G5" s="68" t="s">
        <v>55</v>
      </c>
      <c r="H5" s="67" t="s">
        <v>56</v>
      </c>
      <c r="I5" s="68" t="s">
        <v>57</v>
      </c>
      <c r="J5" s="69" t="s">
        <v>16</v>
      </c>
      <c r="K5" s="64"/>
      <c r="L5" s="64"/>
      <c r="M5" s="64"/>
      <c r="N5" s="64"/>
      <c r="O5" s="64"/>
      <c r="P5" s="64"/>
    </row>
    <row r="6" customFormat="false" ht="15.75" hidden="false" customHeight="true" outlineLevel="0" collapsed="false">
      <c r="A6" s="71" t="s">
        <v>58</v>
      </c>
      <c r="B6" s="72" t="s">
        <v>59</v>
      </c>
      <c r="C6" s="72" t="s">
        <v>60</v>
      </c>
      <c r="D6" s="73"/>
      <c r="E6" s="71" t="s">
        <v>61</v>
      </c>
      <c r="F6" s="73" t="s">
        <v>62</v>
      </c>
      <c r="G6" s="74" t="s">
        <v>63</v>
      </c>
      <c r="H6" s="71"/>
      <c r="I6" s="71" t="s">
        <v>64</v>
      </c>
      <c r="J6" s="75"/>
      <c r="K6" s="64"/>
      <c r="L6" s="64"/>
      <c r="M6" s="64"/>
      <c r="N6" s="64"/>
      <c r="O6" s="64"/>
      <c r="P6" s="64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false" outlineLevel="0" collapsed="false">
      <c r="A7" s="71"/>
      <c r="B7" s="72" t="s">
        <v>65</v>
      </c>
      <c r="C7" s="72" t="s">
        <v>60</v>
      </c>
      <c r="D7" s="73"/>
      <c r="E7" s="71" t="s">
        <v>61</v>
      </c>
      <c r="F7" s="73"/>
      <c r="G7" s="76"/>
      <c r="H7" s="71"/>
      <c r="I7" s="71" t="s">
        <v>66</v>
      </c>
      <c r="J7" s="75"/>
      <c r="K7" s="64"/>
      <c r="L7" s="64"/>
      <c r="M7" s="64"/>
      <c r="N7" s="64"/>
      <c r="O7" s="64"/>
      <c r="P7" s="64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71"/>
      <c r="B8" s="77" t="s">
        <v>67</v>
      </c>
      <c r="C8" s="77" t="s">
        <v>60</v>
      </c>
      <c r="D8" s="78" t="s">
        <v>68</v>
      </c>
      <c r="E8" s="78" t="s">
        <v>61</v>
      </c>
      <c r="F8" s="73" t="s">
        <v>62</v>
      </c>
      <c r="G8" s="76"/>
      <c r="H8" s="71" t="s">
        <v>69</v>
      </c>
      <c r="I8" s="71" t="s">
        <v>70</v>
      </c>
      <c r="J8" s="79"/>
      <c r="K8" s="64"/>
      <c r="L8" s="64"/>
      <c r="M8" s="64"/>
      <c r="N8" s="64"/>
      <c r="O8" s="64"/>
      <c r="P8" s="64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false" outlineLevel="0" collapsed="false">
      <c r="A9" s="71"/>
      <c r="B9" s="77" t="s">
        <v>71</v>
      </c>
      <c r="C9" s="77" t="s">
        <v>60</v>
      </c>
      <c r="D9" s="78"/>
      <c r="E9" s="78"/>
      <c r="F9" s="73"/>
      <c r="G9" s="76"/>
      <c r="H9" s="71" t="s">
        <v>69</v>
      </c>
      <c r="I9" s="71" t="s">
        <v>72</v>
      </c>
      <c r="J9" s="79"/>
      <c r="K9" s="64"/>
      <c r="L9" s="64"/>
      <c r="M9" s="64"/>
      <c r="N9" s="64"/>
      <c r="O9" s="64"/>
      <c r="P9" s="6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71"/>
      <c r="B10" s="77" t="s">
        <v>73</v>
      </c>
      <c r="C10" s="77" t="s">
        <v>60</v>
      </c>
      <c r="D10" s="78"/>
      <c r="E10" s="78"/>
      <c r="F10" s="73"/>
      <c r="G10" s="76"/>
      <c r="H10" s="71" t="s">
        <v>69</v>
      </c>
      <c r="I10" s="71" t="s">
        <v>74</v>
      </c>
      <c r="J10" s="79"/>
      <c r="K10" s="64"/>
      <c r="L10" s="64"/>
      <c r="M10" s="64"/>
      <c r="N10" s="64"/>
      <c r="O10" s="64"/>
      <c r="P10" s="64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false" outlineLevel="0" collapsed="false">
      <c r="A11" s="71"/>
      <c r="B11" s="77" t="s">
        <v>75</v>
      </c>
      <c r="C11" s="77" t="s">
        <v>60</v>
      </c>
      <c r="D11" s="78"/>
      <c r="E11" s="78"/>
      <c r="F11" s="73"/>
      <c r="G11" s="76"/>
      <c r="H11" s="71" t="s">
        <v>69</v>
      </c>
      <c r="I11" s="71" t="s">
        <v>76</v>
      </c>
      <c r="J11" s="79"/>
      <c r="K11" s="64"/>
      <c r="L11" s="64"/>
      <c r="M11" s="64"/>
      <c r="N11" s="64"/>
      <c r="O11" s="64"/>
      <c r="P11" s="64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71"/>
      <c r="B12" s="72" t="s">
        <v>77</v>
      </c>
      <c r="C12" s="71" t="s">
        <v>78</v>
      </c>
      <c r="D12" s="73" t="s">
        <v>62</v>
      </c>
      <c r="E12" s="73" t="s">
        <v>62</v>
      </c>
      <c r="F12" s="73" t="s">
        <v>62</v>
      </c>
      <c r="G12" s="76"/>
      <c r="H12" s="80" t="s">
        <v>79</v>
      </c>
      <c r="I12" s="71" t="s">
        <v>80</v>
      </c>
      <c r="J12" s="72"/>
      <c r="K12" s="64"/>
      <c r="L12" s="64"/>
      <c r="M12" s="64"/>
      <c r="N12" s="64"/>
      <c r="O12" s="64"/>
      <c r="P12" s="64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71"/>
      <c r="B13" s="71" t="s">
        <v>80</v>
      </c>
      <c r="C13" s="71" t="s">
        <v>78</v>
      </c>
      <c r="D13" s="73"/>
      <c r="E13" s="73"/>
      <c r="F13" s="73"/>
      <c r="G13" s="76"/>
      <c r="H13" s="72" t="s">
        <v>81</v>
      </c>
      <c r="I13" s="72" t="s">
        <v>77</v>
      </c>
      <c r="J13" s="72"/>
      <c r="K13" s="64"/>
      <c r="L13" s="64"/>
      <c r="M13" s="64"/>
      <c r="N13" s="64"/>
      <c r="O13" s="64"/>
      <c r="P13" s="64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75" hidden="false" customHeight="true" outlineLevel="0" collapsed="false">
      <c r="A14" s="81" t="s">
        <v>82</v>
      </c>
      <c r="B14" s="72" t="s">
        <v>83</v>
      </c>
      <c r="C14" s="72" t="s">
        <v>60</v>
      </c>
      <c r="D14" s="73"/>
      <c r="E14" s="71" t="s">
        <v>84</v>
      </c>
      <c r="F14" s="71" t="n">
        <v>3092</v>
      </c>
      <c r="G14" s="76"/>
      <c r="H14" s="71"/>
      <c r="I14" s="72" t="s">
        <v>85</v>
      </c>
      <c r="J14" s="79"/>
      <c r="K14" s="64"/>
      <c r="L14" s="64"/>
      <c r="M14" s="64"/>
      <c r="N14" s="64"/>
      <c r="O14" s="64"/>
      <c r="P14" s="6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81"/>
      <c r="B15" s="72" t="s">
        <v>86</v>
      </c>
      <c r="C15" s="72" t="s">
        <v>60</v>
      </c>
      <c r="D15" s="73"/>
      <c r="E15" s="71" t="s">
        <v>84</v>
      </c>
      <c r="F15" s="71" t="n">
        <v>3092</v>
      </c>
      <c r="G15" s="76"/>
      <c r="H15" s="71"/>
      <c r="I15" s="72" t="s">
        <v>85</v>
      </c>
      <c r="J15" s="79"/>
      <c r="K15" s="64"/>
      <c r="L15" s="64"/>
      <c r="M15" s="64"/>
      <c r="N15" s="64"/>
      <c r="O15" s="64"/>
      <c r="P15" s="64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.75" hidden="false" customHeight="true" outlineLevel="0" collapsed="false">
      <c r="A16" s="81"/>
      <c r="B16" s="72" t="s">
        <v>87</v>
      </c>
      <c r="C16" s="71" t="s">
        <v>60</v>
      </c>
      <c r="D16" s="73"/>
      <c r="E16" s="71" t="s">
        <v>61</v>
      </c>
      <c r="F16" s="82" t="s">
        <v>62</v>
      </c>
      <c r="G16" s="76"/>
      <c r="H16" s="71"/>
      <c r="I16" s="71" t="s">
        <v>88</v>
      </c>
      <c r="J16" s="79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false" outlineLevel="0" collapsed="false">
      <c r="A17" s="81"/>
      <c r="B17" s="72" t="s">
        <v>89</v>
      </c>
      <c r="C17" s="72" t="s">
        <v>60</v>
      </c>
      <c r="D17" s="73"/>
      <c r="E17" s="71" t="s">
        <v>61</v>
      </c>
      <c r="F17" s="82" t="s">
        <v>62</v>
      </c>
      <c r="G17" s="76"/>
      <c r="H17" s="71"/>
      <c r="I17" s="72" t="s">
        <v>90</v>
      </c>
      <c r="J17" s="79"/>
      <c r="K17" s="64"/>
      <c r="L17" s="64"/>
      <c r="M17" s="64"/>
      <c r="N17" s="64"/>
      <c r="O17" s="64"/>
      <c r="P17" s="64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75" hidden="false" customHeight="true" outlineLevel="0" collapsed="false">
      <c r="A18" s="81"/>
      <c r="B18" s="72" t="s">
        <v>91</v>
      </c>
      <c r="C18" s="71" t="s">
        <v>60</v>
      </c>
      <c r="D18" s="73"/>
      <c r="E18" s="71" t="s">
        <v>61</v>
      </c>
      <c r="F18" s="82" t="s">
        <v>62</v>
      </c>
      <c r="G18" s="76"/>
      <c r="H18" s="72"/>
      <c r="I18" s="71" t="s">
        <v>92</v>
      </c>
      <c r="J18" s="79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75" hidden="false" customHeight="true" outlineLevel="0" collapsed="false">
      <c r="A19" s="81"/>
      <c r="B19" s="71" t="s">
        <v>93</v>
      </c>
      <c r="C19" s="71" t="s">
        <v>60</v>
      </c>
      <c r="D19" s="75" t="s">
        <v>94</v>
      </c>
      <c r="E19" s="71" t="s">
        <v>95</v>
      </c>
      <c r="F19" s="71" t="n">
        <v>3092</v>
      </c>
      <c r="G19" s="76"/>
      <c r="H19" s="71" t="s">
        <v>69</v>
      </c>
      <c r="I19" s="71" t="s">
        <v>96</v>
      </c>
      <c r="J19" s="79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81"/>
      <c r="B20" s="71" t="s">
        <v>97</v>
      </c>
      <c r="C20" s="71" t="s">
        <v>60</v>
      </c>
      <c r="D20" s="75"/>
      <c r="E20" s="71"/>
      <c r="F20" s="71"/>
      <c r="G20" s="76"/>
      <c r="H20" s="71" t="s">
        <v>69</v>
      </c>
      <c r="I20" s="71" t="s">
        <v>98</v>
      </c>
      <c r="J20" s="7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81"/>
      <c r="B21" s="71" t="s">
        <v>99</v>
      </c>
      <c r="C21" s="71" t="s">
        <v>60</v>
      </c>
      <c r="D21" s="75"/>
      <c r="E21" s="71"/>
      <c r="F21" s="71"/>
      <c r="G21" s="76"/>
      <c r="H21" s="71" t="s">
        <v>69</v>
      </c>
      <c r="I21" s="71" t="s">
        <v>100</v>
      </c>
      <c r="J21" s="7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81"/>
      <c r="B22" s="71" t="s">
        <v>101</v>
      </c>
      <c r="C22" s="71" t="s">
        <v>60</v>
      </c>
      <c r="D22" s="75"/>
      <c r="E22" s="71"/>
      <c r="F22" s="71"/>
      <c r="G22" s="76"/>
      <c r="H22" s="71" t="s">
        <v>69</v>
      </c>
      <c r="I22" s="71" t="s">
        <v>102</v>
      </c>
      <c r="J22" s="7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81"/>
      <c r="B23" s="71" t="s">
        <v>103</v>
      </c>
      <c r="C23" s="71" t="s">
        <v>78</v>
      </c>
      <c r="D23" s="83" t="s">
        <v>62</v>
      </c>
      <c r="E23" s="83" t="s">
        <v>62</v>
      </c>
      <c r="F23" s="83" t="s">
        <v>62</v>
      </c>
      <c r="G23" s="76"/>
      <c r="H23" s="80" t="s">
        <v>104</v>
      </c>
      <c r="I23" s="71" t="s">
        <v>105</v>
      </c>
      <c r="J23" s="8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81"/>
      <c r="B24" s="71" t="s">
        <v>106</v>
      </c>
      <c r="C24" s="71" t="s">
        <v>78</v>
      </c>
      <c r="D24" s="83"/>
      <c r="E24" s="83"/>
      <c r="F24" s="83"/>
      <c r="G24" s="76"/>
      <c r="H24" s="80" t="s">
        <v>107</v>
      </c>
      <c r="I24" s="71" t="s">
        <v>103</v>
      </c>
      <c r="J24" s="8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85" t="s">
        <v>108</v>
      </c>
      <c r="B25" s="71" t="s">
        <v>109</v>
      </c>
      <c r="C25" s="71" t="s">
        <v>110</v>
      </c>
      <c r="D25" s="73" t="s">
        <v>62</v>
      </c>
      <c r="E25" s="71" t="n">
        <v>3092</v>
      </c>
      <c r="F25" s="73" t="s">
        <v>62</v>
      </c>
      <c r="G25" s="76"/>
      <c r="H25" s="71" t="s">
        <v>69</v>
      </c>
      <c r="I25" s="71" t="s">
        <v>111</v>
      </c>
      <c r="J25" s="86"/>
      <c r="K25" s="64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85" t="s">
        <v>112</v>
      </c>
      <c r="B26" s="71" t="s">
        <v>109</v>
      </c>
      <c r="C26" s="71" t="s">
        <v>110</v>
      </c>
      <c r="D26" s="73"/>
      <c r="E26" s="71" t="n">
        <v>3092</v>
      </c>
      <c r="F26" s="73"/>
      <c r="G26" s="87"/>
      <c r="H26" s="71" t="s">
        <v>69</v>
      </c>
      <c r="I26" s="71" t="s">
        <v>113</v>
      </c>
      <c r="J26" s="86"/>
      <c r="K26" s="64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false" outlineLevel="0" collapsed="false">
      <c r="A27" s="88"/>
      <c r="B27" s="89"/>
      <c r="C27" s="90"/>
      <c r="D27" s="90"/>
      <c r="E27" s="90"/>
      <c r="F27" s="90"/>
      <c r="G27" s="90"/>
      <c r="H27" s="90"/>
      <c r="I27" s="88"/>
      <c r="J27" s="91"/>
      <c r="K27" s="92"/>
      <c r="L27" s="92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75" hidden="false" customHeight="false" outlineLevel="0" collapsed="false">
      <c r="A28" s="93" t="s">
        <v>114</v>
      </c>
      <c r="B28" s="94"/>
      <c r="C28" s="94"/>
      <c r="D28" s="94"/>
      <c r="E28" s="94"/>
      <c r="F28" s="94"/>
      <c r="G28" s="94"/>
      <c r="H28" s="94"/>
      <c r="I28" s="94"/>
      <c r="J28" s="94"/>
      <c r="K28" s="95"/>
      <c r="L28" s="61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false" outlineLevel="0" collapsed="false">
      <c r="A29" s="68" t="s">
        <v>115</v>
      </c>
      <c r="B29" s="68" t="s">
        <v>116</v>
      </c>
      <c r="C29" s="68" t="s">
        <v>51</v>
      </c>
      <c r="D29" s="68" t="s">
        <v>117</v>
      </c>
      <c r="E29" s="68" t="s">
        <v>118</v>
      </c>
      <c r="F29" s="68" t="s">
        <v>54</v>
      </c>
      <c r="G29" s="68" t="s">
        <v>55</v>
      </c>
      <c r="H29" s="68" t="s">
        <v>56</v>
      </c>
      <c r="I29" s="68" t="s">
        <v>57</v>
      </c>
      <c r="J29" s="68" t="s">
        <v>16</v>
      </c>
      <c r="K29" s="61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70" customFormat="true" ht="24" hidden="false" customHeight="true" outlineLevel="0" collapsed="false">
      <c r="A30" s="71" t="s">
        <v>69</v>
      </c>
      <c r="B30" s="71" t="s">
        <v>70</v>
      </c>
      <c r="C30" s="71" t="s">
        <v>60</v>
      </c>
      <c r="D30" s="75" t="s">
        <v>119</v>
      </c>
      <c r="E30" s="96" t="s">
        <v>61</v>
      </c>
      <c r="F30" s="73" t="s">
        <v>62</v>
      </c>
      <c r="G30" s="97" t="s">
        <v>63</v>
      </c>
      <c r="H30" s="75" t="s">
        <v>120</v>
      </c>
      <c r="I30" s="77" t="s">
        <v>67</v>
      </c>
      <c r="J30" s="71"/>
      <c r="K30" s="95"/>
      <c r="L30" s="98"/>
    </row>
    <row r="31" s="70" customFormat="true" ht="24" hidden="false" customHeight="false" outlineLevel="0" collapsed="false">
      <c r="A31" s="71" t="s">
        <v>69</v>
      </c>
      <c r="B31" s="71" t="s">
        <v>72</v>
      </c>
      <c r="C31" s="71" t="s">
        <v>60</v>
      </c>
      <c r="D31" s="75"/>
      <c r="E31" s="96"/>
      <c r="F31" s="73"/>
      <c r="G31" s="97"/>
      <c r="H31" s="75" t="s">
        <v>121</v>
      </c>
      <c r="I31" s="77" t="s">
        <v>71</v>
      </c>
      <c r="J31" s="71"/>
      <c r="K31" s="95"/>
      <c r="L31" s="98"/>
    </row>
    <row r="32" customFormat="false" ht="24" hidden="false" customHeight="false" outlineLevel="0" collapsed="false">
      <c r="A32" s="71" t="s">
        <v>69</v>
      </c>
      <c r="B32" s="71" t="s">
        <v>74</v>
      </c>
      <c r="C32" s="71" t="s">
        <v>60</v>
      </c>
      <c r="D32" s="75"/>
      <c r="E32" s="96"/>
      <c r="F32" s="73"/>
      <c r="G32" s="97"/>
      <c r="H32" s="75" t="s">
        <v>120</v>
      </c>
      <c r="I32" s="77" t="s">
        <v>73</v>
      </c>
      <c r="J32" s="71"/>
      <c r="K32" s="95"/>
      <c r="L32" s="98"/>
    </row>
    <row r="33" customFormat="false" ht="24" hidden="false" customHeight="false" outlineLevel="0" collapsed="false">
      <c r="A33" s="71" t="s">
        <v>69</v>
      </c>
      <c r="B33" s="71" t="s">
        <v>76</v>
      </c>
      <c r="C33" s="71" t="s">
        <v>60</v>
      </c>
      <c r="D33" s="75"/>
      <c r="E33" s="96"/>
      <c r="F33" s="73"/>
      <c r="G33" s="97"/>
      <c r="H33" s="75" t="s">
        <v>121</v>
      </c>
      <c r="I33" s="77" t="s">
        <v>75</v>
      </c>
      <c r="J33" s="71"/>
      <c r="K33" s="95"/>
      <c r="L33" s="98"/>
    </row>
    <row r="34" customFormat="false" ht="26.25" hidden="false" customHeight="true" outlineLevel="0" collapsed="false">
      <c r="A34" s="71" t="s">
        <v>69</v>
      </c>
      <c r="B34" s="71" t="s">
        <v>96</v>
      </c>
      <c r="C34" s="71" t="s">
        <v>60</v>
      </c>
      <c r="D34" s="75" t="s">
        <v>94</v>
      </c>
      <c r="E34" s="99" t="s">
        <v>95</v>
      </c>
      <c r="F34" s="75" t="n">
        <v>3092</v>
      </c>
      <c r="G34" s="97"/>
      <c r="H34" s="75" t="s">
        <v>122</v>
      </c>
      <c r="I34" s="71" t="s">
        <v>93</v>
      </c>
      <c r="J34" s="71"/>
      <c r="K34" s="98"/>
      <c r="L34" s="98"/>
    </row>
    <row r="35" customFormat="false" ht="24" hidden="false" customHeight="false" outlineLevel="0" collapsed="false">
      <c r="A35" s="71" t="s">
        <v>69</v>
      </c>
      <c r="B35" s="71" t="s">
        <v>98</v>
      </c>
      <c r="C35" s="71" t="s">
        <v>60</v>
      </c>
      <c r="D35" s="75"/>
      <c r="E35" s="99"/>
      <c r="F35" s="75"/>
      <c r="G35" s="97"/>
      <c r="H35" s="75" t="s">
        <v>123</v>
      </c>
      <c r="I35" s="71" t="s">
        <v>97</v>
      </c>
      <c r="J35" s="71"/>
      <c r="K35" s="98"/>
      <c r="L35" s="98"/>
    </row>
    <row r="36" customFormat="false" ht="24" hidden="false" customHeight="false" outlineLevel="0" collapsed="false">
      <c r="A36" s="71" t="s">
        <v>69</v>
      </c>
      <c r="B36" s="71" t="s">
        <v>100</v>
      </c>
      <c r="C36" s="71" t="s">
        <v>60</v>
      </c>
      <c r="D36" s="75"/>
      <c r="E36" s="99"/>
      <c r="F36" s="75"/>
      <c r="G36" s="97"/>
      <c r="H36" s="75" t="s">
        <v>122</v>
      </c>
      <c r="I36" s="71" t="s">
        <v>99</v>
      </c>
      <c r="J36" s="71"/>
      <c r="K36" s="98"/>
      <c r="L36" s="98"/>
    </row>
    <row r="37" customFormat="false" ht="24" hidden="false" customHeight="false" outlineLevel="0" collapsed="false">
      <c r="A37" s="71" t="s">
        <v>69</v>
      </c>
      <c r="B37" s="71" t="s">
        <v>102</v>
      </c>
      <c r="C37" s="71" t="s">
        <v>60</v>
      </c>
      <c r="D37" s="75"/>
      <c r="E37" s="99"/>
      <c r="F37" s="75"/>
      <c r="G37" s="97"/>
      <c r="H37" s="75" t="s">
        <v>123</v>
      </c>
      <c r="I37" s="71" t="s">
        <v>101</v>
      </c>
      <c r="J37" s="71"/>
      <c r="K37" s="98"/>
      <c r="L37" s="98"/>
    </row>
    <row r="38" customFormat="false" ht="24" hidden="false" customHeight="false" outlineLevel="0" collapsed="false">
      <c r="A38" s="71" t="s">
        <v>69</v>
      </c>
      <c r="B38" s="71" t="s">
        <v>111</v>
      </c>
      <c r="C38" s="71" t="s">
        <v>110</v>
      </c>
      <c r="D38" s="100" t="s">
        <v>62</v>
      </c>
      <c r="E38" s="71" t="n">
        <v>3092</v>
      </c>
      <c r="F38" s="100" t="s">
        <v>62</v>
      </c>
      <c r="G38" s="97"/>
      <c r="H38" s="75" t="s">
        <v>124</v>
      </c>
      <c r="I38" s="71" t="s">
        <v>125</v>
      </c>
      <c r="J38" s="71"/>
      <c r="K38" s="98"/>
      <c r="L38" s="98"/>
    </row>
    <row r="39" customFormat="false" ht="24" hidden="false" customHeight="false" outlineLevel="0" collapsed="false">
      <c r="A39" s="71" t="s">
        <v>69</v>
      </c>
      <c r="B39" s="71" t="s">
        <v>113</v>
      </c>
      <c r="C39" s="71" t="s">
        <v>110</v>
      </c>
      <c r="D39" s="100" t="s">
        <v>62</v>
      </c>
      <c r="E39" s="71" t="n">
        <v>3092</v>
      </c>
      <c r="F39" s="100" t="s">
        <v>62</v>
      </c>
      <c r="G39" s="97"/>
      <c r="H39" s="75" t="s">
        <v>126</v>
      </c>
      <c r="I39" s="71" t="s">
        <v>125</v>
      </c>
      <c r="J39" s="71"/>
      <c r="K39" s="98"/>
      <c r="L39" s="98"/>
    </row>
    <row r="40" customFormat="false" ht="15.75" hidden="false" customHeight="false" outlineLevel="0" collapsed="false">
      <c r="A40" s="71" t="s">
        <v>69</v>
      </c>
      <c r="B40" s="71" t="s">
        <v>127</v>
      </c>
      <c r="C40" s="71" t="s">
        <v>110</v>
      </c>
      <c r="D40" s="100" t="s">
        <v>62</v>
      </c>
      <c r="E40" s="71" t="n">
        <v>4004</v>
      </c>
      <c r="F40" s="100" t="s">
        <v>62</v>
      </c>
      <c r="G40" s="97"/>
      <c r="H40" s="75" t="s">
        <v>128</v>
      </c>
      <c r="I40" s="71" t="s">
        <v>129</v>
      </c>
      <c r="J40" s="71"/>
      <c r="K40" s="98"/>
      <c r="L40" s="98"/>
    </row>
    <row r="41" customFormat="false" ht="24" hidden="false" customHeight="true" outlineLevel="0" collapsed="false">
      <c r="A41" s="71" t="s">
        <v>69</v>
      </c>
      <c r="B41" s="71" t="s">
        <v>130</v>
      </c>
      <c r="C41" s="71" t="s">
        <v>110</v>
      </c>
      <c r="D41" s="100" t="s">
        <v>62</v>
      </c>
      <c r="E41" s="101" t="n">
        <v>3091</v>
      </c>
      <c r="F41" s="100" t="s">
        <v>62</v>
      </c>
      <c r="G41" s="97"/>
      <c r="H41" s="75" t="s">
        <v>128</v>
      </c>
      <c r="I41" s="71" t="s">
        <v>131</v>
      </c>
      <c r="J41" s="75"/>
      <c r="K41" s="98"/>
      <c r="L41" s="98"/>
    </row>
    <row r="42" customFormat="false" ht="15.75" hidden="false" customHeight="false" outlineLevel="0" collapsed="false">
      <c r="A42" s="71" t="s">
        <v>69</v>
      </c>
      <c r="B42" s="71" t="s">
        <v>132</v>
      </c>
      <c r="C42" s="71" t="s">
        <v>110</v>
      </c>
      <c r="D42" s="100" t="s">
        <v>62</v>
      </c>
      <c r="E42" s="71" t="n">
        <v>3092</v>
      </c>
      <c r="F42" s="100" t="s">
        <v>62</v>
      </c>
      <c r="G42" s="97"/>
      <c r="H42" s="75" t="s">
        <v>133</v>
      </c>
      <c r="I42" s="71" t="s">
        <v>134</v>
      </c>
      <c r="J42" s="102"/>
      <c r="K42" s="98"/>
      <c r="L42" s="98"/>
    </row>
  </sheetData>
  <mergeCells count="34">
    <mergeCell ref="A1:B1"/>
    <mergeCell ref="B2:J2"/>
    <mergeCell ref="A3:J3"/>
    <mergeCell ref="A4:J4"/>
    <mergeCell ref="A6:A13"/>
    <mergeCell ref="F6:F7"/>
    <mergeCell ref="J6:J7"/>
    <mergeCell ref="D8:D11"/>
    <mergeCell ref="E8:E11"/>
    <mergeCell ref="F8:F11"/>
    <mergeCell ref="D12:D13"/>
    <mergeCell ref="E12:E13"/>
    <mergeCell ref="F12:F13"/>
    <mergeCell ref="J12:J13"/>
    <mergeCell ref="A14:A24"/>
    <mergeCell ref="D19:D22"/>
    <mergeCell ref="E19:E22"/>
    <mergeCell ref="F19:F22"/>
    <mergeCell ref="D23:D24"/>
    <mergeCell ref="E23:E24"/>
    <mergeCell ref="F23:F24"/>
    <mergeCell ref="J23:J24"/>
    <mergeCell ref="D25:D26"/>
    <mergeCell ref="F25:F26"/>
    <mergeCell ref="B28:J28"/>
    <mergeCell ref="D30:D33"/>
    <mergeCell ref="E30:E33"/>
    <mergeCell ref="F30:F31"/>
    <mergeCell ref="G30:G42"/>
    <mergeCell ref="D34:D37"/>
    <mergeCell ref="E34:E37"/>
    <mergeCell ref="F34:F37"/>
    <mergeCell ref="J34:J35"/>
    <mergeCell ref="J38:J39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F29" activeCellId="0" sqref="F29"/>
    </sheetView>
  </sheetViews>
  <sheetFormatPr defaultRowHeight="14.25"/>
  <cols>
    <col collapsed="false" hidden="false" max="2" min="1" style="58" width="13.4962962962963"/>
    <col collapsed="false" hidden="false" max="3" min="3" style="58" width="20.3777777777778"/>
    <col collapsed="false" hidden="false" max="4" min="4" style="58" width="16.1222222222222"/>
    <col collapsed="false" hidden="false" max="5" min="5" style="58" width="15.8740740740741"/>
    <col collapsed="false" hidden="false" max="6" min="6" style="103" width="20.6259259259259"/>
    <col collapsed="false" hidden="false" max="7" min="7" style="58" width="53.6296296296296"/>
    <col collapsed="false" hidden="false" max="1025" min="8" style="58" width="9.0037037037037"/>
  </cols>
  <sheetData>
    <row r="1" customFormat="false" ht="22.5" hidden="false" customHeight="false" outlineLevel="0" collapsed="false">
      <c r="A1" s="60" t="s">
        <v>6</v>
      </c>
      <c r="B1" s="60"/>
      <c r="C1" s="0"/>
      <c r="D1" s="0"/>
      <c r="E1" s="0"/>
      <c r="F1" s="0"/>
      <c r="G1" s="0"/>
    </row>
    <row r="2" customFormat="false" ht="22.5" hidden="false" customHeight="false" outlineLevel="0" collapsed="false">
      <c r="A2" s="104" t="s">
        <v>135</v>
      </c>
      <c r="B2" s="104"/>
      <c r="C2" s="104"/>
      <c r="D2" s="104"/>
      <c r="E2" s="104"/>
      <c r="F2" s="104"/>
      <c r="G2" s="104"/>
    </row>
    <row r="3" customFormat="false" ht="22.5" hidden="false" customHeight="false" outlineLevel="0" collapsed="false">
      <c r="A3" s="105" t="s">
        <v>136</v>
      </c>
      <c r="B3" s="105"/>
      <c r="C3" s="105"/>
      <c r="D3" s="105"/>
      <c r="E3" s="105"/>
      <c r="F3" s="105"/>
      <c r="G3" s="105"/>
    </row>
    <row r="4" customFormat="false" ht="14.25" hidden="false" customHeight="false" outlineLevel="0" collapsed="false">
      <c r="A4" s="106" t="s">
        <v>137</v>
      </c>
      <c r="B4" s="106" t="s">
        <v>138</v>
      </c>
      <c r="C4" s="106" t="s">
        <v>139</v>
      </c>
      <c r="D4" s="106" t="s">
        <v>140</v>
      </c>
      <c r="E4" s="106" t="s">
        <v>141</v>
      </c>
      <c r="F4" s="107" t="s">
        <v>142</v>
      </c>
    </row>
    <row r="5" customFormat="false" ht="30" hidden="false" customHeight="true" outlineLevel="0" collapsed="false">
      <c r="A5" s="108" t="s">
        <v>27</v>
      </c>
      <c r="B5" s="109" t="s">
        <v>143</v>
      </c>
      <c r="C5" s="110" t="s">
        <v>144</v>
      </c>
      <c r="D5" s="111" t="n">
        <v>4003</v>
      </c>
      <c r="E5" s="110" t="s">
        <v>145</v>
      </c>
      <c r="F5" s="112" t="s">
        <v>146</v>
      </c>
    </row>
    <row r="6" customFormat="false" ht="30" hidden="false" customHeight="false" outlineLevel="0" collapsed="false">
      <c r="A6" s="108"/>
      <c r="B6" s="109" t="s">
        <v>147</v>
      </c>
      <c r="C6" s="110" t="s">
        <v>148</v>
      </c>
      <c r="D6" s="111" t="n">
        <v>4004</v>
      </c>
      <c r="E6" s="110" t="s">
        <v>145</v>
      </c>
      <c r="F6" s="110" t="s">
        <v>149</v>
      </c>
    </row>
    <row r="7" customFormat="false" ht="40.5" hidden="false" customHeight="true" outlineLevel="0" collapsed="false">
      <c r="A7" s="113" t="s">
        <v>150</v>
      </c>
      <c r="B7" s="110" t="s">
        <v>151</v>
      </c>
      <c r="C7" s="110" t="s">
        <v>144</v>
      </c>
      <c r="D7" s="111" t="n">
        <v>4003</v>
      </c>
      <c r="E7" s="110" t="s">
        <v>145</v>
      </c>
      <c r="F7" s="110" t="s">
        <v>152</v>
      </c>
    </row>
    <row r="8" customFormat="false" ht="30" hidden="false" customHeight="false" outlineLevel="0" collapsed="false">
      <c r="A8" s="113"/>
      <c r="B8" s="110" t="s">
        <v>153</v>
      </c>
      <c r="C8" s="110" t="s">
        <v>148</v>
      </c>
      <c r="D8" s="111" t="n">
        <v>4004</v>
      </c>
      <c r="E8" s="110" t="s">
        <v>145</v>
      </c>
      <c r="F8" s="110" t="s">
        <v>149</v>
      </c>
    </row>
    <row r="9" customFormat="false" ht="75" hidden="false" customHeight="false" outlineLevel="0" collapsed="false">
      <c r="A9" s="113"/>
      <c r="B9" s="110" t="s">
        <v>154</v>
      </c>
      <c r="C9" s="110" t="s">
        <v>144</v>
      </c>
      <c r="D9" s="114" t="n">
        <v>4010</v>
      </c>
      <c r="E9" s="110" t="s">
        <v>145</v>
      </c>
      <c r="F9" s="110" t="s">
        <v>155</v>
      </c>
    </row>
    <row r="10" customFormat="false" ht="30" hidden="false" customHeight="true" outlineLevel="0" collapsed="false">
      <c r="A10" s="115" t="s">
        <v>17</v>
      </c>
      <c r="B10" s="110" t="s">
        <v>156</v>
      </c>
      <c r="C10" s="110" t="s">
        <v>148</v>
      </c>
      <c r="D10" s="114" t="n">
        <v>4008</v>
      </c>
      <c r="E10" s="116" t="s">
        <v>157</v>
      </c>
      <c r="F10" s="110" t="s">
        <v>158</v>
      </c>
    </row>
    <row r="11" customFormat="false" ht="14.25" hidden="false" customHeight="true" outlineLevel="0" collapsed="false">
      <c r="A11" s="115"/>
      <c r="B11" s="110" t="s">
        <v>159</v>
      </c>
      <c r="C11" s="110" t="s">
        <v>148</v>
      </c>
      <c r="D11" s="114" t="n">
        <v>4009</v>
      </c>
      <c r="E11" s="116" t="s">
        <v>160</v>
      </c>
      <c r="F11" s="110"/>
    </row>
    <row r="12" customFormat="false" ht="14.25" hidden="false" customHeight="true" outlineLevel="0" collapsed="false">
      <c r="A12" s="115"/>
      <c r="B12" s="116" t="s">
        <v>161</v>
      </c>
      <c r="C12" s="116" t="s">
        <v>148</v>
      </c>
      <c r="D12" s="111" t="n">
        <v>4004</v>
      </c>
      <c r="E12" s="116" t="s">
        <v>157</v>
      </c>
      <c r="F12" s="110" t="s">
        <v>162</v>
      </c>
    </row>
    <row r="13" customFormat="false" ht="14.25" hidden="false" customHeight="true" outlineLevel="0" collapsed="false">
      <c r="A13" s="115"/>
      <c r="B13" s="116" t="s">
        <v>163</v>
      </c>
      <c r="C13" s="116" t="s">
        <v>148</v>
      </c>
      <c r="D13" s="111"/>
      <c r="E13" s="116" t="s">
        <v>160</v>
      </c>
      <c r="F13" s="110"/>
    </row>
    <row r="14" customFormat="false" ht="45" hidden="false" customHeight="false" outlineLevel="0" collapsed="false">
      <c r="A14" s="115"/>
      <c r="B14" s="110" t="s">
        <v>164</v>
      </c>
      <c r="C14" s="110" t="s">
        <v>144</v>
      </c>
      <c r="D14" s="117" t="n">
        <v>4000</v>
      </c>
      <c r="E14" s="116" t="s">
        <v>157</v>
      </c>
      <c r="F14" s="118" t="s">
        <v>165</v>
      </c>
    </row>
    <row r="15" customFormat="false" ht="30" hidden="false" customHeight="true" outlineLevel="0" collapsed="false">
      <c r="A15" s="115"/>
      <c r="B15" s="110" t="s">
        <v>166</v>
      </c>
      <c r="C15" s="110" t="s">
        <v>144</v>
      </c>
      <c r="D15" s="114" t="n">
        <v>4001</v>
      </c>
      <c r="E15" s="116" t="s">
        <v>157</v>
      </c>
      <c r="F15" s="110" t="s">
        <v>167</v>
      </c>
    </row>
    <row r="16" customFormat="false" ht="18.75" hidden="false" customHeight="true" outlineLevel="0" collapsed="false">
      <c r="A16" s="115"/>
      <c r="B16" s="110" t="s">
        <v>168</v>
      </c>
      <c r="C16" s="110" t="s">
        <v>144</v>
      </c>
      <c r="D16" s="114" t="n">
        <v>4002</v>
      </c>
      <c r="E16" s="116" t="s">
        <v>160</v>
      </c>
      <c r="F16" s="110"/>
    </row>
    <row r="17" customFormat="false" ht="20.25" hidden="false" customHeight="true" outlineLevel="0" collapsed="false">
      <c r="A17" s="115" t="s">
        <v>24</v>
      </c>
      <c r="B17" s="110" t="s">
        <v>156</v>
      </c>
      <c r="C17" s="110" t="s">
        <v>148</v>
      </c>
      <c r="D17" s="114" t="n">
        <v>4008</v>
      </c>
      <c r="E17" s="116" t="s">
        <v>169</v>
      </c>
      <c r="F17" s="110" t="s">
        <v>158</v>
      </c>
    </row>
    <row r="18" customFormat="false" ht="14.25" hidden="false" customHeight="true" outlineLevel="0" collapsed="false">
      <c r="A18" s="115"/>
      <c r="B18" s="110" t="s">
        <v>159</v>
      </c>
      <c r="C18" s="110" t="s">
        <v>148</v>
      </c>
      <c r="D18" s="114" t="n">
        <v>4009</v>
      </c>
      <c r="E18" s="116" t="s">
        <v>170</v>
      </c>
      <c r="F18" s="110"/>
    </row>
    <row r="19" customFormat="false" ht="14.25" hidden="false" customHeight="true" outlineLevel="0" collapsed="false">
      <c r="A19" s="115"/>
      <c r="B19" s="116" t="s">
        <v>171</v>
      </c>
      <c r="C19" s="116" t="s">
        <v>148</v>
      </c>
      <c r="D19" s="111" t="n">
        <v>4004</v>
      </c>
      <c r="E19" s="116" t="s">
        <v>169</v>
      </c>
      <c r="F19" s="110" t="s">
        <v>172</v>
      </c>
    </row>
    <row r="20" customFormat="false" ht="14.25" hidden="false" customHeight="true" outlineLevel="0" collapsed="false">
      <c r="A20" s="115"/>
      <c r="B20" s="116" t="s">
        <v>173</v>
      </c>
      <c r="C20" s="116" t="s">
        <v>148</v>
      </c>
      <c r="D20" s="111"/>
      <c r="E20" s="116" t="s">
        <v>170</v>
      </c>
      <c r="F20" s="110"/>
    </row>
    <row r="21" customFormat="false" ht="45" hidden="false" customHeight="false" outlineLevel="0" collapsed="false">
      <c r="A21" s="115"/>
      <c r="B21" s="110" t="s">
        <v>174</v>
      </c>
      <c r="C21" s="110" t="s">
        <v>144</v>
      </c>
      <c r="D21" s="117" t="n">
        <v>4005</v>
      </c>
      <c r="E21" s="116" t="s">
        <v>169</v>
      </c>
      <c r="F21" s="118" t="s">
        <v>175</v>
      </c>
    </row>
    <row r="22" customFormat="false" ht="30" hidden="false" customHeight="true" outlineLevel="0" collapsed="false">
      <c r="A22" s="115"/>
      <c r="B22" s="110" t="s">
        <v>176</v>
      </c>
      <c r="C22" s="110" t="s">
        <v>144</v>
      </c>
      <c r="D22" s="117" t="n">
        <v>4006</v>
      </c>
      <c r="E22" s="116" t="s">
        <v>169</v>
      </c>
      <c r="F22" s="110" t="s">
        <v>177</v>
      </c>
    </row>
    <row r="23" customFormat="false" ht="18.75" hidden="false" customHeight="true" outlineLevel="0" collapsed="false">
      <c r="A23" s="115"/>
      <c r="B23" s="110" t="s">
        <v>178</v>
      </c>
      <c r="C23" s="110" t="s">
        <v>144</v>
      </c>
      <c r="D23" s="114" t="n">
        <v>4007</v>
      </c>
      <c r="E23" s="116" t="s">
        <v>170</v>
      </c>
      <c r="F23" s="110"/>
    </row>
    <row r="24" customFormat="false" ht="14.25" hidden="false" customHeight="false" outlineLevel="0" collapsed="false">
      <c r="A24" s="0"/>
      <c r="B24" s="0"/>
      <c r="C24" s="0"/>
      <c r="D24" s="0"/>
      <c r="E24" s="0"/>
      <c r="F24" s="0"/>
    </row>
    <row r="25" customFormat="false" ht="22.5" hidden="false" customHeight="false" outlineLevel="0" collapsed="false">
      <c r="A25" s="119" t="s">
        <v>46</v>
      </c>
      <c r="B25" s="119"/>
      <c r="C25" s="119"/>
      <c r="D25" s="119"/>
      <c r="E25" s="0"/>
      <c r="F25" s="0"/>
    </row>
    <row r="26" customFormat="false" ht="27" hidden="false" customHeight="false" outlineLevel="0" collapsed="false">
      <c r="A26" s="106" t="s">
        <v>141</v>
      </c>
      <c r="B26" s="106" t="s">
        <v>139</v>
      </c>
      <c r="C26" s="106" t="s">
        <v>179</v>
      </c>
      <c r="D26" s="106" t="s">
        <v>180</v>
      </c>
      <c r="E26" s="0"/>
      <c r="F26" s="0"/>
    </row>
    <row r="27" customFormat="false" ht="30" hidden="false" customHeight="true" outlineLevel="0" collapsed="false">
      <c r="A27" s="110" t="s">
        <v>145</v>
      </c>
      <c r="B27" s="110" t="s">
        <v>34</v>
      </c>
      <c r="C27" s="110" t="s">
        <v>181</v>
      </c>
      <c r="D27" s="110" t="s">
        <v>182</v>
      </c>
      <c r="E27" s="0" t="s">
        <v>183</v>
      </c>
      <c r="F27" s="0"/>
    </row>
    <row r="28" customFormat="false" ht="25.35" hidden="false" customHeight="false" outlineLevel="0" collapsed="false">
      <c r="A28" s="110" t="s">
        <v>157</v>
      </c>
      <c r="B28" s="110" t="s">
        <v>184</v>
      </c>
      <c r="C28" s="110" t="s">
        <v>181</v>
      </c>
      <c r="D28" s="110" t="s">
        <v>185</v>
      </c>
      <c r="E28" s="0" t="s">
        <v>186</v>
      </c>
      <c r="F28" s="103" t="s">
        <v>187</v>
      </c>
    </row>
    <row r="29" customFormat="false" ht="24" hidden="false" customHeight="true" outlineLevel="0" collapsed="false">
      <c r="A29" s="110" t="s">
        <v>160</v>
      </c>
      <c r="B29" s="110" t="s">
        <v>184</v>
      </c>
      <c r="C29" s="110" t="s">
        <v>181</v>
      </c>
      <c r="D29" s="110" t="s">
        <v>188</v>
      </c>
      <c r="E29" s="0" t="s">
        <v>189</v>
      </c>
      <c r="F29" s="103" t="s">
        <v>190</v>
      </c>
    </row>
    <row r="30" customFormat="false" ht="32.25" hidden="false" customHeight="true" outlineLevel="0" collapsed="false">
      <c r="A30" s="110" t="s">
        <v>169</v>
      </c>
      <c r="B30" s="110" t="s">
        <v>184</v>
      </c>
      <c r="C30" s="110" t="s">
        <v>191</v>
      </c>
      <c r="D30" s="110" t="s">
        <v>192</v>
      </c>
      <c r="E30" s="0" t="s">
        <v>193</v>
      </c>
      <c r="F30" s="103" t="s">
        <v>194</v>
      </c>
    </row>
    <row r="31" customFormat="false" ht="32.25" hidden="false" customHeight="true" outlineLevel="0" collapsed="false">
      <c r="A31" s="110" t="s">
        <v>170</v>
      </c>
      <c r="B31" s="110" t="s">
        <v>184</v>
      </c>
      <c r="C31" s="110" t="s">
        <v>191</v>
      </c>
      <c r="D31" s="110" t="s">
        <v>195</v>
      </c>
      <c r="E31" s="0" t="s">
        <v>196</v>
      </c>
      <c r="F31" s="103" t="s">
        <v>197</v>
      </c>
    </row>
    <row r="32" customFormat="false" ht="15" hidden="false" customHeight="false" outlineLevel="0" collapsed="false">
      <c r="E32" s="0" t="s">
        <v>198</v>
      </c>
    </row>
    <row r="33" customFormat="false" ht="15" hidden="false" customHeight="false" outlineLevel="0" collapsed="false">
      <c r="E33" s="0" t="s">
        <v>199</v>
      </c>
    </row>
    <row r="34" customFormat="false" ht="15" hidden="false" customHeight="false" outlineLevel="0" collapsed="false">
      <c r="E34" s="0" t="s">
        <v>200</v>
      </c>
    </row>
  </sheetData>
  <mergeCells count="16">
    <mergeCell ref="A1:B1"/>
    <mergeCell ref="A2:G2"/>
    <mergeCell ref="A3:G3"/>
    <mergeCell ref="A5:A6"/>
    <mergeCell ref="A7:A9"/>
    <mergeCell ref="A10:A16"/>
    <mergeCell ref="F10:F11"/>
    <mergeCell ref="D12:D13"/>
    <mergeCell ref="F12:F13"/>
    <mergeCell ref="F15:F16"/>
    <mergeCell ref="A17:A23"/>
    <mergeCell ref="F17:F18"/>
    <mergeCell ref="D19:D20"/>
    <mergeCell ref="F19:F20"/>
    <mergeCell ref="F22:F23"/>
    <mergeCell ref="A25:D25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12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G22" activeCellId="0" sqref="G22"/>
    </sheetView>
  </sheetViews>
  <sheetFormatPr defaultRowHeight="20.1"/>
  <cols>
    <col collapsed="false" hidden="false" max="1" min="1" style="58" width="5.87407407407407"/>
    <col collapsed="false" hidden="false" max="2" min="2" style="58" width="9.62222222222222"/>
    <col collapsed="false" hidden="false" max="3" min="3" style="58" width="11"/>
    <col collapsed="false" hidden="false" max="4" min="4" style="58" width="14.2555555555556"/>
    <col collapsed="false" hidden="false" max="5" min="5" style="58" width="23.1259259259259"/>
    <col collapsed="false" hidden="false" max="6" min="6" style="58" width="14.7518518518519"/>
    <col collapsed="false" hidden="false" max="7" min="7" style="58" width="22.6703703703704"/>
    <col collapsed="false" hidden="false" max="8" min="8" style="58" width="19.1296296296296"/>
    <col collapsed="false" hidden="false" max="9" min="9" style="58" width="16.7518518518519"/>
    <col collapsed="false" hidden="false" max="10" min="10" style="58" width="18.6259259259259"/>
    <col collapsed="false" hidden="false" max="11" min="11" style="58" width="9.0037037037037"/>
    <col collapsed="false" hidden="false" max="12" min="12" style="58" width="24.6296296296296"/>
    <col collapsed="false" hidden="false" max="13" min="13" style="58" width="53.2481481481481"/>
    <col collapsed="false" hidden="false" max="1025" min="14" style="58" width="9.0037037037037"/>
  </cols>
  <sheetData>
    <row r="1" customFormat="false" ht="20.1" hidden="false" customHeight="true" outlineLevel="0" collapsed="false">
      <c r="A1" s="60" t="s">
        <v>6</v>
      </c>
      <c r="B1" s="6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true" outlineLevel="0" collapsed="false">
      <c r="A2" s="120" t="s">
        <v>201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1" hidden="false" customHeight="true" outlineLevel="0" collapsed="false">
      <c r="A3" s="122" t="s">
        <v>47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1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28" customFormat="true" ht="20.1" hidden="false" customHeight="true" outlineLevel="0" collapsed="false">
      <c r="A4" s="123" t="s">
        <v>202</v>
      </c>
      <c r="B4" s="123" t="s">
        <v>203</v>
      </c>
      <c r="C4" s="124" t="s">
        <v>204</v>
      </c>
      <c r="D4" s="125" t="s">
        <v>205</v>
      </c>
      <c r="E4" s="126" t="s">
        <v>50</v>
      </c>
      <c r="F4" s="126" t="s">
        <v>206</v>
      </c>
      <c r="G4" s="126" t="s">
        <v>207</v>
      </c>
      <c r="H4" s="126" t="s">
        <v>208</v>
      </c>
      <c r="I4" s="126" t="s">
        <v>209</v>
      </c>
      <c r="J4" s="126" t="s">
        <v>210</v>
      </c>
      <c r="K4" s="126" t="s">
        <v>211</v>
      </c>
      <c r="L4" s="126" t="s">
        <v>212</v>
      </c>
      <c r="M4" s="126" t="s">
        <v>16</v>
      </c>
      <c r="N4" s="127"/>
    </row>
    <row r="5" customFormat="false" ht="20.1" hidden="false" customHeight="true" outlineLevel="0" collapsed="false">
      <c r="A5" s="129"/>
      <c r="B5" s="130"/>
      <c r="C5" s="131"/>
      <c r="D5" s="132"/>
      <c r="E5" s="132"/>
      <c r="F5" s="132"/>
      <c r="G5" s="132"/>
      <c r="H5" s="132"/>
      <c r="I5" s="132"/>
      <c r="J5" s="132"/>
      <c r="K5" s="132"/>
      <c r="L5" s="132"/>
      <c r="M5" s="126"/>
      <c r="N5" s="127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41" customFormat="true" ht="66.75" hidden="false" customHeight="true" outlineLevel="0" collapsed="false">
      <c r="A6" s="133"/>
      <c r="B6" s="134" t="s">
        <v>213</v>
      </c>
      <c r="C6" s="135" t="s">
        <v>214</v>
      </c>
      <c r="D6" s="136" t="s">
        <v>215</v>
      </c>
      <c r="E6" s="137" t="s">
        <v>216</v>
      </c>
      <c r="F6" s="136" t="s">
        <v>217</v>
      </c>
      <c r="G6" s="136" t="s">
        <v>218</v>
      </c>
      <c r="H6" s="136" t="s">
        <v>219</v>
      </c>
      <c r="I6" s="138" t="s">
        <v>220</v>
      </c>
      <c r="J6" s="136"/>
      <c r="K6" s="136" t="n">
        <v>3092</v>
      </c>
      <c r="L6" s="136" t="s">
        <v>221</v>
      </c>
      <c r="M6" s="139" t="s">
        <v>222</v>
      </c>
      <c r="N6" s="140"/>
    </row>
    <row r="7" customFormat="false" ht="20.1" hidden="false" customHeight="true" outlineLevel="0" collapsed="false">
      <c r="A7" s="133"/>
      <c r="B7" s="134"/>
      <c r="C7" s="135" t="s">
        <v>214</v>
      </c>
      <c r="D7" s="136" t="s">
        <v>215</v>
      </c>
      <c r="E7" s="136" t="s">
        <v>85</v>
      </c>
      <c r="F7" s="112" t="s">
        <v>223</v>
      </c>
      <c r="G7" s="136" t="s">
        <v>224</v>
      </c>
      <c r="H7" s="136" t="s">
        <v>219</v>
      </c>
      <c r="I7" s="138" t="s">
        <v>220</v>
      </c>
      <c r="J7" s="136" t="s">
        <v>134</v>
      </c>
      <c r="K7" s="136" t="n">
        <v>3092</v>
      </c>
      <c r="L7" s="136" t="s">
        <v>225</v>
      </c>
      <c r="M7" s="139" t="s">
        <v>226</v>
      </c>
      <c r="N7" s="14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1.25" hidden="false" customHeight="true" outlineLevel="0" collapsed="false">
      <c r="A8" s="133"/>
      <c r="B8" s="134"/>
      <c r="C8" s="135" t="s">
        <v>214</v>
      </c>
      <c r="D8" s="136" t="s">
        <v>215</v>
      </c>
      <c r="E8" s="136" t="s">
        <v>85</v>
      </c>
      <c r="F8" s="112" t="s">
        <v>223</v>
      </c>
      <c r="G8" s="136" t="s">
        <v>227</v>
      </c>
      <c r="H8" s="136" t="s">
        <v>219</v>
      </c>
      <c r="I8" s="136" t="s">
        <v>228</v>
      </c>
      <c r="J8" s="136" t="s">
        <v>229</v>
      </c>
      <c r="K8" s="136" t="n">
        <v>4004</v>
      </c>
      <c r="L8" s="136" t="s">
        <v>230</v>
      </c>
      <c r="M8" s="139" t="s">
        <v>231</v>
      </c>
      <c r="N8" s="14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36" customFormat="true" ht="20.1" hidden="false" customHeight="true" outlineLevel="0" collapsed="false">
      <c r="A9" s="133"/>
      <c r="B9" s="134"/>
      <c r="C9" s="135" t="s">
        <v>214</v>
      </c>
      <c r="D9" s="136" t="s">
        <v>215</v>
      </c>
      <c r="E9" s="136" t="s">
        <v>85</v>
      </c>
      <c r="F9" s="112" t="s">
        <v>223</v>
      </c>
      <c r="G9" s="136" t="s">
        <v>232</v>
      </c>
      <c r="H9" s="136" t="s">
        <v>233</v>
      </c>
      <c r="J9" s="136" t="s">
        <v>234</v>
      </c>
      <c r="K9" s="136" t="n">
        <v>3090</v>
      </c>
      <c r="L9" s="136" t="s">
        <v>230</v>
      </c>
      <c r="M9" s="136" t="s">
        <v>235</v>
      </c>
      <c r="Q9" s="136" t="s">
        <v>215</v>
      </c>
      <c r="R9" s="136" t="s">
        <v>215</v>
      </c>
      <c r="S9" s="136" t="s">
        <v>215</v>
      </c>
      <c r="T9" s="136" t="s">
        <v>215</v>
      </c>
      <c r="U9" s="136" t="s">
        <v>215</v>
      </c>
      <c r="V9" s="136" t="s">
        <v>215</v>
      </c>
      <c r="W9" s="136" t="s">
        <v>215</v>
      </c>
      <c r="X9" s="136" t="s">
        <v>215</v>
      </c>
      <c r="Y9" s="136" t="s">
        <v>215</v>
      </c>
      <c r="Z9" s="136" t="s">
        <v>215</v>
      </c>
      <c r="AA9" s="136" t="s">
        <v>215</v>
      </c>
      <c r="AB9" s="136" t="s">
        <v>215</v>
      </c>
      <c r="AC9" s="136" t="s">
        <v>215</v>
      </c>
      <c r="AD9" s="136" t="s">
        <v>215</v>
      </c>
      <c r="AE9" s="136" t="s">
        <v>215</v>
      </c>
      <c r="AF9" s="136" t="s">
        <v>215</v>
      </c>
      <c r="AG9" s="136" t="s">
        <v>215</v>
      </c>
      <c r="AH9" s="136" t="s">
        <v>215</v>
      </c>
      <c r="AI9" s="136" t="s">
        <v>215</v>
      </c>
      <c r="AJ9" s="136" t="s">
        <v>215</v>
      </c>
      <c r="AK9" s="136" t="s">
        <v>215</v>
      </c>
      <c r="AL9" s="136" t="s">
        <v>215</v>
      </c>
      <c r="AM9" s="136" t="s">
        <v>215</v>
      </c>
      <c r="AN9" s="136" t="s">
        <v>215</v>
      </c>
      <c r="AO9" s="136" t="s">
        <v>215</v>
      </c>
      <c r="AP9" s="136" t="s">
        <v>215</v>
      </c>
      <c r="AQ9" s="136" t="s">
        <v>215</v>
      </c>
      <c r="AR9" s="136" t="s">
        <v>215</v>
      </c>
      <c r="AS9" s="136" t="s">
        <v>215</v>
      </c>
      <c r="AT9" s="136" t="s">
        <v>215</v>
      </c>
      <c r="AU9" s="136" t="s">
        <v>215</v>
      </c>
      <c r="AV9" s="136" t="s">
        <v>215</v>
      </c>
      <c r="AW9" s="136" t="s">
        <v>215</v>
      </c>
      <c r="AX9" s="136" t="s">
        <v>215</v>
      </c>
      <c r="AY9" s="136" t="s">
        <v>215</v>
      </c>
      <c r="AZ9" s="136" t="s">
        <v>215</v>
      </c>
      <c r="BA9" s="136" t="s">
        <v>215</v>
      </c>
      <c r="BB9" s="136" t="s">
        <v>215</v>
      </c>
      <c r="BC9" s="136" t="s">
        <v>215</v>
      </c>
      <c r="BD9" s="136" t="s">
        <v>215</v>
      </c>
      <c r="BE9" s="136" t="s">
        <v>215</v>
      </c>
      <c r="BF9" s="136" t="s">
        <v>215</v>
      </c>
      <c r="BG9" s="136" t="s">
        <v>215</v>
      </c>
      <c r="BH9" s="136" t="s">
        <v>215</v>
      </c>
      <c r="BI9" s="136" t="s">
        <v>215</v>
      </c>
      <c r="BJ9" s="136" t="s">
        <v>215</v>
      </c>
      <c r="BK9" s="136" t="s">
        <v>215</v>
      </c>
      <c r="BL9" s="136" t="s">
        <v>215</v>
      </c>
      <c r="BM9" s="136" t="s">
        <v>215</v>
      </c>
      <c r="BN9" s="136" t="s">
        <v>215</v>
      </c>
      <c r="BO9" s="136" t="s">
        <v>215</v>
      </c>
      <c r="BP9" s="136" t="s">
        <v>215</v>
      </c>
      <c r="BQ9" s="136" t="s">
        <v>215</v>
      </c>
      <c r="BR9" s="136" t="s">
        <v>215</v>
      </c>
      <c r="BS9" s="136" t="s">
        <v>215</v>
      </c>
      <c r="BT9" s="136" t="s">
        <v>215</v>
      </c>
      <c r="BU9" s="136" t="s">
        <v>215</v>
      </c>
      <c r="BV9" s="136" t="s">
        <v>215</v>
      </c>
      <c r="BW9" s="136" t="s">
        <v>215</v>
      </c>
      <c r="BX9" s="136" t="s">
        <v>215</v>
      </c>
      <c r="BY9" s="136" t="s">
        <v>215</v>
      </c>
      <c r="BZ9" s="136" t="s">
        <v>215</v>
      </c>
      <c r="CA9" s="136" t="s">
        <v>215</v>
      </c>
      <c r="CB9" s="136" t="s">
        <v>215</v>
      </c>
      <c r="CC9" s="136" t="s">
        <v>215</v>
      </c>
      <c r="CD9" s="136" t="s">
        <v>215</v>
      </c>
      <c r="CE9" s="136" t="s">
        <v>215</v>
      </c>
      <c r="CF9" s="136" t="s">
        <v>215</v>
      </c>
      <c r="CG9" s="136" t="s">
        <v>215</v>
      </c>
      <c r="CH9" s="136" t="s">
        <v>215</v>
      </c>
      <c r="CI9" s="136" t="s">
        <v>215</v>
      </c>
      <c r="CJ9" s="136" t="s">
        <v>215</v>
      </c>
      <c r="CK9" s="136" t="s">
        <v>215</v>
      </c>
      <c r="CL9" s="136" t="s">
        <v>215</v>
      </c>
      <c r="CM9" s="136" t="s">
        <v>215</v>
      </c>
      <c r="CN9" s="136" t="s">
        <v>215</v>
      </c>
      <c r="CO9" s="136" t="s">
        <v>215</v>
      </c>
      <c r="CP9" s="136" t="s">
        <v>215</v>
      </c>
      <c r="CQ9" s="136" t="s">
        <v>215</v>
      </c>
      <c r="CR9" s="136" t="s">
        <v>215</v>
      </c>
      <c r="CS9" s="136" t="s">
        <v>215</v>
      </c>
      <c r="CT9" s="136" t="s">
        <v>215</v>
      </c>
      <c r="CU9" s="136" t="s">
        <v>215</v>
      </c>
      <c r="CV9" s="136" t="s">
        <v>215</v>
      </c>
      <c r="CW9" s="136" t="s">
        <v>215</v>
      </c>
      <c r="CX9" s="136" t="s">
        <v>215</v>
      </c>
      <c r="CY9" s="136" t="s">
        <v>215</v>
      </c>
      <c r="CZ9" s="136" t="s">
        <v>215</v>
      </c>
      <c r="DA9" s="136" t="s">
        <v>215</v>
      </c>
      <c r="DB9" s="136" t="s">
        <v>215</v>
      </c>
      <c r="DC9" s="136" t="s">
        <v>215</v>
      </c>
      <c r="DD9" s="136" t="s">
        <v>215</v>
      </c>
      <c r="DE9" s="136" t="s">
        <v>215</v>
      </c>
      <c r="DF9" s="136" t="s">
        <v>215</v>
      </c>
      <c r="DG9" s="136" t="s">
        <v>215</v>
      </c>
      <c r="DH9" s="136" t="s">
        <v>215</v>
      </c>
      <c r="DI9" s="136" t="s">
        <v>215</v>
      </c>
      <c r="DJ9" s="136" t="s">
        <v>215</v>
      </c>
      <c r="DK9" s="136" t="s">
        <v>215</v>
      </c>
      <c r="DL9" s="136" t="s">
        <v>215</v>
      </c>
      <c r="DM9" s="136" t="s">
        <v>215</v>
      </c>
      <c r="DN9" s="136" t="s">
        <v>215</v>
      </c>
      <c r="DO9" s="136" t="s">
        <v>215</v>
      </c>
      <c r="DP9" s="136" t="s">
        <v>215</v>
      </c>
      <c r="DQ9" s="136" t="s">
        <v>215</v>
      </c>
      <c r="DR9" s="136" t="s">
        <v>215</v>
      </c>
      <c r="DS9" s="136" t="s">
        <v>215</v>
      </c>
      <c r="DT9" s="136" t="s">
        <v>215</v>
      </c>
      <c r="DU9" s="136" t="s">
        <v>215</v>
      </c>
      <c r="DV9" s="136" t="s">
        <v>215</v>
      </c>
      <c r="DW9" s="136" t="s">
        <v>215</v>
      </c>
      <c r="DX9" s="136" t="s">
        <v>215</v>
      </c>
      <c r="DY9" s="136" t="s">
        <v>215</v>
      </c>
      <c r="DZ9" s="136" t="s">
        <v>215</v>
      </c>
      <c r="EA9" s="136" t="s">
        <v>215</v>
      </c>
      <c r="EB9" s="136" t="s">
        <v>215</v>
      </c>
      <c r="EC9" s="136" t="s">
        <v>215</v>
      </c>
      <c r="ED9" s="136" t="s">
        <v>215</v>
      </c>
      <c r="EE9" s="136" t="s">
        <v>215</v>
      </c>
      <c r="EF9" s="136" t="s">
        <v>215</v>
      </c>
      <c r="EG9" s="136" t="s">
        <v>215</v>
      </c>
      <c r="EH9" s="136" t="s">
        <v>215</v>
      </c>
      <c r="EI9" s="136" t="s">
        <v>215</v>
      </c>
      <c r="EJ9" s="136" t="s">
        <v>215</v>
      </c>
      <c r="EK9" s="136" t="s">
        <v>215</v>
      </c>
      <c r="EL9" s="136" t="s">
        <v>215</v>
      </c>
      <c r="EM9" s="136" t="s">
        <v>215</v>
      </c>
      <c r="EN9" s="136" t="s">
        <v>215</v>
      </c>
      <c r="EO9" s="136" t="s">
        <v>215</v>
      </c>
      <c r="EP9" s="136" t="s">
        <v>215</v>
      </c>
      <c r="EQ9" s="136" t="s">
        <v>215</v>
      </c>
      <c r="ER9" s="136" t="s">
        <v>215</v>
      </c>
      <c r="ES9" s="136" t="s">
        <v>215</v>
      </c>
      <c r="ET9" s="136" t="s">
        <v>215</v>
      </c>
      <c r="EU9" s="136" t="s">
        <v>215</v>
      </c>
      <c r="EV9" s="136" t="s">
        <v>215</v>
      </c>
      <c r="EW9" s="136" t="s">
        <v>215</v>
      </c>
      <c r="EX9" s="136" t="s">
        <v>215</v>
      </c>
      <c r="EY9" s="136" t="s">
        <v>215</v>
      </c>
      <c r="EZ9" s="136" t="s">
        <v>215</v>
      </c>
      <c r="FA9" s="136" t="s">
        <v>215</v>
      </c>
      <c r="FB9" s="136" t="s">
        <v>215</v>
      </c>
      <c r="FC9" s="136" t="s">
        <v>215</v>
      </c>
      <c r="FD9" s="136" t="s">
        <v>215</v>
      </c>
      <c r="FE9" s="136" t="s">
        <v>215</v>
      </c>
      <c r="FF9" s="136" t="s">
        <v>215</v>
      </c>
      <c r="FG9" s="136" t="s">
        <v>215</v>
      </c>
      <c r="FH9" s="136" t="s">
        <v>215</v>
      </c>
      <c r="FI9" s="136" t="s">
        <v>215</v>
      </c>
      <c r="FJ9" s="136" t="s">
        <v>215</v>
      </c>
      <c r="FK9" s="136" t="s">
        <v>215</v>
      </c>
      <c r="FL9" s="136" t="s">
        <v>215</v>
      </c>
      <c r="FM9" s="136" t="s">
        <v>215</v>
      </c>
      <c r="FN9" s="136" t="s">
        <v>215</v>
      </c>
      <c r="FO9" s="136" t="s">
        <v>215</v>
      </c>
      <c r="FP9" s="136" t="s">
        <v>215</v>
      </c>
      <c r="FQ9" s="136" t="s">
        <v>215</v>
      </c>
      <c r="FR9" s="136" t="s">
        <v>215</v>
      </c>
      <c r="FS9" s="136" t="s">
        <v>215</v>
      </c>
      <c r="FT9" s="136" t="s">
        <v>215</v>
      </c>
      <c r="FU9" s="136" t="s">
        <v>215</v>
      </c>
      <c r="FV9" s="136" t="s">
        <v>215</v>
      </c>
      <c r="FW9" s="136" t="s">
        <v>215</v>
      </c>
      <c r="FX9" s="136" t="s">
        <v>215</v>
      </c>
      <c r="FY9" s="136" t="s">
        <v>215</v>
      </c>
      <c r="FZ9" s="136" t="s">
        <v>215</v>
      </c>
      <c r="GA9" s="136" t="s">
        <v>215</v>
      </c>
      <c r="GB9" s="136" t="s">
        <v>215</v>
      </c>
      <c r="GC9" s="136" t="s">
        <v>215</v>
      </c>
      <c r="GD9" s="136" t="s">
        <v>215</v>
      </c>
      <c r="GE9" s="136" t="s">
        <v>215</v>
      </c>
      <c r="GF9" s="136" t="s">
        <v>215</v>
      </c>
      <c r="GG9" s="136" t="s">
        <v>215</v>
      </c>
      <c r="GH9" s="136" t="s">
        <v>215</v>
      </c>
      <c r="GI9" s="136" t="s">
        <v>215</v>
      </c>
      <c r="GJ9" s="136" t="s">
        <v>215</v>
      </c>
      <c r="GK9" s="136" t="s">
        <v>215</v>
      </c>
      <c r="GL9" s="136" t="s">
        <v>215</v>
      </c>
      <c r="GM9" s="136" t="s">
        <v>215</v>
      </c>
      <c r="GN9" s="136" t="s">
        <v>215</v>
      </c>
      <c r="GO9" s="136" t="s">
        <v>215</v>
      </c>
      <c r="GP9" s="136" t="s">
        <v>215</v>
      </c>
      <c r="GQ9" s="136" t="s">
        <v>215</v>
      </c>
      <c r="GR9" s="136" t="s">
        <v>215</v>
      </c>
      <c r="GS9" s="136" t="s">
        <v>215</v>
      </c>
      <c r="GT9" s="136" t="s">
        <v>215</v>
      </c>
      <c r="GU9" s="136" t="s">
        <v>215</v>
      </c>
      <c r="GV9" s="136" t="s">
        <v>215</v>
      </c>
      <c r="GW9" s="136" t="s">
        <v>215</v>
      </c>
      <c r="GX9" s="136" t="s">
        <v>215</v>
      </c>
      <c r="GY9" s="136" t="s">
        <v>215</v>
      </c>
      <c r="GZ9" s="136" t="s">
        <v>215</v>
      </c>
      <c r="HA9" s="136" t="s">
        <v>215</v>
      </c>
      <c r="HB9" s="136" t="s">
        <v>215</v>
      </c>
      <c r="HC9" s="136" t="s">
        <v>215</v>
      </c>
      <c r="HD9" s="136" t="s">
        <v>215</v>
      </c>
      <c r="HE9" s="136" t="s">
        <v>215</v>
      </c>
      <c r="HF9" s="136" t="s">
        <v>215</v>
      </c>
      <c r="HG9" s="136" t="s">
        <v>215</v>
      </c>
      <c r="HH9" s="136" t="s">
        <v>215</v>
      </c>
      <c r="HI9" s="136" t="s">
        <v>215</v>
      </c>
      <c r="HJ9" s="136" t="s">
        <v>215</v>
      </c>
      <c r="HK9" s="136" t="s">
        <v>215</v>
      </c>
      <c r="HL9" s="136" t="s">
        <v>215</v>
      </c>
      <c r="HM9" s="136" t="s">
        <v>215</v>
      </c>
      <c r="HN9" s="136" t="s">
        <v>215</v>
      </c>
      <c r="HO9" s="136" t="s">
        <v>215</v>
      </c>
      <c r="HP9" s="136" t="s">
        <v>215</v>
      </c>
      <c r="HQ9" s="136" t="s">
        <v>215</v>
      </c>
      <c r="HR9" s="136" t="s">
        <v>215</v>
      </c>
      <c r="HS9" s="136" t="s">
        <v>215</v>
      </c>
      <c r="HT9" s="136" t="s">
        <v>215</v>
      </c>
      <c r="HU9" s="136" t="s">
        <v>215</v>
      </c>
      <c r="HV9" s="136" t="s">
        <v>215</v>
      </c>
      <c r="HW9" s="136" t="s">
        <v>215</v>
      </c>
      <c r="HX9" s="136" t="s">
        <v>215</v>
      </c>
      <c r="HY9" s="136" t="s">
        <v>215</v>
      </c>
      <c r="HZ9" s="136" t="s">
        <v>215</v>
      </c>
      <c r="IA9" s="136" t="s">
        <v>215</v>
      </c>
      <c r="IB9" s="136" t="s">
        <v>215</v>
      </c>
      <c r="IC9" s="136" t="s">
        <v>215</v>
      </c>
      <c r="ID9" s="136" t="s">
        <v>215</v>
      </c>
      <c r="IE9" s="136" t="s">
        <v>215</v>
      </c>
      <c r="IF9" s="136" t="s">
        <v>215</v>
      </c>
      <c r="IG9" s="136" t="s">
        <v>215</v>
      </c>
      <c r="IH9" s="136" t="s">
        <v>215</v>
      </c>
      <c r="II9" s="136" t="s">
        <v>215</v>
      </c>
      <c r="IJ9" s="136" t="s">
        <v>215</v>
      </c>
      <c r="IK9" s="136" t="s">
        <v>215</v>
      </c>
      <c r="IL9" s="136" t="s">
        <v>215</v>
      </c>
      <c r="IM9" s="136" t="s">
        <v>215</v>
      </c>
      <c r="IN9" s="136" t="s">
        <v>215</v>
      </c>
      <c r="IO9" s="136" t="s">
        <v>215</v>
      </c>
      <c r="IP9" s="136" t="s">
        <v>215</v>
      </c>
      <c r="IQ9" s="136" t="s">
        <v>215</v>
      </c>
      <c r="IR9" s="136" t="s">
        <v>215</v>
      </c>
      <c r="IS9" s="136" t="s">
        <v>215</v>
      </c>
      <c r="IT9" s="136" t="s">
        <v>215</v>
      </c>
      <c r="IU9" s="136" t="s">
        <v>215</v>
      </c>
      <c r="IV9" s="136" t="s">
        <v>215</v>
      </c>
      <c r="IW9" s="136" t="s">
        <v>215</v>
      </c>
      <c r="IX9" s="136" t="s">
        <v>215</v>
      </c>
      <c r="IY9" s="136" t="s">
        <v>215</v>
      </c>
      <c r="IZ9" s="136" t="s">
        <v>215</v>
      </c>
      <c r="JA9" s="136" t="s">
        <v>215</v>
      </c>
      <c r="JB9" s="136" t="s">
        <v>215</v>
      </c>
      <c r="JC9" s="136" t="s">
        <v>215</v>
      </c>
      <c r="JD9" s="136" t="s">
        <v>215</v>
      </c>
      <c r="JE9" s="136" t="s">
        <v>215</v>
      </c>
      <c r="JF9" s="136" t="s">
        <v>215</v>
      </c>
      <c r="JG9" s="136" t="s">
        <v>215</v>
      </c>
      <c r="JH9" s="136" t="s">
        <v>215</v>
      </c>
      <c r="JI9" s="136" t="s">
        <v>215</v>
      </c>
      <c r="JJ9" s="136" t="s">
        <v>215</v>
      </c>
      <c r="JK9" s="136" t="s">
        <v>215</v>
      </c>
      <c r="JL9" s="136" t="s">
        <v>215</v>
      </c>
      <c r="JM9" s="136" t="s">
        <v>215</v>
      </c>
      <c r="JN9" s="136" t="s">
        <v>215</v>
      </c>
      <c r="JO9" s="136" t="s">
        <v>215</v>
      </c>
      <c r="JP9" s="136" t="s">
        <v>215</v>
      </c>
      <c r="JQ9" s="136" t="s">
        <v>215</v>
      </c>
      <c r="JR9" s="136" t="s">
        <v>215</v>
      </c>
      <c r="JS9" s="136" t="s">
        <v>215</v>
      </c>
      <c r="JT9" s="136" t="s">
        <v>215</v>
      </c>
      <c r="JU9" s="136" t="s">
        <v>215</v>
      </c>
      <c r="JV9" s="136" t="s">
        <v>215</v>
      </c>
      <c r="JW9" s="136" t="s">
        <v>215</v>
      </c>
      <c r="JX9" s="136" t="s">
        <v>215</v>
      </c>
      <c r="JY9" s="136" t="s">
        <v>215</v>
      </c>
      <c r="JZ9" s="136" t="s">
        <v>215</v>
      </c>
      <c r="KA9" s="136" t="s">
        <v>215</v>
      </c>
      <c r="KB9" s="136" t="s">
        <v>215</v>
      </c>
      <c r="KC9" s="136" t="s">
        <v>215</v>
      </c>
      <c r="KD9" s="136" t="s">
        <v>215</v>
      </c>
      <c r="KE9" s="136" t="s">
        <v>215</v>
      </c>
      <c r="KF9" s="136" t="s">
        <v>215</v>
      </c>
      <c r="KG9" s="136" t="s">
        <v>215</v>
      </c>
      <c r="KH9" s="136" t="s">
        <v>215</v>
      </c>
      <c r="KI9" s="136" t="s">
        <v>215</v>
      </c>
      <c r="KJ9" s="136" t="s">
        <v>215</v>
      </c>
      <c r="KK9" s="136" t="s">
        <v>215</v>
      </c>
      <c r="KL9" s="136" t="s">
        <v>215</v>
      </c>
      <c r="KM9" s="136" t="s">
        <v>215</v>
      </c>
      <c r="KN9" s="136" t="s">
        <v>215</v>
      </c>
      <c r="KO9" s="136" t="s">
        <v>215</v>
      </c>
      <c r="KP9" s="136" t="s">
        <v>215</v>
      </c>
      <c r="KQ9" s="136" t="s">
        <v>215</v>
      </c>
      <c r="KR9" s="136" t="s">
        <v>215</v>
      </c>
      <c r="KS9" s="136" t="s">
        <v>215</v>
      </c>
      <c r="KT9" s="136" t="s">
        <v>215</v>
      </c>
      <c r="KU9" s="136" t="s">
        <v>215</v>
      </c>
      <c r="KV9" s="136" t="s">
        <v>215</v>
      </c>
      <c r="KW9" s="136" t="s">
        <v>215</v>
      </c>
      <c r="KX9" s="136" t="s">
        <v>215</v>
      </c>
      <c r="KY9" s="136" t="s">
        <v>215</v>
      </c>
      <c r="KZ9" s="136" t="s">
        <v>215</v>
      </c>
      <c r="LA9" s="136" t="s">
        <v>215</v>
      </c>
      <c r="LB9" s="136" t="s">
        <v>215</v>
      </c>
      <c r="LC9" s="136" t="s">
        <v>215</v>
      </c>
      <c r="LD9" s="136" t="s">
        <v>215</v>
      </c>
      <c r="LE9" s="136" t="s">
        <v>215</v>
      </c>
      <c r="LF9" s="136" t="s">
        <v>215</v>
      </c>
      <c r="LG9" s="136" t="s">
        <v>215</v>
      </c>
      <c r="LH9" s="136" t="s">
        <v>215</v>
      </c>
      <c r="LI9" s="136" t="s">
        <v>215</v>
      </c>
      <c r="LJ9" s="136" t="s">
        <v>215</v>
      </c>
      <c r="LK9" s="136" t="s">
        <v>215</v>
      </c>
      <c r="LL9" s="136" t="s">
        <v>215</v>
      </c>
      <c r="LM9" s="136" t="s">
        <v>215</v>
      </c>
      <c r="LN9" s="136" t="s">
        <v>215</v>
      </c>
      <c r="LO9" s="136" t="s">
        <v>215</v>
      </c>
      <c r="LP9" s="136" t="s">
        <v>215</v>
      </c>
      <c r="LQ9" s="136" t="s">
        <v>215</v>
      </c>
      <c r="LR9" s="136" t="s">
        <v>215</v>
      </c>
      <c r="LS9" s="136" t="s">
        <v>215</v>
      </c>
      <c r="LT9" s="136" t="s">
        <v>215</v>
      </c>
      <c r="LU9" s="136" t="s">
        <v>215</v>
      </c>
      <c r="LV9" s="136" t="s">
        <v>215</v>
      </c>
      <c r="LW9" s="136" t="s">
        <v>215</v>
      </c>
      <c r="LX9" s="136" t="s">
        <v>215</v>
      </c>
      <c r="LY9" s="136" t="s">
        <v>215</v>
      </c>
      <c r="LZ9" s="136" t="s">
        <v>215</v>
      </c>
      <c r="MA9" s="136" t="s">
        <v>215</v>
      </c>
      <c r="MB9" s="136" t="s">
        <v>215</v>
      </c>
      <c r="MC9" s="136" t="s">
        <v>215</v>
      </c>
      <c r="MD9" s="136" t="s">
        <v>215</v>
      </c>
      <c r="ME9" s="136" t="s">
        <v>215</v>
      </c>
      <c r="MF9" s="136" t="s">
        <v>215</v>
      </c>
      <c r="MG9" s="136" t="s">
        <v>215</v>
      </c>
      <c r="MH9" s="136" t="s">
        <v>215</v>
      </c>
      <c r="MI9" s="136" t="s">
        <v>215</v>
      </c>
      <c r="MJ9" s="136" t="s">
        <v>215</v>
      </c>
      <c r="MK9" s="136" t="s">
        <v>215</v>
      </c>
      <c r="ML9" s="136" t="s">
        <v>215</v>
      </c>
      <c r="MM9" s="136" t="s">
        <v>215</v>
      </c>
      <c r="MN9" s="136" t="s">
        <v>215</v>
      </c>
      <c r="MO9" s="136" t="s">
        <v>215</v>
      </c>
      <c r="MP9" s="136" t="s">
        <v>215</v>
      </c>
      <c r="MQ9" s="136" t="s">
        <v>215</v>
      </c>
      <c r="MR9" s="136" t="s">
        <v>215</v>
      </c>
      <c r="MS9" s="136" t="s">
        <v>215</v>
      </c>
      <c r="MT9" s="136" t="s">
        <v>215</v>
      </c>
      <c r="MU9" s="136" t="s">
        <v>215</v>
      </c>
      <c r="MV9" s="136" t="s">
        <v>215</v>
      </c>
      <c r="MW9" s="136" t="s">
        <v>215</v>
      </c>
      <c r="MX9" s="136" t="s">
        <v>215</v>
      </c>
      <c r="MY9" s="136" t="s">
        <v>215</v>
      </c>
      <c r="MZ9" s="136" t="s">
        <v>215</v>
      </c>
      <c r="NA9" s="136" t="s">
        <v>215</v>
      </c>
      <c r="NB9" s="136" t="s">
        <v>215</v>
      </c>
      <c r="NC9" s="136" t="s">
        <v>215</v>
      </c>
      <c r="ND9" s="136" t="s">
        <v>215</v>
      </c>
      <c r="NE9" s="136" t="s">
        <v>215</v>
      </c>
      <c r="NF9" s="136" t="s">
        <v>215</v>
      </c>
      <c r="NG9" s="136" t="s">
        <v>215</v>
      </c>
      <c r="NH9" s="136" t="s">
        <v>215</v>
      </c>
      <c r="NI9" s="136" t="s">
        <v>215</v>
      </c>
      <c r="NJ9" s="136" t="s">
        <v>215</v>
      </c>
      <c r="NK9" s="136" t="s">
        <v>215</v>
      </c>
      <c r="NL9" s="136" t="s">
        <v>215</v>
      </c>
      <c r="NM9" s="136" t="s">
        <v>215</v>
      </c>
      <c r="NN9" s="136" t="s">
        <v>215</v>
      </c>
      <c r="NO9" s="136" t="s">
        <v>215</v>
      </c>
      <c r="NP9" s="136" t="s">
        <v>215</v>
      </c>
      <c r="NQ9" s="136" t="s">
        <v>215</v>
      </c>
      <c r="NR9" s="136" t="s">
        <v>215</v>
      </c>
      <c r="NS9" s="136" t="s">
        <v>215</v>
      </c>
      <c r="NT9" s="136" t="s">
        <v>215</v>
      </c>
      <c r="NU9" s="136" t="s">
        <v>215</v>
      </c>
      <c r="NV9" s="136" t="s">
        <v>215</v>
      </c>
      <c r="NW9" s="136" t="s">
        <v>215</v>
      </c>
      <c r="NX9" s="136" t="s">
        <v>215</v>
      </c>
      <c r="NY9" s="136" t="s">
        <v>215</v>
      </c>
      <c r="NZ9" s="136" t="s">
        <v>215</v>
      </c>
      <c r="OA9" s="136" t="s">
        <v>215</v>
      </c>
      <c r="OB9" s="136" t="s">
        <v>215</v>
      </c>
      <c r="OC9" s="136" t="s">
        <v>215</v>
      </c>
      <c r="OD9" s="136" t="s">
        <v>215</v>
      </c>
      <c r="OE9" s="136" t="s">
        <v>215</v>
      </c>
      <c r="OF9" s="136" t="s">
        <v>215</v>
      </c>
      <c r="OG9" s="136" t="s">
        <v>215</v>
      </c>
      <c r="OH9" s="136" t="s">
        <v>215</v>
      </c>
      <c r="OI9" s="136" t="s">
        <v>215</v>
      </c>
      <c r="OJ9" s="136" t="s">
        <v>215</v>
      </c>
      <c r="OK9" s="136" t="s">
        <v>215</v>
      </c>
      <c r="OL9" s="136" t="s">
        <v>215</v>
      </c>
      <c r="OM9" s="136" t="s">
        <v>215</v>
      </c>
      <c r="ON9" s="136" t="s">
        <v>215</v>
      </c>
      <c r="OO9" s="136" t="s">
        <v>215</v>
      </c>
      <c r="OP9" s="136" t="s">
        <v>215</v>
      </c>
      <c r="OQ9" s="136" t="s">
        <v>215</v>
      </c>
      <c r="OR9" s="136" t="s">
        <v>215</v>
      </c>
      <c r="OS9" s="136" t="s">
        <v>215</v>
      </c>
      <c r="OT9" s="136" t="s">
        <v>215</v>
      </c>
      <c r="OU9" s="136" t="s">
        <v>215</v>
      </c>
      <c r="OV9" s="136" t="s">
        <v>215</v>
      </c>
      <c r="OW9" s="136" t="s">
        <v>215</v>
      </c>
      <c r="OX9" s="136" t="s">
        <v>215</v>
      </c>
      <c r="OY9" s="136" t="s">
        <v>215</v>
      </c>
      <c r="OZ9" s="136" t="s">
        <v>215</v>
      </c>
      <c r="PA9" s="136" t="s">
        <v>215</v>
      </c>
      <c r="PB9" s="136" t="s">
        <v>215</v>
      </c>
      <c r="PC9" s="136" t="s">
        <v>215</v>
      </c>
      <c r="PD9" s="136" t="s">
        <v>215</v>
      </c>
      <c r="PE9" s="136" t="s">
        <v>215</v>
      </c>
      <c r="PF9" s="136" t="s">
        <v>215</v>
      </c>
      <c r="PG9" s="136" t="s">
        <v>215</v>
      </c>
      <c r="PH9" s="136" t="s">
        <v>215</v>
      </c>
      <c r="PI9" s="136" t="s">
        <v>215</v>
      </c>
      <c r="PJ9" s="136" t="s">
        <v>215</v>
      </c>
      <c r="PK9" s="136" t="s">
        <v>215</v>
      </c>
      <c r="PL9" s="136" t="s">
        <v>215</v>
      </c>
      <c r="PM9" s="136" t="s">
        <v>215</v>
      </c>
      <c r="PN9" s="136" t="s">
        <v>215</v>
      </c>
      <c r="PO9" s="136" t="s">
        <v>215</v>
      </c>
      <c r="PP9" s="136" t="s">
        <v>215</v>
      </c>
      <c r="PQ9" s="136" t="s">
        <v>215</v>
      </c>
      <c r="PR9" s="136" t="s">
        <v>215</v>
      </c>
      <c r="PS9" s="136" t="s">
        <v>215</v>
      </c>
      <c r="PT9" s="136" t="s">
        <v>215</v>
      </c>
      <c r="PU9" s="136" t="s">
        <v>215</v>
      </c>
      <c r="PV9" s="136" t="s">
        <v>215</v>
      </c>
      <c r="PW9" s="136" t="s">
        <v>215</v>
      </c>
      <c r="PX9" s="136" t="s">
        <v>215</v>
      </c>
      <c r="PY9" s="136" t="s">
        <v>215</v>
      </c>
      <c r="PZ9" s="136" t="s">
        <v>215</v>
      </c>
      <c r="QA9" s="136" t="s">
        <v>215</v>
      </c>
      <c r="QB9" s="136" t="s">
        <v>215</v>
      </c>
      <c r="QC9" s="136" t="s">
        <v>215</v>
      </c>
      <c r="QD9" s="136" t="s">
        <v>215</v>
      </c>
      <c r="QE9" s="136" t="s">
        <v>215</v>
      </c>
      <c r="QF9" s="136" t="s">
        <v>215</v>
      </c>
      <c r="QG9" s="136" t="s">
        <v>215</v>
      </c>
      <c r="QH9" s="136" t="s">
        <v>215</v>
      </c>
      <c r="QI9" s="136" t="s">
        <v>215</v>
      </c>
      <c r="QJ9" s="136" t="s">
        <v>215</v>
      </c>
      <c r="QK9" s="136" t="s">
        <v>215</v>
      </c>
      <c r="QL9" s="136" t="s">
        <v>215</v>
      </c>
      <c r="QM9" s="136" t="s">
        <v>215</v>
      </c>
      <c r="QN9" s="136" t="s">
        <v>215</v>
      </c>
      <c r="QO9" s="136" t="s">
        <v>215</v>
      </c>
      <c r="QP9" s="136" t="s">
        <v>215</v>
      </c>
      <c r="QQ9" s="136" t="s">
        <v>215</v>
      </c>
      <c r="QR9" s="136" t="s">
        <v>215</v>
      </c>
      <c r="QS9" s="136" t="s">
        <v>215</v>
      </c>
      <c r="QT9" s="136" t="s">
        <v>215</v>
      </c>
      <c r="QU9" s="136" t="s">
        <v>215</v>
      </c>
      <c r="QV9" s="136" t="s">
        <v>215</v>
      </c>
      <c r="QW9" s="136" t="s">
        <v>215</v>
      </c>
      <c r="QX9" s="136" t="s">
        <v>215</v>
      </c>
      <c r="QY9" s="136" t="s">
        <v>215</v>
      </c>
      <c r="QZ9" s="136" t="s">
        <v>215</v>
      </c>
      <c r="RA9" s="136" t="s">
        <v>215</v>
      </c>
      <c r="RB9" s="136" t="s">
        <v>215</v>
      </c>
      <c r="RC9" s="136" t="s">
        <v>215</v>
      </c>
      <c r="RD9" s="136" t="s">
        <v>215</v>
      </c>
      <c r="RE9" s="136" t="s">
        <v>215</v>
      </c>
      <c r="RF9" s="136" t="s">
        <v>215</v>
      </c>
      <c r="RG9" s="136" t="s">
        <v>215</v>
      </c>
      <c r="RH9" s="136" t="s">
        <v>215</v>
      </c>
      <c r="RI9" s="136" t="s">
        <v>215</v>
      </c>
      <c r="RJ9" s="136" t="s">
        <v>215</v>
      </c>
      <c r="RK9" s="136" t="s">
        <v>215</v>
      </c>
      <c r="RL9" s="136" t="s">
        <v>215</v>
      </c>
      <c r="RM9" s="136" t="s">
        <v>215</v>
      </c>
      <c r="RN9" s="136" t="s">
        <v>215</v>
      </c>
      <c r="RO9" s="136" t="s">
        <v>215</v>
      </c>
      <c r="RP9" s="136" t="s">
        <v>215</v>
      </c>
      <c r="RQ9" s="136" t="s">
        <v>215</v>
      </c>
      <c r="RR9" s="136" t="s">
        <v>215</v>
      </c>
      <c r="RS9" s="136" t="s">
        <v>215</v>
      </c>
      <c r="RT9" s="136" t="s">
        <v>215</v>
      </c>
      <c r="RU9" s="136" t="s">
        <v>215</v>
      </c>
      <c r="RV9" s="136" t="s">
        <v>215</v>
      </c>
      <c r="RW9" s="136" t="s">
        <v>215</v>
      </c>
      <c r="RX9" s="136" t="s">
        <v>215</v>
      </c>
      <c r="RY9" s="136" t="s">
        <v>215</v>
      </c>
      <c r="RZ9" s="136" t="s">
        <v>215</v>
      </c>
      <c r="SA9" s="136" t="s">
        <v>215</v>
      </c>
      <c r="SB9" s="136" t="s">
        <v>215</v>
      </c>
      <c r="SC9" s="136" t="s">
        <v>215</v>
      </c>
      <c r="SD9" s="136" t="s">
        <v>215</v>
      </c>
      <c r="SE9" s="136" t="s">
        <v>215</v>
      </c>
      <c r="SF9" s="136" t="s">
        <v>215</v>
      </c>
      <c r="SG9" s="136" t="s">
        <v>215</v>
      </c>
      <c r="SH9" s="136" t="s">
        <v>215</v>
      </c>
      <c r="SI9" s="136" t="s">
        <v>215</v>
      </c>
      <c r="SJ9" s="136" t="s">
        <v>215</v>
      </c>
      <c r="SK9" s="136" t="s">
        <v>215</v>
      </c>
      <c r="SL9" s="136" t="s">
        <v>215</v>
      </c>
      <c r="SM9" s="136" t="s">
        <v>215</v>
      </c>
      <c r="SN9" s="136" t="s">
        <v>215</v>
      </c>
      <c r="SO9" s="136" t="s">
        <v>215</v>
      </c>
      <c r="SP9" s="136" t="s">
        <v>215</v>
      </c>
      <c r="SQ9" s="136" t="s">
        <v>215</v>
      </c>
      <c r="SR9" s="136" t="s">
        <v>215</v>
      </c>
      <c r="SS9" s="136" t="s">
        <v>215</v>
      </c>
      <c r="ST9" s="136" t="s">
        <v>215</v>
      </c>
      <c r="SU9" s="136" t="s">
        <v>215</v>
      </c>
      <c r="SV9" s="136" t="s">
        <v>215</v>
      </c>
      <c r="SW9" s="136" t="s">
        <v>215</v>
      </c>
      <c r="SX9" s="136" t="s">
        <v>215</v>
      </c>
      <c r="SY9" s="136" t="s">
        <v>215</v>
      </c>
      <c r="SZ9" s="136" t="s">
        <v>215</v>
      </c>
      <c r="TA9" s="136" t="s">
        <v>215</v>
      </c>
      <c r="TB9" s="136" t="s">
        <v>215</v>
      </c>
      <c r="TC9" s="136" t="s">
        <v>215</v>
      </c>
      <c r="TD9" s="136" t="s">
        <v>215</v>
      </c>
      <c r="TE9" s="136" t="s">
        <v>215</v>
      </c>
      <c r="TF9" s="136" t="s">
        <v>215</v>
      </c>
      <c r="TG9" s="136" t="s">
        <v>215</v>
      </c>
      <c r="TH9" s="136" t="s">
        <v>215</v>
      </c>
      <c r="TI9" s="136" t="s">
        <v>215</v>
      </c>
      <c r="TJ9" s="136" t="s">
        <v>215</v>
      </c>
      <c r="TK9" s="136" t="s">
        <v>215</v>
      </c>
      <c r="TL9" s="136" t="s">
        <v>215</v>
      </c>
      <c r="TM9" s="136" t="s">
        <v>215</v>
      </c>
      <c r="TN9" s="136" t="s">
        <v>215</v>
      </c>
      <c r="TO9" s="136" t="s">
        <v>215</v>
      </c>
      <c r="TP9" s="136" t="s">
        <v>215</v>
      </c>
      <c r="TQ9" s="136" t="s">
        <v>215</v>
      </c>
      <c r="TR9" s="136" t="s">
        <v>215</v>
      </c>
      <c r="TS9" s="136" t="s">
        <v>215</v>
      </c>
      <c r="TT9" s="136" t="s">
        <v>215</v>
      </c>
      <c r="TU9" s="136" t="s">
        <v>215</v>
      </c>
      <c r="TV9" s="136" t="s">
        <v>215</v>
      </c>
      <c r="TW9" s="136" t="s">
        <v>215</v>
      </c>
      <c r="TX9" s="136" t="s">
        <v>215</v>
      </c>
      <c r="TY9" s="136" t="s">
        <v>215</v>
      </c>
      <c r="TZ9" s="136" t="s">
        <v>215</v>
      </c>
      <c r="UA9" s="136" t="s">
        <v>215</v>
      </c>
      <c r="UB9" s="136" t="s">
        <v>215</v>
      </c>
      <c r="UC9" s="136" t="s">
        <v>215</v>
      </c>
      <c r="UD9" s="136" t="s">
        <v>215</v>
      </c>
      <c r="UE9" s="136" t="s">
        <v>215</v>
      </c>
      <c r="UF9" s="136" t="s">
        <v>215</v>
      </c>
      <c r="UG9" s="136" t="s">
        <v>215</v>
      </c>
      <c r="UH9" s="136" t="s">
        <v>215</v>
      </c>
      <c r="UI9" s="136" t="s">
        <v>215</v>
      </c>
      <c r="UJ9" s="136" t="s">
        <v>215</v>
      </c>
      <c r="UK9" s="136" t="s">
        <v>215</v>
      </c>
      <c r="UL9" s="136" t="s">
        <v>215</v>
      </c>
      <c r="UM9" s="136" t="s">
        <v>215</v>
      </c>
      <c r="UN9" s="136" t="s">
        <v>215</v>
      </c>
      <c r="UO9" s="136" t="s">
        <v>215</v>
      </c>
      <c r="UP9" s="136" t="s">
        <v>215</v>
      </c>
      <c r="UQ9" s="136" t="s">
        <v>215</v>
      </c>
      <c r="UR9" s="136" t="s">
        <v>215</v>
      </c>
      <c r="US9" s="136" t="s">
        <v>215</v>
      </c>
      <c r="UT9" s="136" t="s">
        <v>215</v>
      </c>
      <c r="UU9" s="136" t="s">
        <v>215</v>
      </c>
      <c r="UV9" s="136" t="s">
        <v>215</v>
      </c>
      <c r="UW9" s="136" t="s">
        <v>215</v>
      </c>
      <c r="UX9" s="136" t="s">
        <v>215</v>
      </c>
      <c r="UY9" s="136" t="s">
        <v>215</v>
      </c>
      <c r="UZ9" s="136" t="s">
        <v>215</v>
      </c>
      <c r="VA9" s="136" t="s">
        <v>215</v>
      </c>
      <c r="VB9" s="136" t="s">
        <v>215</v>
      </c>
      <c r="VC9" s="136" t="s">
        <v>215</v>
      </c>
      <c r="VD9" s="136" t="s">
        <v>215</v>
      </c>
      <c r="VE9" s="136" t="s">
        <v>215</v>
      </c>
      <c r="VF9" s="136" t="s">
        <v>215</v>
      </c>
      <c r="VG9" s="136" t="s">
        <v>215</v>
      </c>
      <c r="VH9" s="136" t="s">
        <v>215</v>
      </c>
      <c r="VI9" s="136" t="s">
        <v>215</v>
      </c>
      <c r="VJ9" s="136" t="s">
        <v>215</v>
      </c>
      <c r="VK9" s="136" t="s">
        <v>215</v>
      </c>
      <c r="VL9" s="136" t="s">
        <v>215</v>
      </c>
      <c r="VM9" s="136" t="s">
        <v>215</v>
      </c>
      <c r="VN9" s="136" t="s">
        <v>215</v>
      </c>
      <c r="VO9" s="136" t="s">
        <v>215</v>
      </c>
      <c r="VP9" s="136" t="s">
        <v>215</v>
      </c>
      <c r="VQ9" s="136" t="s">
        <v>215</v>
      </c>
      <c r="VR9" s="136" t="s">
        <v>215</v>
      </c>
      <c r="VS9" s="136" t="s">
        <v>215</v>
      </c>
      <c r="VT9" s="136" t="s">
        <v>215</v>
      </c>
      <c r="VU9" s="136" t="s">
        <v>215</v>
      </c>
      <c r="VV9" s="136" t="s">
        <v>215</v>
      </c>
      <c r="VW9" s="136" t="s">
        <v>215</v>
      </c>
      <c r="VX9" s="136" t="s">
        <v>215</v>
      </c>
      <c r="VY9" s="136" t="s">
        <v>215</v>
      </c>
      <c r="VZ9" s="136" t="s">
        <v>215</v>
      </c>
      <c r="WA9" s="136" t="s">
        <v>215</v>
      </c>
      <c r="WB9" s="136" t="s">
        <v>215</v>
      </c>
      <c r="WC9" s="136" t="s">
        <v>215</v>
      </c>
      <c r="WD9" s="136" t="s">
        <v>215</v>
      </c>
      <c r="WE9" s="136" t="s">
        <v>215</v>
      </c>
      <c r="WF9" s="136" t="s">
        <v>215</v>
      </c>
      <c r="WG9" s="136" t="s">
        <v>215</v>
      </c>
      <c r="WH9" s="136" t="s">
        <v>215</v>
      </c>
      <c r="WI9" s="136" t="s">
        <v>215</v>
      </c>
      <c r="WJ9" s="136" t="s">
        <v>215</v>
      </c>
      <c r="WK9" s="136" t="s">
        <v>215</v>
      </c>
      <c r="WL9" s="136" t="s">
        <v>215</v>
      </c>
      <c r="WM9" s="136" t="s">
        <v>215</v>
      </c>
      <c r="WN9" s="136" t="s">
        <v>215</v>
      </c>
      <c r="WO9" s="136" t="s">
        <v>215</v>
      </c>
      <c r="WP9" s="136" t="s">
        <v>215</v>
      </c>
      <c r="WQ9" s="136" t="s">
        <v>215</v>
      </c>
      <c r="WR9" s="136" t="s">
        <v>215</v>
      </c>
      <c r="WS9" s="136" t="s">
        <v>215</v>
      </c>
      <c r="WT9" s="136" t="s">
        <v>215</v>
      </c>
      <c r="WU9" s="136" t="s">
        <v>215</v>
      </c>
      <c r="WV9" s="136" t="s">
        <v>215</v>
      </c>
      <c r="WW9" s="136" t="s">
        <v>215</v>
      </c>
      <c r="WX9" s="136" t="s">
        <v>215</v>
      </c>
      <c r="WY9" s="136" t="s">
        <v>215</v>
      </c>
      <c r="WZ9" s="136" t="s">
        <v>215</v>
      </c>
      <c r="XA9" s="136" t="s">
        <v>215</v>
      </c>
      <c r="XB9" s="136" t="s">
        <v>215</v>
      </c>
      <c r="XC9" s="136" t="s">
        <v>215</v>
      </c>
      <c r="XD9" s="136" t="s">
        <v>215</v>
      </c>
      <c r="XE9" s="136" t="s">
        <v>215</v>
      </c>
      <c r="XF9" s="136" t="s">
        <v>215</v>
      </c>
      <c r="XG9" s="136" t="s">
        <v>215</v>
      </c>
      <c r="XH9" s="136" t="s">
        <v>215</v>
      </c>
      <c r="XI9" s="136" t="s">
        <v>215</v>
      </c>
      <c r="XJ9" s="136" t="s">
        <v>215</v>
      </c>
      <c r="XK9" s="136" t="s">
        <v>215</v>
      </c>
      <c r="XL9" s="136" t="s">
        <v>215</v>
      </c>
      <c r="XM9" s="136" t="s">
        <v>215</v>
      </c>
      <c r="XN9" s="136" t="s">
        <v>215</v>
      </c>
      <c r="XO9" s="136" t="s">
        <v>215</v>
      </c>
      <c r="XP9" s="136" t="s">
        <v>215</v>
      </c>
      <c r="XQ9" s="136" t="s">
        <v>215</v>
      </c>
      <c r="XR9" s="136" t="s">
        <v>215</v>
      </c>
      <c r="XS9" s="136" t="s">
        <v>215</v>
      </c>
      <c r="XT9" s="136" t="s">
        <v>215</v>
      </c>
      <c r="XU9" s="136" t="s">
        <v>215</v>
      </c>
      <c r="XV9" s="136" t="s">
        <v>215</v>
      </c>
      <c r="XW9" s="136" t="s">
        <v>215</v>
      </c>
      <c r="XX9" s="136" t="s">
        <v>215</v>
      </c>
      <c r="XY9" s="136" t="s">
        <v>215</v>
      </c>
      <c r="XZ9" s="136" t="s">
        <v>215</v>
      </c>
      <c r="YA9" s="136" t="s">
        <v>215</v>
      </c>
      <c r="YB9" s="136" t="s">
        <v>215</v>
      </c>
      <c r="YC9" s="136" t="s">
        <v>215</v>
      </c>
      <c r="YD9" s="136" t="s">
        <v>215</v>
      </c>
      <c r="YE9" s="136" t="s">
        <v>215</v>
      </c>
      <c r="YF9" s="136" t="s">
        <v>215</v>
      </c>
      <c r="YG9" s="136" t="s">
        <v>215</v>
      </c>
      <c r="YH9" s="136" t="s">
        <v>215</v>
      </c>
      <c r="YI9" s="136" t="s">
        <v>215</v>
      </c>
      <c r="YJ9" s="136" t="s">
        <v>215</v>
      </c>
      <c r="YK9" s="136" t="s">
        <v>215</v>
      </c>
      <c r="YL9" s="136" t="s">
        <v>215</v>
      </c>
      <c r="YM9" s="136" t="s">
        <v>215</v>
      </c>
      <c r="YN9" s="136" t="s">
        <v>215</v>
      </c>
      <c r="YO9" s="136" t="s">
        <v>215</v>
      </c>
      <c r="YP9" s="136" t="s">
        <v>215</v>
      </c>
      <c r="YQ9" s="136" t="s">
        <v>215</v>
      </c>
      <c r="YR9" s="136" t="s">
        <v>215</v>
      </c>
      <c r="YS9" s="136" t="s">
        <v>215</v>
      </c>
      <c r="YT9" s="136" t="s">
        <v>215</v>
      </c>
      <c r="YU9" s="136" t="s">
        <v>215</v>
      </c>
      <c r="YV9" s="136" t="s">
        <v>215</v>
      </c>
      <c r="YW9" s="136" t="s">
        <v>215</v>
      </c>
      <c r="YX9" s="136" t="s">
        <v>215</v>
      </c>
      <c r="YY9" s="136" t="s">
        <v>215</v>
      </c>
      <c r="YZ9" s="136" t="s">
        <v>215</v>
      </c>
      <c r="ZA9" s="136" t="s">
        <v>215</v>
      </c>
      <c r="ZB9" s="136" t="s">
        <v>215</v>
      </c>
      <c r="ZC9" s="136" t="s">
        <v>215</v>
      </c>
      <c r="ZD9" s="136" t="s">
        <v>215</v>
      </c>
      <c r="ZE9" s="136" t="s">
        <v>215</v>
      </c>
      <c r="ZF9" s="136" t="s">
        <v>215</v>
      </c>
      <c r="ZG9" s="136" t="s">
        <v>215</v>
      </c>
      <c r="ZH9" s="136" t="s">
        <v>215</v>
      </c>
      <c r="ZI9" s="136" t="s">
        <v>215</v>
      </c>
      <c r="ZJ9" s="136" t="s">
        <v>215</v>
      </c>
      <c r="ZK9" s="136" t="s">
        <v>215</v>
      </c>
      <c r="ZL9" s="136" t="s">
        <v>215</v>
      </c>
      <c r="ZM9" s="136" t="s">
        <v>215</v>
      </c>
      <c r="ZN9" s="136" t="s">
        <v>215</v>
      </c>
      <c r="ZO9" s="136" t="s">
        <v>215</v>
      </c>
      <c r="ZP9" s="136" t="s">
        <v>215</v>
      </c>
      <c r="ZQ9" s="136" t="s">
        <v>215</v>
      </c>
      <c r="ZR9" s="136" t="s">
        <v>215</v>
      </c>
      <c r="ZS9" s="136" t="s">
        <v>215</v>
      </c>
      <c r="ZT9" s="136" t="s">
        <v>215</v>
      </c>
      <c r="ZU9" s="136" t="s">
        <v>215</v>
      </c>
      <c r="ZV9" s="136" t="s">
        <v>215</v>
      </c>
      <c r="ZW9" s="136" t="s">
        <v>215</v>
      </c>
      <c r="ZX9" s="136" t="s">
        <v>215</v>
      </c>
      <c r="ZY9" s="136" t="s">
        <v>215</v>
      </c>
      <c r="ZZ9" s="136" t="s">
        <v>215</v>
      </c>
      <c r="AAA9" s="136" t="s">
        <v>215</v>
      </c>
      <c r="AAB9" s="136" t="s">
        <v>215</v>
      </c>
      <c r="AAC9" s="136" t="s">
        <v>215</v>
      </c>
      <c r="AAD9" s="136" t="s">
        <v>215</v>
      </c>
      <c r="AAE9" s="136" t="s">
        <v>215</v>
      </c>
      <c r="AAF9" s="136" t="s">
        <v>215</v>
      </c>
      <c r="AAG9" s="136" t="s">
        <v>215</v>
      </c>
      <c r="AAH9" s="136" t="s">
        <v>215</v>
      </c>
      <c r="AAI9" s="136" t="s">
        <v>215</v>
      </c>
      <c r="AAJ9" s="136" t="s">
        <v>215</v>
      </c>
      <c r="AAK9" s="136" t="s">
        <v>215</v>
      </c>
      <c r="AAL9" s="136" t="s">
        <v>215</v>
      </c>
      <c r="AAM9" s="136" t="s">
        <v>215</v>
      </c>
      <c r="AAN9" s="136" t="s">
        <v>215</v>
      </c>
      <c r="AAO9" s="136" t="s">
        <v>215</v>
      </c>
      <c r="AAP9" s="136" t="s">
        <v>215</v>
      </c>
      <c r="AAQ9" s="136" t="s">
        <v>215</v>
      </c>
      <c r="AAR9" s="136" t="s">
        <v>215</v>
      </c>
      <c r="AAS9" s="136" t="s">
        <v>215</v>
      </c>
      <c r="AAT9" s="136" t="s">
        <v>215</v>
      </c>
      <c r="AAU9" s="136" t="s">
        <v>215</v>
      </c>
      <c r="AAV9" s="136" t="s">
        <v>215</v>
      </c>
      <c r="AAW9" s="136" t="s">
        <v>215</v>
      </c>
      <c r="AAX9" s="136" t="s">
        <v>215</v>
      </c>
      <c r="AAY9" s="136" t="s">
        <v>215</v>
      </c>
      <c r="AAZ9" s="136" t="s">
        <v>215</v>
      </c>
      <c r="ABA9" s="136" t="s">
        <v>215</v>
      </c>
      <c r="ABB9" s="136" t="s">
        <v>215</v>
      </c>
      <c r="ABC9" s="136" t="s">
        <v>215</v>
      </c>
      <c r="ABD9" s="136" t="s">
        <v>215</v>
      </c>
      <c r="ABE9" s="136" t="s">
        <v>215</v>
      </c>
      <c r="ABF9" s="136" t="s">
        <v>215</v>
      </c>
      <c r="ABG9" s="136" t="s">
        <v>215</v>
      </c>
      <c r="ABH9" s="136" t="s">
        <v>215</v>
      </c>
      <c r="ABI9" s="136" t="s">
        <v>215</v>
      </c>
      <c r="ABJ9" s="136" t="s">
        <v>215</v>
      </c>
      <c r="ABK9" s="136" t="s">
        <v>215</v>
      </c>
      <c r="ABL9" s="136" t="s">
        <v>215</v>
      </c>
      <c r="ABM9" s="136" t="s">
        <v>215</v>
      </c>
      <c r="ABN9" s="136" t="s">
        <v>215</v>
      </c>
      <c r="ABO9" s="136" t="s">
        <v>215</v>
      </c>
      <c r="ABP9" s="136" t="s">
        <v>215</v>
      </c>
      <c r="ABQ9" s="136" t="s">
        <v>215</v>
      </c>
      <c r="ABR9" s="136" t="s">
        <v>215</v>
      </c>
      <c r="ABS9" s="136" t="s">
        <v>215</v>
      </c>
      <c r="ABT9" s="136" t="s">
        <v>215</v>
      </c>
      <c r="ABU9" s="136" t="s">
        <v>215</v>
      </c>
      <c r="ABV9" s="136" t="s">
        <v>215</v>
      </c>
      <c r="ABW9" s="136" t="s">
        <v>215</v>
      </c>
      <c r="ABX9" s="136" t="s">
        <v>215</v>
      </c>
      <c r="ABY9" s="136" t="s">
        <v>215</v>
      </c>
      <c r="ABZ9" s="136" t="s">
        <v>215</v>
      </c>
      <c r="ACA9" s="136" t="s">
        <v>215</v>
      </c>
      <c r="ACB9" s="136" t="s">
        <v>215</v>
      </c>
      <c r="ACC9" s="136" t="s">
        <v>215</v>
      </c>
      <c r="ACD9" s="136" t="s">
        <v>215</v>
      </c>
      <c r="ACE9" s="136" t="s">
        <v>215</v>
      </c>
      <c r="ACF9" s="136" t="s">
        <v>215</v>
      </c>
      <c r="ACG9" s="136" t="s">
        <v>215</v>
      </c>
      <c r="ACH9" s="136" t="s">
        <v>215</v>
      </c>
      <c r="ACI9" s="136" t="s">
        <v>215</v>
      </c>
      <c r="ACJ9" s="136" t="s">
        <v>215</v>
      </c>
      <c r="ACK9" s="136" t="s">
        <v>215</v>
      </c>
      <c r="ACL9" s="136" t="s">
        <v>215</v>
      </c>
      <c r="ACM9" s="136" t="s">
        <v>215</v>
      </c>
      <c r="ACN9" s="136" t="s">
        <v>215</v>
      </c>
      <c r="ACO9" s="136" t="s">
        <v>215</v>
      </c>
      <c r="ACP9" s="136" t="s">
        <v>215</v>
      </c>
      <c r="ACQ9" s="136" t="s">
        <v>215</v>
      </c>
      <c r="ACR9" s="136" t="s">
        <v>215</v>
      </c>
      <c r="ACS9" s="136" t="s">
        <v>215</v>
      </c>
      <c r="ACT9" s="136" t="s">
        <v>215</v>
      </c>
      <c r="ACU9" s="136" t="s">
        <v>215</v>
      </c>
      <c r="ACV9" s="136" t="s">
        <v>215</v>
      </c>
      <c r="ACW9" s="136" t="s">
        <v>215</v>
      </c>
      <c r="ACX9" s="136" t="s">
        <v>215</v>
      </c>
      <c r="ACY9" s="136" t="s">
        <v>215</v>
      </c>
      <c r="ACZ9" s="136" t="s">
        <v>215</v>
      </c>
      <c r="ADA9" s="136" t="s">
        <v>215</v>
      </c>
      <c r="ADB9" s="136" t="s">
        <v>215</v>
      </c>
      <c r="ADC9" s="136" t="s">
        <v>215</v>
      </c>
      <c r="ADD9" s="136" t="s">
        <v>215</v>
      </c>
      <c r="ADE9" s="136" t="s">
        <v>215</v>
      </c>
      <c r="ADF9" s="136" t="s">
        <v>215</v>
      </c>
      <c r="ADG9" s="136" t="s">
        <v>215</v>
      </c>
      <c r="ADH9" s="136" t="s">
        <v>215</v>
      </c>
      <c r="ADI9" s="136" t="s">
        <v>215</v>
      </c>
      <c r="ADJ9" s="136" t="s">
        <v>215</v>
      </c>
      <c r="ADK9" s="136" t="s">
        <v>215</v>
      </c>
      <c r="ADL9" s="136" t="s">
        <v>215</v>
      </c>
      <c r="ADM9" s="136" t="s">
        <v>215</v>
      </c>
      <c r="ADN9" s="136" t="s">
        <v>215</v>
      </c>
      <c r="ADO9" s="136" t="s">
        <v>215</v>
      </c>
      <c r="ADP9" s="136" t="s">
        <v>215</v>
      </c>
      <c r="ADQ9" s="136" t="s">
        <v>215</v>
      </c>
      <c r="ADR9" s="136" t="s">
        <v>215</v>
      </c>
      <c r="ADS9" s="136" t="s">
        <v>215</v>
      </c>
      <c r="ADT9" s="136" t="s">
        <v>215</v>
      </c>
      <c r="ADU9" s="136" t="s">
        <v>215</v>
      </c>
      <c r="ADV9" s="136" t="s">
        <v>215</v>
      </c>
      <c r="ADW9" s="136" t="s">
        <v>215</v>
      </c>
      <c r="ADX9" s="136" t="s">
        <v>215</v>
      </c>
      <c r="ADY9" s="136" t="s">
        <v>215</v>
      </c>
      <c r="ADZ9" s="136" t="s">
        <v>215</v>
      </c>
      <c r="AEA9" s="136" t="s">
        <v>215</v>
      </c>
      <c r="AEB9" s="136" t="s">
        <v>215</v>
      </c>
      <c r="AEC9" s="136" t="s">
        <v>215</v>
      </c>
      <c r="AED9" s="136" t="s">
        <v>215</v>
      </c>
      <c r="AEE9" s="136" t="s">
        <v>215</v>
      </c>
      <c r="AEF9" s="136" t="s">
        <v>215</v>
      </c>
      <c r="AEG9" s="136" t="s">
        <v>215</v>
      </c>
      <c r="AEH9" s="136" t="s">
        <v>215</v>
      </c>
      <c r="AEI9" s="136" t="s">
        <v>215</v>
      </c>
      <c r="AEJ9" s="136" t="s">
        <v>215</v>
      </c>
      <c r="AEK9" s="136" t="s">
        <v>215</v>
      </c>
      <c r="AEL9" s="136" t="s">
        <v>215</v>
      </c>
      <c r="AEM9" s="136" t="s">
        <v>215</v>
      </c>
      <c r="AEN9" s="136" t="s">
        <v>215</v>
      </c>
      <c r="AEO9" s="136" t="s">
        <v>215</v>
      </c>
      <c r="AEP9" s="136" t="s">
        <v>215</v>
      </c>
      <c r="AEQ9" s="136" t="s">
        <v>215</v>
      </c>
      <c r="AER9" s="136" t="s">
        <v>215</v>
      </c>
      <c r="AES9" s="136" t="s">
        <v>215</v>
      </c>
      <c r="AET9" s="136" t="s">
        <v>215</v>
      </c>
      <c r="AEU9" s="136" t="s">
        <v>215</v>
      </c>
      <c r="AEV9" s="136" t="s">
        <v>215</v>
      </c>
      <c r="AEW9" s="136" t="s">
        <v>215</v>
      </c>
      <c r="AEX9" s="136" t="s">
        <v>215</v>
      </c>
      <c r="AEY9" s="136" t="s">
        <v>215</v>
      </c>
      <c r="AEZ9" s="136" t="s">
        <v>215</v>
      </c>
      <c r="AFA9" s="136" t="s">
        <v>215</v>
      </c>
      <c r="AFB9" s="136" t="s">
        <v>215</v>
      </c>
      <c r="AFC9" s="136" t="s">
        <v>215</v>
      </c>
      <c r="AFD9" s="136" t="s">
        <v>215</v>
      </c>
      <c r="AFE9" s="136" t="s">
        <v>215</v>
      </c>
      <c r="AFF9" s="136" t="s">
        <v>215</v>
      </c>
      <c r="AFG9" s="136" t="s">
        <v>215</v>
      </c>
      <c r="AFH9" s="136" t="s">
        <v>215</v>
      </c>
      <c r="AFI9" s="136" t="s">
        <v>215</v>
      </c>
      <c r="AFJ9" s="136" t="s">
        <v>215</v>
      </c>
      <c r="AFK9" s="136" t="s">
        <v>215</v>
      </c>
      <c r="AFL9" s="136" t="s">
        <v>215</v>
      </c>
      <c r="AFM9" s="136" t="s">
        <v>215</v>
      </c>
      <c r="AFN9" s="136" t="s">
        <v>215</v>
      </c>
      <c r="AFO9" s="136" t="s">
        <v>215</v>
      </c>
      <c r="AFP9" s="136" t="s">
        <v>215</v>
      </c>
      <c r="AFQ9" s="136" t="s">
        <v>215</v>
      </c>
      <c r="AFR9" s="136" t="s">
        <v>215</v>
      </c>
      <c r="AFS9" s="136" t="s">
        <v>215</v>
      </c>
      <c r="AFT9" s="136" t="s">
        <v>215</v>
      </c>
      <c r="AFU9" s="136" t="s">
        <v>215</v>
      </c>
      <c r="AFV9" s="136" t="s">
        <v>215</v>
      </c>
      <c r="AFW9" s="136" t="s">
        <v>215</v>
      </c>
      <c r="AFX9" s="136" t="s">
        <v>215</v>
      </c>
      <c r="AFY9" s="136" t="s">
        <v>215</v>
      </c>
      <c r="AFZ9" s="136" t="s">
        <v>215</v>
      </c>
      <c r="AGA9" s="136" t="s">
        <v>215</v>
      </c>
      <c r="AGB9" s="136" t="s">
        <v>215</v>
      </c>
      <c r="AGC9" s="136" t="s">
        <v>215</v>
      </c>
      <c r="AGD9" s="136" t="s">
        <v>215</v>
      </c>
      <c r="AGE9" s="136" t="s">
        <v>215</v>
      </c>
      <c r="AGF9" s="136" t="s">
        <v>215</v>
      </c>
      <c r="AGG9" s="136" t="s">
        <v>215</v>
      </c>
      <c r="AGH9" s="136" t="s">
        <v>215</v>
      </c>
      <c r="AGI9" s="136" t="s">
        <v>215</v>
      </c>
      <c r="AGJ9" s="136" t="s">
        <v>215</v>
      </c>
      <c r="AGK9" s="136" t="s">
        <v>215</v>
      </c>
      <c r="AGL9" s="136" t="s">
        <v>215</v>
      </c>
      <c r="AGM9" s="136" t="s">
        <v>215</v>
      </c>
      <c r="AGN9" s="136" t="s">
        <v>215</v>
      </c>
      <c r="AGO9" s="136" t="s">
        <v>215</v>
      </c>
      <c r="AGP9" s="136" t="s">
        <v>215</v>
      </c>
      <c r="AGQ9" s="136" t="s">
        <v>215</v>
      </c>
      <c r="AGR9" s="136" t="s">
        <v>215</v>
      </c>
      <c r="AGS9" s="136" t="s">
        <v>215</v>
      </c>
      <c r="AGT9" s="136" t="s">
        <v>215</v>
      </c>
      <c r="AGU9" s="136" t="s">
        <v>215</v>
      </c>
      <c r="AGV9" s="136" t="s">
        <v>215</v>
      </c>
      <c r="AGW9" s="136" t="s">
        <v>215</v>
      </c>
      <c r="AGX9" s="136" t="s">
        <v>215</v>
      </c>
      <c r="AGY9" s="136" t="s">
        <v>215</v>
      </c>
      <c r="AGZ9" s="136" t="s">
        <v>215</v>
      </c>
      <c r="AHA9" s="136" t="s">
        <v>215</v>
      </c>
      <c r="AHB9" s="136" t="s">
        <v>215</v>
      </c>
      <c r="AHC9" s="136" t="s">
        <v>215</v>
      </c>
      <c r="AHD9" s="136" t="s">
        <v>215</v>
      </c>
      <c r="AHE9" s="136" t="s">
        <v>215</v>
      </c>
      <c r="AHF9" s="136" t="s">
        <v>215</v>
      </c>
      <c r="AHG9" s="136" t="s">
        <v>215</v>
      </c>
      <c r="AHH9" s="136" t="s">
        <v>215</v>
      </c>
      <c r="AHI9" s="136" t="s">
        <v>215</v>
      </c>
      <c r="AHJ9" s="136" t="s">
        <v>215</v>
      </c>
      <c r="AHK9" s="136" t="s">
        <v>215</v>
      </c>
      <c r="AHL9" s="136" t="s">
        <v>215</v>
      </c>
      <c r="AHM9" s="136" t="s">
        <v>215</v>
      </c>
      <c r="AHN9" s="136" t="s">
        <v>215</v>
      </c>
      <c r="AHO9" s="136" t="s">
        <v>215</v>
      </c>
      <c r="AHP9" s="136" t="s">
        <v>215</v>
      </c>
      <c r="AHQ9" s="136" t="s">
        <v>215</v>
      </c>
      <c r="AHR9" s="136" t="s">
        <v>215</v>
      </c>
      <c r="AHS9" s="136" t="s">
        <v>215</v>
      </c>
      <c r="AHT9" s="136" t="s">
        <v>215</v>
      </c>
      <c r="AHU9" s="136" t="s">
        <v>215</v>
      </c>
      <c r="AHV9" s="136" t="s">
        <v>215</v>
      </c>
      <c r="AHW9" s="136" t="s">
        <v>215</v>
      </c>
      <c r="AHX9" s="136" t="s">
        <v>215</v>
      </c>
      <c r="AHY9" s="136" t="s">
        <v>215</v>
      </c>
      <c r="AHZ9" s="136" t="s">
        <v>215</v>
      </c>
      <c r="AIA9" s="136" t="s">
        <v>215</v>
      </c>
      <c r="AIB9" s="136" t="s">
        <v>215</v>
      </c>
      <c r="AIC9" s="136" t="s">
        <v>215</v>
      </c>
      <c r="AID9" s="136" t="s">
        <v>215</v>
      </c>
      <c r="AIE9" s="136" t="s">
        <v>215</v>
      </c>
      <c r="AIF9" s="136" t="s">
        <v>215</v>
      </c>
      <c r="AIG9" s="136" t="s">
        <v>215</v>
      </c>
      <c r="AIH9" s="136" t="s">
        <v>215</v>
      </c>
      <c r="AII9" s="136" t="s">
        <v>215</v>
      </c>
      <c r="AIJ9" s="136" t="s">
        <v>215</v>
      </c>
      <c r="AIK9" s="136" t="s">
        <v>215</v>
      </c>
      <c r="AIL9" s="136" t="s">
        <v>215</v>
      </c>
      <c r="AIM9" s="136" t="s">
        <v>215</v>
      </c>
      <c r="AIN9" s="136" t="s">
        <v>215</v>
      </c>
      <c r="AIO9" s="136" t="s">
        <v>215</v>
      </c>
      <c r="AIP9" s="136" t="s">
        <v>215</v>
      </c>
      <c r="AIQ9" s="136" t="s">
        <v>215</v>
      </c>
      <c r="AIR9" s="136" t="s">
        <v>215</v>
      </c>
      <c r="AIS9" s="136" t="s">
        <v>215</v>
      </c>
      <c r="AIT9" s="136" t="s">
        <v>215</v>
      </c>
      <c r="AIU9" s="136" t="s">
        <v>215</v>
      </c>
      <c r="AIV9" s="136" t="s">
        <v>215</v>
      </c>
      <c r="AIW9" s="136" t="s">
        <v>215</v>
      </c>
      <c r="AIX9" s="136" t="s">
        <v>215</v>
      </c>
      <c r="AIY9" s="136" t="s">
        <v>215</v>
      </c>
      <c r="AIZ9" s="136" t="s">
        <v>215</v>
      </c>
      <c r="AJA9" s="136" t="s">
        <v>215</v>
      </c>
      <c r="AJB9" s="136" t="s">
        <v>215</v>
      </c>
      <c r="AJC9" s="136" t="s">
        <v>215</v>
      </c>
      <c r="AJD9" s="136" t="s">
        <v>215</v>
      </c>
      <c r="AJE9" s="136" t="s">
        <v>215</v>
      </c>
      <c r="AJF9" s="136" t="s">
        <v>215</v>
      </c>
      <c r="AJG9" s="136" t="s">
        <v>215</v>
      </c>
      <c r="AJH9" s="136" t="s">
        <v>215</v>
      </c>
      <c r="AJI9" s="136" t="s">
        <v>215</v>
      </c>
      <c r="AJJ9" s="136" t="s">
        <v>215</v>
      </c>
      <c r="AJK9" s="136" t="s">
        <v>215</v>
      </c>
      <c r="AJL9" s="136" t="s">
        <v>215</v>
      </c>
      <c r="AJM9" s="136" t="s">
        <v>215</v>
      </c>
      <c r="AJN9" s="136" t="s">
        <v>215</v>
      </c>
      <c r="AJO9" s="136" t="s">
        <v>215</v>
      </c>
      <c r="AJP9" s="136" t="s">
        <v>215</v>
      </c>
      <c r="AJQ9" s="136" t="s">
        <v>215</v>
      </c>
      <c r="AJR9" s="136" t="s">
        <v>215</v>
      </c>
      <c r="AJS9" s="136" t="s">
        <v>215</v>
      </c>
      <c r="AJT9" s="136" t="s">
        <v>215</v>
      </c>
      <c r="AJU9" s="136" t="s">
        <v>215</v>
      </c>
      <c r="AJV9" s="136" t="s">
        <v>215</v>
      </c>
      <c r="AJW9" s="136" t="s">
        <v>215</v>
      </c>
      <c r="AJX9" s="136" t="s">
        <v>215</v>
      </c>
      <c r="AJY9" s="136" t="s">
        <v>215</v>
      </c>
      <c r="AJZ9" s="136" t="s">
        <v>215</v>
      </c>
      <c r="AKA9" s="136" t="s">
        <v>215</v>
      </c>
      <c r="AKB9" s="136" t="s">
        <v>215</v>
      </c>
      <c r="AKC9" s="136" t="s">
        <v>215</v>
      </c>
      <c r="AKD9" s="136" t="s">
        <v>215</v>
      </c>
      <c r="AKE9" s="136" t="s">
        <v>215</v>
      </c>
      <c r="AKF9" s="136" t="s">
        <v>215</v>
      </c>
      <c r="AKG9" s="136" t="s">
        <v>215</v>
      </c>
      <c r="AKH9" s="136" t="s">
        <v>215</v>
      </c>
      <c r="AKI9" s="136" t="s">
        <v>215</v>
      </c>
      <c r="AKJ9" s="136" t="s">
        <v>215</v>
      </c>
      <c r="AKK9" s="136" t="s">
        <v>215</v>
      </c>
      <c r="AKL9" s="136" t="s">
        <v>215</v>
      </c>
      <c r="AKM9" s="136" t="s">
        <v>215</v>
      </c>
      <c r="AKN9" s="136" t="s">
        <v>215</v>
      </c>
      <c r="AKO9" s="136" t="s">
        <v>215</v>
      </c>
      <c r="AKP9" s="136" t="s">
        <v>215</v>
      </c>
      <c r="AKQ9" s="136" t="s">
        <v>215</v>
      </c>
      <c r="AKR9" s="136" t="s">
        <v>215</v>
      </c>
      <c r="AKS9" s="136" t="s">
        <v>215</v>
      </c>
      <c r="AKT9" s="136" t="s">
        <v>215</v>
      </c>
      <c r="AKU9" s="136" t="s">
        <v>215</v>
      </c>
      <c r="AKV9" s="136" t="s">
        <v>215</v>
      </c>
      <c r="AKW9" s="136" t="s">
        <v>215</v>
      </c>
      <c r="AKX9" s="136" t="s">
        <v>215</v>
      </c>
      <c r="AKY9" s="136" t="s">
        <v>215</v>
      </c>
      <c r="AKZ9" s="136" t="s">
        <v>215</v>
      </c>
      <c r="ALA9" s="136" t="s">
        <v>215</v>
      </c>
      <c r="ALB9" s="136" t="s">
        <v>215</v>
      </c>
      <c r="ALC9" s="136" t="s">
        <v>215</v>
      </c>
      <c r="ALD9" s="136" t="s">
        <v>215</v>
      </c>
      <c r="ALE9" s="136" t="s">
        <v>215</v>
      </c>
      <c r="ALF9" s="136" t="s">
        <v>215</v>
      </c>
      <c r="ALG9" s="136" t="s">
        <v>215</v>
      </c>
      <c r="ALH9" s="136" t="s">
        <v>215</v>
      </c>
      <c r="ALI9" s="136" t="s">
        <v>215</v>
      </c>
      <c r="ALJ9" s="136" t="s">
        <v>215</v>
      </c>
      <c r="ALK9" s="136" t="s">
        <v>215</v>
      </c>
      <c r="ALL9" s="136" t="s">
        <v>215</v>
      </c>
      <c r="ALM9" s="136" t="s">
        <v>215</v>
      </c>
      <c r="ALN9" s="136" t="s">
        <v>215</v>
      </c>
      <c r="ALO9" s="136" t="s">
        <v>215</v>
      </c>
      <c r="ALP9" s="136" t="s">
        <v>215</v>
      </c>
      <c r="ALQ9" s="136" t="s">
        <v>215</v>
      </c>
      <c r="ALR9" s="136" t="s">
        <v>215</v>
      </c>
      <c r="ALS9" s="136" t="s">
        <v>215</v>
      </c>
      <c r="ALT9" s="136" t="s">
        <v>215</v>
      </c>
      <c r="ALU9" s="136" t="s">
        <v>215</v>
      </c>
      <c r="ALV9" s="136" t="s">
        <v>215</v>
      </c>
      <c r="ALW9" s="136" t="s">
        <v>215</v>
      </c>
      <c r="ALX9" s="136" t="s">
        <v>215</v>
      </c>
      <c r="ALY9" s="136" t="s">
        <v>215</v>
      </c>
      <c r="ALZ9" s="136" t="s">
        <v>215</v>
      </c>
      <c r="AMA9" s="136" t="s">
        <v>215</v>
      </c>
      <c r="AMB9" s="136" t="s">
        <v>215</v>
      </c>
      <c r="AMC9" s="136" t="s">
        <v>215</v>
      </c>
      <c r="AMD9" s="136" t="s">
        <v>215</v>
      </c>
      <c r="AME9" s="136" t="s">
        <v>215</v>
      </c>
      <c r="AMF9" s="136" t="s">
        <v>215</v>
      </c>
      <c r="AMG9" s="136" t="s">
        <v>215</v>
      </c>
      <c r="AMH9" s="136" t="s">
        <v>215</v>
      </c>
      <c r="AMI9" s="136" t="s">
        <v>215</v>
      </c>
      <c r="AMJ9" s="136" t="s">
        <v>215</v>
      </c>
    </row>
    <row r="10" customFormat="false" ht="115.5" hidden="false" customHeight="true" outlineLevel="0" collapsed="false">
      <c r="A10" s="133"/>
      <c r="B10" s="134"/>
      <c r="C10" s="135" t="s">
        <v>214</v>
      </c>
      <c r="D10" s="136" t="s">
        <v>215</v>
      </c>
      <c r="E10" s="136" t="s">
        <v>85</v>
      </c>
      <c r="F10" s="112" t="s">
        <v>223</v>
      </c>
      <c r="G10" s="137" t="s">
        <v>236</v>
      </c>
      <c r="H10" s="136" t="s">
        <v>233</v>
      </c>
      <c r="I10" s="136"/>
      <c r="J10" s="136" t="s">
        <v>237</v>
      </c>
      <c r="K10" s="136" t="n">
        <v>3091</v>
      </c>
      <c r="L10" s="136" t="s">
        <v>238</v>
      </c>
      <c r="M10" s="139" t="s">
        <v>239</v>
      </c>
      <c r="N10" s="14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33"/>
      <c r="B11" s="134"/>
      <c r="C11" s="142" t="s">
        <v>240</v>
      </c>
      <c r="D11" s="143" t="s">
        <v>241</v>
      </c>
      <c r="E11" s="144" t="s">
        <v>242</v>
      </c>
      <c r="F11" s="144" t="s">
        <v>217</v>
      </c>
      <c r="G11" s="138" t="s">
        <v>243</v>
      </c>
      <c r="H11" s="136" t="s">
        <v>219</v>
      </c>
      <c r="I11" s="138" t="s">
        <v>220</v>
      </c>
      <c r="J11" s="0"/>
      <c r="K11" s="112" t="n">
        <v>3092</v>
      </c>
      <c r="L11" s="144" t="s">
        <v>221</v>
      </c>
      <c r="M11" s="139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1" hidden="false" customHeight="true" outlineLevel="0" collapsed="false">
      <c r="A12" s="133"/>
      <c r="B12" s="134"/>
      <c r="C12" s="142"/>
      <c r="D12" s="143"/>
      <c r="E12" s="144"/>
      <c r="F12" s="144" t="s">
        <v>217</v>
      </c>
      <c r="G12" s="138" t="s">
        <v>244</v>
      </c>
      <c r="H12" s="136" t="s">
        <v>219</v>
      </c>
      <c r="I12" s="136" t="s">
        <v>228</v>
      </c>
      <c r="J12" s="0"/>
      <c r="K12" s="112" t="n">
        <v>4004</v>
      </c>
      <c r="L12" s="144"/>
      <c r="M12" s="139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" hidden="false" customHeight="true" outlineLevel="0" collapsed="false">
      <c r="A13" s="133"/>
      <c r="B13" s="134"/>
      <c r="C13" s="142"/>
      <c r="D13" s="143" t="s">
        <v>245</v>
      </c>
      <c r="E13" s="144"/>
      <c r="F13" s="144" t="s">
        <v>217</v>
      </c>
      <c r="G13" s="138" t="s">
        <v>246</v>
      </c>
      <c r="H13" s="136" t="s">
        <v>219</v>
      </c>
      <c r="I13" s="138" t="s">
        <v>220</v>
      </c>
      <c r="J13" s="0"/>
      <c r="K13" s="112" t="n">
        <v>3092</v>
      </c>
      <c r="L13" s="144"/>
      <c r="M13" s="139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1" hidden="false" customHeight="true" outlineLevel="0" collapsed="false">
      <c r="A14" s="133"/>
      <c r="B14" s="134"/>
      <c r="C14" s="142"/>
      <c r="D14" s="143"/>
      <c r="E14" s="144"/>
      <c r="F14" s="144" t="s">
        <v>217</v>
      </c>
      <c r="G14" s="138" t="s">
        <v>247</v>
      </c>
      <c r="H14" s="136" t="s">
        <v>219</v>
      </c>
      <c r="I14" s="136" t="s">
        <v>228</v>
      </c>
      <c r="J14" s="0"/>
      <c r="K14" s="112" t="n">
        <v>4004</v>
      </c>
      <c r="L14" s="144"/>
      <c r="M14" s="139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1" hidden="false" customHeight="true" outlineLevel="0" collapsed="false">
      <c r="A15" s="133"/>
      <c r="B15" s="134"/>
      <c r="C15" s="142" t="s">
        <v>240</v>
      </c>
      <c r="D15" s="143" t="s">
        <v>248</v>
      </c>
      <c r="E15" s="144" t="s">
        <v>242</v>
      </c>
      <c r="F15" s="144" t="s">
        <v>217</v>
      </c>
      <c r="G15" s="138" t="s">
        <v>249</v>
      </c>
      <c r="H15" s="136" t="s">
        <v>219</v>
      </c>
      <c r="I15" s="138" t="s">
        <v>220</v>
      </c>
      <c r="J15" s="0"/>
      <c r="K15" s="112" t="n">
        <v>3092</v>
      </c>
      <c r="L15" s="144" t="s">
        <v>221</v>
      </c>
      <c r="M15" s="139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1" hidden="false" customHeight="true" outlineLevel="0" collapsed="false">
      <c r="A16" s="133"/>
      <c r="B16" s="134"/>
      <c r="C16" s="142"/>
      <c r="D16" s="143"/>
      <c r="E16" s="144"/>
      <c r="F16" s="144" t="s">
        <v>217</v>
      </c>
      <c r="G16" s="138" t="s">
        <v>250</v>
      </c>
      <c r="H16" s="136" t="s">
        <v>219</v>
      </c>
      <c r="I16" s="136" t="s">
        <v>228</v>
      </c>
      <c r="J16" s="0"/>
      <c r="K16" s="112" t="n">
        <v>4004</v>
      </c>
      <c r="L16" s="144"/>
      <c r="M16" s="139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33"/>
      <c r="B17" s="134"/>
      <c r="C17" s="142"/>
      <c r="D17" s="143" t="s">
        <v>251</v>
      </c>
      <c r="E17" s="144"/>
      <c r="F17" s="144" t="s">
        <v>217</v>
      </c>
      <c r="G17" s="138" t="s">
        <v>252</v>
      </c>
      <c r="H17" s="136" t="s">
        <v>219</v>
      </c>
      <c r="I17" s="138" t="s">
        <v>220</v>
      </c>
      <c r="J17" s="0"/>
      <c r="K17" s="112" t="n">
        <v>3092</v>
      </c>
      <c r="L17" s="144"/>
      <c r="M17" s="139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133"/>
      <c r="B18" s="134"/>
      <c r="C18" s="142"/>
      <c r="D18" s="143"/>
      <c r="E18" s="144"/>
      <c r="F18" s="144" t="s">
        <v>217</v>
      </c>
      <c r="G18" s="138" t="s">
        <v>253</v>
      </c>
      <c r="H18" s="136" t="s">
        <v>219</v>
      </c>
      <c r="I18" s="136" t="s">
        <v>228</v>
      </c>
      <c r="J18" s="0"/>
      <c r="K18" s="112" t="n">
        <v>4004</v>
      </c>
      <c r="L18" s="144"/>
      <c r="M18" s="139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33"/>
      <c r="B19" s="134"/>
      <c r="C19" s="145" t="s">
        <v>254</v>
      </c>
      <c r="D19" s="136" t="s">
        <v>255</v>
      </c>
      <c r="E19" s="136" t="s">
        <v>242</v>
      </c>
      <c r="F19" s="136" t="s">
        <v>217</v>
      </c>
      <c r="G19" s="138" t="s">
        <v>256</v>
      </c>
      <c r="H19" s="136" t="s">
        <v>219</v>
      </c>
      <c r="I19" s="138" t="s">
        <v>220</v>
      </c>
      <c r="J19" s="0"/>
      <c r="K19" s="136" t="n">
        <v>3092</v>
      </c>
      <c r="L19" s="136" t="s">
        <v>221</v>
      </c>
      <c r="M19" s="139" t="s">
        <v>257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133"/>
      <c r="B20" s="134"/>
      <c r="C20" s="145"/>
      <c r="D20" s="136" t="s">
        <v>258</v>
      </c>
      <c r="E20" s="136" t="s">
        <v>242</v>
      </c>
      <c r="F20" s="136" t="s">
        <v>217</v>
      </c>
      <c r="G20" s="138" t="s">
        <v>259</v>
      </c>
      <c r="H20" s="136" t="s">
        <v>219</v>
      </c>
      <c r="I20" s="138" t="s">
        <v>220</v>
      </c>
      <c r="J20" s="0"/>
      <c r="K20" s="136" t="n">
        <v>3092</v>
      </c>
      <c r="L20" s="136" t="s">
        <v>221</v>
      </c>
      <c r="M20" s="139" t="s">
        <v>257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133"/>
      <c r="B21" s="134"/>
      <c r="C21" s="145"/>
      <c r="D21" s="136" t="s">
        <v>260</v>
      </c>
      <c r="E21" s="136" t="s">
        <v>242</v>
      </c>
      <c r="F21" s="136" t="s">
        <v>217</v>
      </c>
      <c r="G21" s="138" t="s">
        <v>261</v>
      </c>
      <c r="H21" s="136" t="s">
        <v>219</v>
      </c>
      <c r="I21" s="138" t="s">
        <v>220</v>
      </c>
      <c r="J21" s="0"/>
      <c r="K21" s="136" t="n">
        <v>3092</v>
      </c>
      <c r="L21" s="136" t="s">
        <v>221</v>
      </c>
      <c r="M21" s="139" t="s">
        <v>262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133"/>
      <c r="B22" s="143" t="s">
        <v>263</v>
      </c>
      <c r="C22" s="142" t="s">
        <v>69</v>
      </c>
      <c r="D22" s="143" t="s">
        <v>264</v>
      </c>
      <c r="E22" s="136" t="s">
        <v>265</v>
      </c>
      <c r="F22" s="136" t="s">
        <v>217</v>
      </c>
      <c r="G22" s="138" t="s">
        <v>220</v>
      </c>
      <c r="H22" s="136" t="s">
        <v>219</v>
      </c>
      <c r="I22" s="138"/>
      <c r="J22" s="0"/>
      <c r="K22" s="136" t="n">
        <v>3092</v>
      </c>
      <c r="L22" s="136"/>
      <c r="M22" s="139" t="s">
        <v>266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133"/>
      <c r="B23" s="143"/>
      <c r="C23" s="142"/>
      <c r="D23" s="143"/>
      <c r="E23" s="136" t="s">
        <v>265</v>
      </c>
      <c r="F23" s="136" t="s">
        <v>217</v>
      </c>
      <c r="G23" s="138" t="s">
        <v>228</v>
      </c>
      <c r="H23" s="136" t="s">
        <v>219</v>
      </c>
      <c r="I23" s="136"/>
      <c r="J23" s="0"/>
      <c r="K23" s="112" t="n">
        <v>4004</v>
      </c>
      <c r="L23" s="136"/>
      <c r="M23" s="139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3" hidden="false" customHeight="true" outlineLevel="0" collapsed="false">
      <c r="A24" s="133"/>
      <c r="B24" s="145" t="s">
        <v>267</v>
      </c>
      <c r="C24" s="145" t="s">
        <v>268</v>
      </c>
      <c r="D24" s="145" t="s">
        <v>269</v>
      </c>
      <c r="E24" s="112" t="s">
        <v>270</v>
      </c>
      <c r="F24" s="112" t="s">
        <v>217</v>
      </c>
      <c r="G24" s="136" t="s">
        <v>271</v>
      </c>
      <c r="H24" s="136" t="s">
        <v>219</v>
      </c>
      <c r="I24" s="136" t="s">
        <v>228</v>
      </c>
      <c r="J24" s="112" t="s">
        <v>229</v>
      </c>
      <c r="K24" s="112" t="n">
        <v>4004</v>
      </c>
      <c r="L24" s="112" t="s">
        <v>221</v>
      </c>
      <c r="M24" s="139" t="s">
        <v>272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133"/>
      <c r="B25" s="145"/>
      <c r="C25" s="145"/>
      <c r="D25" s="145" t="s">
        <v>273</v>
      </c>
      <c r="E25" s="112" t="s">
        <v>274</v>
      </c>
      <c r="F25" s="112" t="s">
        <v>217</v>
      </c>
      <c r="G25" s="112" t="s">
        <v>275</v>
      </c>
      <c r="H25" s="136" t="s">
        <v>233</v>
      </c>
      <c r="I25" s="145"/>
      <c r="J25" s="112" t="s">
        <v>237</v>
      </c>
      <c r="K25" s="112" t="n">
        <v>3091</v>
      </c>
      <c r="L25" s="112" t="s">
        <v>276</v>
      </c>
      <c r="M25" s="139" t="s">
        <v>277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28" customFormat="true" ht="37.5" hidden="false" customHeight="true" outlineLevel="0" collapsed="false">
      <c r="A26" s="146"/>
      <c r="B26" s="109" t="s">
        <v>278</v>
      </c>
      <c r="C26" s="139" t="n">
        <v>2288</v>
      </c>
      <c r="D26" s="112"/>
      <c r="E26" s="112" t="s">
        <v>242</v>
      </c>
      <c r="F26" s="112" t="s">
        <v>217</v>
      </c>
      <c r="G26" s="112" t="s">
        <v>279</v>
      </c>
      <c r="H26" s="136" t="s">
        <v>219</v>
      </c>
      <c r="I26" s="138" t="s">
        <v>220</v>
      </c>
      <c r="J26" s="112" t="s">
        <v>280</v>
      </c>
      <c r="K26" s="112" t="n">
        <v>3092</v>
      </c>
      <c r="L26" s="136" t="s">
        <v>221</v>
      </c>
      <c r="M26" s="146"/>
    </row>
    <row r="27" customFormat="false" ht="18" hidden="false" customHeight="true" outlineLevel="0" collapsed="false">
      <c r="A27" s="146"/>
      <c r="B27" s="109"/>
      <c r="C27" s="139" t="n">
        <v>2288</v>
      </c>
      <c r="D27" s="112"/>
      <c r="E27" s="112" t="s">
        <v>281</v>
      </c>
      <c r="F27" s="112" t="s">
        <v>217</v>
      </c>
      <c r="G27" s="112" t="s">
        <v>282</v>
      </c>
      <c r="H27" s="136" t="s">
        <v>219</v>
      </c>
      <c r="I27" s="138" t="s">
        <v>220</v>
      </c>
      <c r="J27" s="136" t="s">
        <v>283</v>
      </c>
      <c r="K27" s="136" t="n">
        <v>3092</v>
      </c>
      <c r="L27" s="136" t="s">
        <v>230</v>
      </c>
      <c r="M27" s="146" t="s">
        <v>284</v>
      </c>
    </row>
    <row r="28" customFormat="false" ht="18" hidden="false" customHeight="true" outlineLevel="0" collapsed="false">
      <c r="A28" s="146"/>
      <c r="B28" s="109"/>
      <c r="C28" s="139" t="n">
        <v>2288</v>
      </c>
      <c r="D28" s="112"/>
      <c r="E28" s="112" t="s">
        <v>281</v>
      </c>
      <c r="F28" s="112" t="s">
        <v>217</v>
      </c>
      <c r="G28" s="112" t="s">
        <v>285</v>
      </c>
      <c r="H28" s="136" t="s">
        <v>219</v>
      </c>
      <c r="I28" s="138" t="s">
        <v>220</v>
      </c>
      <c r="J28" s="136" t="s">
        <v>286</v>
      </c>
      <c r="K28" s="136" t="n">
        <v>3092</v>
      </c>
      <c r="L28" s="136" t="s">
        <v>230</v>
      </c>
      <c r="M28" s="146" t="s">
        <v>287</v>
      </c>
    </row>
    <row r="29" customFormat="false" ht="18" hidden="false" customHeight="true" outlineLevel="0" collapsed="false">
      <c r="A29" s="146"/>
      <c r="B29" s="109"/>
      <c r="C29" s="139" t="n">
        <v>2288</v>
      </c>
      <c r="D29" s="112"/>
      <c r="E29" s="112" t="s">
        <v>281</v>
      </c>
      <c r="F29" s="112" t="s">
        <v>217</v>
      </c>
      <c r="G29" s="112" t="s">
        <v>288</v>
      </c>
      <c r="H29" s="136" t="s">
        <v>219</v>
      </c>
      <c r="I29" s="138" t="s">
        <v>220</v>
      </c>
      <c r="J29" s="136" t="s">
        <v>289</v>
      </c>
      <c r="K29" s="136" t="n">
        <v>3092</v>
      </c>
      <c r="L29" s="136" t="s">
        <v>230</v>
      </c>
      <c r="M29" s="146" t="s">
        <v>290</v>
      </c>
    </row>
    <row r="30" customFormat="false" ht="18" hidden="false" customHeight="true" outlineLevel="0" collapsed="false">
      <c r="A30" s="146"/>
      <c r="B30" s="109"/>
      <c r="C30" s="139" t="n">
        <v>2288</v>
      </c>
      <c r="D30" s="139"/>
      <c r="E30" s="112" t="s">
        <v>281</v>
      </c>
      <c r="F30" s="112" t="s">
        <v>217</v>
      </c>
      <c r="G30" s="136" t="s">
        <v>291</v>
      </c>
      <c r="H30" s="136" t="s">
        <v>219</v>
      </c>
      <c r="I30" s="136" t="s">
        <v>228</v>
      </c>
      <c r="J30" s="139" t="s">
        <v>229</v>
      </c>
      <c r="K30" s="139" t="n">
        <v>4004</v>
      </c>
      <c r="L30" s="136" t="s">
        <v>230</v>
      </c>
      <c r="M30" s="146"/>
    </row>
    <row r="31" customFormat="false" ht="18" hidden="false" customHeight="true" outlineLevel="0" collapsed="false">
      <c r="A31" s="146"/>
      <c r="B31" s="146"/>
      <c r="C31" s="146"/>
      <c r="D31" s="146"/>
      <c r="E31" s="146"/>
      <c r="F31" s="146"/>
      <c r="G31" s="146"/>
      <c r="H31" s="136"/>
      <c r="I31" s="146"/>
      <c r="J31" s="146"/>
      <c r="K31" s="146"/>
      <c r="L31" s="146"/>
      <c r="M31" s="146"/>
    </row>
    <row r="32" customFormat="false" ht="18" hidden="false" customHeight="true" outlineLevel="0" collapsed="false">
      <c r="A32" s="146"/>
      <c r="B32" s="146"/>
      <c r="C32" s="146"/>
      <c r="D32" s="146"/>
      <c r="E32" s="146"/>
      <c r="F32" s="146"/>
      <c r="G32" s="146"/>
      <c r="H32" s="136"/>
      <c r="I32" s="146"/>
      <c r="J32" s="146"/>
      <c r="K32" s="146"/>
      <c r="L32" s="146"/>
      <c r="M32" s="146"/>
    </row>
    <row r="33" customFormat="false" ht="18" hidden="false" customHeight="true" outlineLevel="0" collapsed="false">
      <c r="A33" s="146"/>
      <c r="B33" s="146"/>
      <c r="C33" s="146"/>
      <c r="D33" s="146"/>
      <c r="E33" s="146"/>
      <c r="F33" s="146"/>
      <c r="G33" s="146"/>
      <c r="H33" s="136"/>
      <c r="I33" s="146"/>
      <c r="J33" s="146"/>
      <c r="K33" s="146"/>
      <c r="L33" s="146"/>
      <c r="M33" s="146"/>
    </row>
    <row r="34" customFormat="false" ht="18" hidden="false" customHeight="true" outlineLevel="0" collapsed="false">
      <c r="A34" s="146"/>
      <c r="B34" s="146"/>
      <c r="C34" s="146"/>
      <c r="D34" s="146"/>
      <c r="E34" s="146"/>
      <c r="F34" s="146"/>
      <c r="G34" s="146"/>
      <c r="H34" s="136"/>
      <c r="I34" s="146"/>
      <c r="J34" s="146"/>
      <c r="K34" s="146"/>
      <c r="L34" s="146"/>
      <c r="M34" s="146"/>
    </row>
    <row r="35" customFormat="false" ht="18" hidden="false" customHeight="true" outlineLevel="0" collapsed="false">
      <c r="A35" s="146"/>
      <c r="B35" s="146"/>
      <c r="C35" s="146"/>
      <c r="D35" s="146"/>
      <c r="E35" s="146"/>
      <c r="F35" s="146"/>
      <c r="G35" s="146"/>
      <c r="H35" s="136"/>
      <c r="I35" s="146"/>
      <c r="J35" s="146"/>
      <c r="K35" s="146"/>
      <c r="L35" s="146"/>
      <c r="M35" s="146"/>
    </row>
    <row r="126" customFormat="false" ht="17.25" hidden="false" customHeight="true" outlineLevel="0" collapsed="false"/>
  </sheetData>
  <autoFilter ref="A4:N30"/>
  <mergeCells count="19">
    <mergeCell ref="A1:B1"/>
    <mergeCell ref="A2:M2"/>
    <mergeCell ref="A3:M3"/>
    <mergeCell ref="A6:A25"/>
    <mergeCell ref="B6:B21"/>
    <mergeCell ref="C11:C14"/>
    <mergeCell ref="D11:D12"/>
    <mergeCell ref="D13:D14"/>
    <mergeCell ref="C15:C18"/>
    <mergeCell ref="D15:D16"/>
    <mergeCell ref="D17:D18"/>
    <mergeCell ref="C19:C21"/>
    <mergeCell ref="B22:B23"/>
    <mergeCell ref="C22:C23"/>
    <mergeCell ref="D22:D23"/>
    <mergeCell ref="B24:B25"/>
    <mergeCell ref="C24:C25"/>
    <mergeCell ref="D24:D25"/>
    <mergeCell ref="B26:B30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5.87407407407407"/>
    <col collapsed="false" hidden="false" max="2" min="2" style="0" width="9.62222222222222"/>
    <col collapsed="false" hidden="true" max="3" min="3" style="0" width="0"/>
    <col collapsed="false" hidden="false" max="4" min="4" style="0" width="16.3703703703704"/>
    <col collapsed="false" hidden="false" max="5" min="5" style="0" width="8.53333333333333"/>
    <col collapsed="false" hidden="false" max="6" min="6" style="0" width="14"/>
    <col collapsed="false" hidden="false" max="7" min="7" style="0" width="17.1222222222222"/>
    <col collapsed="false" hidden="false" max="8" min="8" style="0" width="16.5037037037037"/>
    <col collapsed="false" hidden="false" max="9" min="9" style="0" width="15.1222222222222"/>
    <col collapsed="false" hidden="false" max="10" min="10" style="0" width="19.3777777777778"/>
    <col collapsed="false" hidden="false" max="12" min="11" style="0" width="8.53333333333333"/>
    <col collapsed="false" hidden="false" max="13" min="13" style="0" width="39"/>
    <col collapsed="false" hidden="false" max="14" min="14" style="0" width="58"/>
    <col collapsed="false" hidden="false" max="1025" min="15" style="0" width="8.53333333333333"/>
  </cols>
  <sheetData>
    <row r="1" customFormat="false" ht="22.5" hidden="false" customHeight="false" outlineLevel="0" collapsed="false">
      <c r="A1" s="60" t="s">
        <v>6</v>
      </c>
      <c r="B1" s="60"/>
    </row>
    <row r="2" customFormat="false" ht="22.5" hidden="false" customHeight="false" outlineLevel="0" collapsed="false">
      <c r="A2" s="120" t="s">
        <v>292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</row>
    <row r="3" customFormat="false" ht="15.75" hidden="false" customHeight="false" outlineLevel="0" collapsed="false">
      <c r="A3" s="122" t="s">
        <v>47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</row>
    <row r="4" customFormat="false" ht="15" hidden="false" customHeight="false" outlineLevel="0" collapsed="false">
      <c r="A4" s="147" t="s">
        <v>202</v>
      </c>
      <c r="B4" s="147" t="s">
        <v>203</v>
      </c>
      <c r="C4" s="148" t="s">
        <v>204</v>
      </c>
      <c r="D4" s="149" t="s">
        <v>293</v>
      </c>
      <c r="E4" s="150" t="s">
        <v>50</v>
      </c>
      <c r="F4" s="150" t="s">
        <v>206</v>
      </c>
      <c r="G4" s="150" t="s">
        <v>294</v>
      </c>
      <c r="H4" s="150" t="s">
        <v>208</v>
      </c>
      <c r="I4" s="150" t="s">
        <v>209</v>
      </c>
      <c r="J4" s="150" t="s">
        <v>138</v>
      </c>
      <c r="K4" s="150" t="s">
        <v>211</v>
      </c>
      <c r="L4" s="150" t="s">
        <v>295</v>
      </c>
      <c r="M4" s="150" t="s">
        <v>212</v>
      </c>
      <c r="N4" s="150" t="s">
        <v>16</v>
      </c>
    </row>
    <row r="5" s="155" customFormat="true" ht="15" hidden="false" customHeight="true" outlineLevel="0" collapsed="false">
      <c r="A5" s="143"/>
      <c r="B5" s="142" t="s">
        <v>296</v>
      </c>
      <c r="C5" s="145"/>
      <c r="D5" s="143" t="s">
        <v>297</v>
      </c>
      <c r="E5" s="151" t="s">
        <v>298</v>
      </c>
      <c r="F5" s="152" t="s">
        <v>299</v>
      </c>
      <c r="G5" s="153" t="s">
        <v>300</v>
      </c>
      <c r="H5" s="112" t="s">
        <v>233</v>
      </c>
      <c r="I5" s="153" t="s">
        <v>301</v>
      </c>
      <c r="J5" s="152" t="s">
        <v>151</v>
      </c>
      <c r="K5" s="112" t="n">
        <v>4003</v>
      </c>
      <c r="L5" s="152" t="s">
        <v>62</v>
      </c>
      <c r="M5" s="152"/>
      <c r="N5" s="154"/>
    </row>
    <row r="6" customFormat="false" ht="15" hidden="false" customHeight="true" outlineLevel="0" collapsed="false">
      <c r="A6" s="143"/>
      <c r="B6" s="142"/>
      <c r="C6" s="145" t="s">
        <v>302</v>
      </c>
      <c r="D6" s="143"/>
      <c r="E6" s="151" t="s">
        <v>303</v>
      </c>
      <c r="F6" s="112" t="s">
        <v>304</v>
      </c>
      <c r="G6" s="153" t="s">
        <v>305</v>
      </c>
      <c r="H6" s="112" t="s">
        <v>233</v>
      </c>
      <c r="I6" s="153" t="s">
        <v>306</v>
      </c>
      <c r="J6" s="112" t="s">
        <v>153</v>
      </c>
      <c r="K6" s="112" t="n">
        <v>4004</v>
      </c>
      <c r="L6" s="152" t="s">
        <v>62</v>
      </c>
      <c r="M6" s="112"/>
      <c r="N6" s="139"/>
    </row>
    <row r="7" customFormat="false" ht="15" hidden="false" customHeight="false" outlineLevel="0" collapsed="false">
      <c r="A7" s="143"/>
      <c r="B7" s="142"/>
      <c r="C7" s="145"/>
      <c r="D7" s="143"/>
      <c r="E7" s="156" t="s">
        <v>307</v>
      </c>
      <c r="F7" s="112" t="s">
        <v>308</v>
      </c>
      <c r="G7" s="152" t="s">
        <v>309</v>
      </c>
      <c r="H7" s="157" t="s">
        <v>310</v>
      </c>
      <c r="I7" s="158"/>
      <c r="J7" s="152" t="s">
        <v>154</v>
      </c>
      <c r="K7" s="152" t="n">
        <v>4010</v>
      </c>
      <c r="L7" s="152" t="s">
        <v>62</v>
      </c>
      <c r="M7" s="152"/>
      <c r="N7" s="139"/>
    </row>
    <row r="8" s="128" customFormat="true" ht="18" hidden="false" customHeight="true" outlineLevel="0" collapsed="false">
      <c r="A8" s="143"/>
      <c r="B8" s="109" t="s">
        <v>27</v>
      </c>
      <c r="C8" s="109" t="s">
        <v>27</v>
      </c>
      <c r="D8" s="109" t="s">
        <v>143</v>
      </c>
      <c r="E8" s="112" t="s">
        <v>298</v>
      </c>
      <c r="F8" s="152" t="s">
        <v>299</v>
      </c>
      <c r="G8" s="153" t="s">
        <v>311</v>
      </c>
      <c r="H8" s="112" t="s">
        <v>233</v>
      </c>
      <c r="I8" s="153" t="s">
        <v>301</v>
      </c>
      <c r="J8" s="112" t="s">
        <v>146</v>
      </c>
      <c r="K8" s="112" t="n">
        <v>4003</v>
      </c>
      <c r="L8" s="112" t="s">
        <v>312</v>
      </c>
      <c r="M8" s="139"/>
    </row>
    <row r="9" customFormat="false" ht="18" hidden="false" customHeight="true" outlineLevel="0" collapsed="false">
      <c r="A9" s="143"/>
      <c r="B9" s="109"/>
      <c r="C9" s="109"/>
      <c r="D9" s="109" t="s">
        <v>147</v>
      </c>
      <c r="E9" s="112" t="s">
        <v>303</v>
      </c>
      <c r="F9" s="112" t="s">
        <v>304</v>
      </c>
      <c r="G9" s="153" t="s">
        <v>313</v>
      </c>
      <c r="H9" s="112" t="s">
        <v>233</v>
      </c>
      <c r="I9" s="153" t="s">
        <v>306</v>
      </c>
      <c r="J9" s="112" t="s">
        <v>314</v>
      </c>
      <c r="K9" s="112" t="n">
        <v>4004</v>
      </c>
      <c r="L9" s="112" t="s">
        <v>315</v>
      </c>
      <c r="M9" s="139"/>
    </row>
  </sheetData>
  <autoFilter ref="A1:N7"/>
  <mergeCells count="9">
    <mergeCell ref="A1:B1"/>
    <mergeCell ref="A2:N2"/>
    <mergeCell ref="A3:N3"/>
    <mergeCell ref="A5:A9"/>
    <mergeCell ref="B5:B7"/>
    <mergeCell ref="D5:D7"/>
    <mergeCell ref="C6:C7"/>
    <mergeCell ref="B8:B9"/>
    <mergeCell ref="C8:C9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59" width="12.4962962962963"/>
    <col collapsed="false" hidden="false" max="2" min="2" style="159" width="5.9962962962963"/>
    <col collapsed="false" hidden="false" max="3" min="3" style="159" width="19.7481481481481"/>
    <col collapsed="false" hidden="false" max="4" min="4" style="159" width="34.5"/>
    <col collapsed="false" hidden="false" max="5" min="5" style="159" width="15.1222222222222"/>
    <col collapsed="false" hidden="false" max="6" min="6" style="159" width="20.9962962962963"/>
    <col collapsed="false" hidden="false" max="7" min="7" style="159" width="12.8777777777778"/>
    <col collapsed="false" hidden="false" max="8" min="8" style="159" width="16.5037037037037"/>
    <col collapsed="false" hidden="false" max="9" min="9" style="159" width="17.7481481481481"/>
    <col collapsed="false" hidden="false" max="10" min="10" style="159" width="9.0037037037037"/>
    <col collapsed="false" hidden="false" max="11" min="11" style="159" width="11.1259259259259"/>
    <col collapsed="false" hidden="false" max="12" min="12" style="159" width="36.3740740740741"/>
    <col collapsed="false" hidden="false" max="1025" min="13" style="159" width="9.0037037037037"/>
  </cols>
  <sheetData>
    <row r="1" customFormat="false" ht="22.5" hidden="false" customHeight="false" outlineLevel="0" collapsed="false">
      <c r="A1" s="160" t="s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63" customFormat="true" ht="12.75" hidden="false" customHeight="false" outlineLevel="0" collapsed="false">
      <c r="A2" s="161"/>
      <c r="B2" s="161"/>
      <c r="C2" s="161"/>
      <c r="D2" s="161"/>
      <c r="E2" s="161"/>
      <c r="F2" s="162"/>
    </row>
    <row r="3" customFormat="false" ht="23.25" hidden="false" customHeight="true" outlineLevel="0" collapsed="false">
      <c r="A3" s="164" t="s">
        <v>316</v>
      </c>
      <c r="B3" s="164"/>
      <c r="C3" s="164"/>
      <c r="D3" s="164"/>
      <c r="E3" s="164"/>
      <c r="F3" s="164"/>
      <c r="G3" s="16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65" customFormat="true" ht="15" hidden="false" customHeight="false" outlineLevel="0" collapsed="false">
      <c r="A4" s="126" t="s">
        <v>203</v>
      </c>
      <c r="B4" s="126" t="s">
        <v>140</v>
      </c>
      <c r="C4" s="126" t="s">
        <v>138</v>
      </c>
      <c r="D4" s="126" t="s">
        <v>317</v>
      </c>
      <c r="E4" s="126"/>
      <c r="F4" s="126"/>
      <c r="G4" s="126"/>
    </row>
    <row r="5" customFormat="false" ht="15" hidden="false" customHeight="false" outlineLevel="0" collapsed="false">
      <c r="A5" s="126"/>
      <c r="B5" s="126"/>
      <c r="C5" s="126"/>
      <c r="D5" s="124" t="s">
        <v>318</v>
      </c>
      <c r="E5" s="124" t="s">
        <v>208</v>
      </c>
      <c r="F5" s="124" t="s">
        <v>209</v>
      </c>
      <c r="G5" s="124" t="s">
        <v>319</v>
      </c>
      <c r="H5" s="166"/>
      <c r="I5" s="166"/>
      <c r="J5" s="166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69" customFormat="true" ht="15" hidden="false" customHeight="false" outlineLevel="0" collapsed="false">
      <c r="A6" s="167" t="s">
        <v>320</v>
      </c>
      <c r="B6" s="168" t="n">
        <v>4004</v>
      </c>
      <c r="C6" s="112" t="s">
        <v>241</v>
      </c>
      <c r="D6" s="112" t="s">
        <v>321</v>
      </c>
      <c r="E6" s="112" t="s">
        <v>233</v>
      </c>
      <c r="F6" s="112" t="s">
        <v>306</v>
      </c>
      <c r="G6" s="167" t="n">
        <v>1</v>
      </c>
    </row>
    <row r="7" s="169" customFormat="true" ht="15" hidden="false" customHeight="false" outlineLevel="0" collapsed="false">
      <c r="A7" s="167"/>
      <c r="B7" s="168" t="n">
        <v>4004</v>
      </c>
      <c r="C7" s="112" t="s">
        <v>245</v>
      </c>
      <c r="D7" s="112"/>
      <c r="E7" s="112"/>
      <c r="F7" s="112"/>
      <c r="G7" s="167"/>
    </row>
    <row r="8" customFormat="false" ht="15" hidden="false" customHeight="false" outlineLevel="0" collapsed="false">
      <c r="A8" s="167"/>
      <c r="B8" s="168" t="n">
        <v>4004</v>
      </c>
      <c r="C8" s="112" t="s">
        <v>248</v>
      </c>
      <c r="D8" s="112" t="s">
        <v>322</v>
      </c>
      <c r="E8" s="112" t="s">
        <v>233</v>
      </c>
      <c r="F8" s="112" t="s">
        <v>306</v>
      </c>
      <c r="G8" s="167" t="n">
        <v>1</v>
      </c>
      <c r="H8" s="163"/>
      <c r="I8" s="163"/>
      <c r="J8" s="163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67"/>
      <c r="B9" s="168" t="n">
        <v>4004</v>
      </c>
      <c r="C9" s="112" t="s">
        <v>251</v>
      </c>
      <c r="D9" s="112"/>
      <c r="E9" s="112"/>
      <c r="F9" s="112"/>
      <c r="G9" s="167"/>
      <c r="H9" s="163"/>
      <c r="I9" s="163"/>
      <c r="J9" s="163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43" t="s">
        <v>69</v>
      </c>
      <c r="B10" s="168" t="n">
        <v>4004</v>
      </c>
      <c r="C10" s="112" t="s">
        <v>270</v>
      </c>
      <c r="D10" s="153" t="s">
        <v>306</v>
      </c>
      <c r="E10" s="112"/>
      <c r="F10" s="112"/>
      <c r="G10" s="167" t="n">
        <v>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33" t="s">
        <v>323</v>
      </c>
      <c r="B11" s="168" t="n">
        <v>4004</v>
      </c>
      <c r="C11" s="136" t="s">
        <v>324</v>
      </c>
      <c r="D11" s="170" t="s">
        <v>325</v>
      </c>
      <c r="E11" s="112" t="s">
        <v>233</v>
      </c>
      <c r="F11" s="112" t="s">
        <v>306</v>
      </c>
      <c r="G11" s="167" t="n">
        <v>1</v>
      </c>
      <c r="H11" s="163"/>
      <c r="I11" s="163"/>
      <c r="J11" s="163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66" customFormat="true" ht="15" hidden="false" customHeight="false" outlineLevel="0" collapsed="false">
      <c r="A12" s="171" t="s">
        <v>326</v>
      </c>
      <c r="B12" s="168" t="n">
        <v>4004</v>
      </c>
      <c r="C12" s="168" t="s">
        <v>326</v>
      </c>
      <c r="D12" s="153" t="s">
        <v>305</v>
      </c>
      <c r="E12" s="112" t="s">
        <v>233</v>
      </c>
      <c r="F12" s="112" t="s">
        <v>306</v>
      </c>
      <c r="G12" s="171" t="n">
        <v>1</v>
      </c>
    </row>
    <row r="13" customFormat="false" ht="15" hidden="false" customHeight="false" outlineLevel="0" collapsed="false">
      <c r="A13" s="171" t="s">
        <v>27</v>
      </c>
      <c r="B13" s="168" t="n">
        <v>4004</v>
      </c>
      <c r="C13" s="168" t="s">
        <v>147</v>
      </c>
      <c r="D13" s="153" t="s">
        <v>313</v>
      </c>
      <c r="E13" s="112"/>
      <c r="F13" s="112" t="s">
        <v>306</v>
      </c>
      <c r="G13" s="171" t="n">
        <v>1</v>
      </c>
      <c r="H13" s="172"/>
      <c r="I13" s="172"/>
      <c r="J13" s="172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171" t="s">
        <v>17</v>
      </c>
      <c r="B14" s="168" t="n">
        <v>4004</v>
      </c>
      <c r="C14" s="168" t="s">
        <v>327</v>
      </c>
      <c r="D14" s="173" t="s">
        <v>328</v>
      </c>
      <c r="E14" s="112" t="s">
        <v>233</v>
      </c>
      <c r="F14" s="112" t="s">
        <v>306</v>
      </c>
      <c r="G14" s="171" t="n">
        <v>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6.25" hidden="false" customHeight="true" outlineLevel="0" collapsed="false">
      <c r="A15" s="171"/>
      <c r="B15" s="168"/>
      <c r="C15" s="168" t="s">
        <v>329</v>
      </c>
      <c r="D15" s="153" t="s">
        <v>330</v>
      </c>
      <c r="E15" s="112"/>
      <c r="F15" s="112" t="s">
        <v>306</v>
      </c>
      <c r="G15" s="171" t="n">
        <v>1</v>
      </c>
      <c r="H15" s="163"/>
      <c r="I15" s="163"/>
      <c r="J15" s="163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" hidden="false" customHeight="true" outlineLevel="0" collapsed="false">
      <c r="A16" s="171"/>
      <c r="B16" s="168"/>
      <c r="C16" s="168" t="s">
        <v>331</v>
      </c>
      <c r="D16" s="153" t="s">
        <v>332</v>
      </c>
      <c r="E16" s="112" t="s">
        <v>233</v>
      </c>
      <c r="F16" s="112" t="s">
        <v>306</v>
      </c>
      <c r="G16" s="171" t="n">
        <v>1</v>
      </c>
      <c r="H16" s="163"/>
      <c r="I16" s="163"/>
      <c r="J16" s="163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" hidden="false" customHeight="true" outlineLevel="0" collapsed="false">
      <c r="A17" s="171" t="s">
        <v>24</v>
      </c>
      <c r="B17" s="168" t="n">
        <v>4004</v>
      </c>
      <c r="C17" s="168" t="s">
        <v>327</v>
      </c>
      <c r="D17" s="153" t="s">
        <v>333</v>
      </c>
      <c r="E17" s="112"/>
      <c r="F17" s="112" t="s">
        <v>306</v>
      </c>
      <c r="G17" s="171" t="n">
        <v>1</v>
      </c>
      <c r="H17" s="163"/>
      <c r="I17" s="163"/>
      <c r="J17" s="163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" hidden="false" customHeight="true" outlineLevel="0" collapsed="false">
      <c r="A18" s="171"/>
      <c r="B18" s="168"/>
      <c r="C18" s="168" t="s">
        <v>329</v>
      </c>
      <c r="D18" s="153" t="s">
        <v>334</v>
      </c>
      <c r="E18" s="112" t="s">
        <v>233</v>
      </c>
      <c r="F18" s="112" t="s">
        <v>306</v>
      </c>
      <c r="G18" s="171" t="n">
        <v>1</v>
      </c>
      <c r="H18" s="163"/>
      <c r="I18" s="163"/>
      <c r="J18" s="163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" hidden="false" customHeight="true" outlineLevel="0" collapsed="false">
      <c r="A19" s="171"/>
      <c r="B19" s="168"/>
      <c r="C19" s="168" t="s">
        <v>331</v>
      </c>
      <c r="D19" s="153" t="s">
        <v>335</v>
      </c>
      <c r="E19" s="112"/>
      <c r="F19" s="112" t="s">
        <v>306</v>
      </c>
      <c r="G19" s="171" t="n">
        <v>1</v>
      </c>
      <c r="H19" s="163"/>
      <c r="I19" s="163"/>
      <c r="J19" s="163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72" customFormat="true" ht="12.75" hidden="false" customHeight="false" outlineLevel="0" collapsed="false">
      <c r="A20" s="174"/>
      <c r="B20" s="175"/>
      <c r="C20" s="175"/>
      <c r="D20" s="175"/>
      <c r="E20" s="176" t="s">
        <v>336</v>
      </c>
      <c r="F20" s="176"/>
      <c r="G20" s="177" t="n">
        <f aca="false">SUM(G6:G19)</f>
        <v>12</v>
      </c>
      <c r="H20" s="166"/>
      <c r="I20" s="166"/>
      <c r="J20" s="166"/>
    </row>
    <row r="21" customFormat="false" ht="14.2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false" outlineLevel="0" collapsed="false">
      <c r="A22" s="178" t="s">
        <v>337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63" customFormat="true" ht="20.25" hidden="false" customHeight="false" outlineLevel="0" collapsed="false">
      <c r="A23" s="179" t="s">
        <v>17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</row>
    <row r="24" customFormat="false" ht="12.75" hidden="false" customHeight="true" outlineLevel="0" collapsed="false">
      <c r="A24" s="180" t="s">
        <v>202</v>
      </c>
      <c r="B24" s="180" t="s">
        <v>203</v>
      </c>
      <c r="C24" s="180" t="s">
        <v>293</v>
      </c>
      <c r="D24" s="180" t="s">
        <v>50</v>
      </c>
      <c r="E24" s="180" t="s">
        <v>338</v>
      </c>
      <c r="F24" s="180" t="s">
        <v>206</v>
      </c>
      <c r="G24" s="181" t="s">
        <v>207</v>
      </c>
      <c r="H24" s="180" t="s">
        <v>208</v>
      </c>
      <c r="I24" s="182" t="s">
        <v>339</v>
      </c>
      <c r="J24" s="180" t="s">
        <v>340</v>
      </c>
      <c r="K24" s="180" t="s">
        <v>341</v>
      </c>
      <c r="L24" s="180" t="s">
        <v>342</v>
      </c>
    </row>
    <row r="25" customFormat="false" ht="12.75" hidden="false" customHeight="false" outlineLevel="0" collapsed="false">
      <c r="A25" s="180"/>
      <c r="B25" s="180"/>
      <c r="C25" s="180"/>
      <c r="D25" s="180"/>
      <c r="E25" s="180"/>
      <c r="F25" s="180"/>
      <c r="G25" s="181"/>
      <c r="H25" s="180"/>
      <c r="I25" s="180"/>
      <c r="J25" s="180"/>
      <c r="K25" s="180"/>
      <c r="L25" s="180"/>
    </row>
    <row r="26" customFormat="false" ht="12.75" hidden="false" customHeight="true" outlineLevel="0" collapsed="false">
      <c r="A26" s="183"/>
      <c r="B26" s="184" t="s">
        <v>17</v>
      </c>
      <c r="C26" s="184" t="s">
        <v>23</v>
      </c>
      <c r="D26" s="184" t="s">
        <v>343</v>
      </c>
      <c r="E26" s="184"/>
      <c r="F26" s="184" t="s">
        <v>304</v>
      </c>
      <c r="G26" s="184" t="s">
        <v>344</v>
      </c>
      <c r="H26" s="184" t="s">
        <v>233</v>
      </c>
      <c r="I26" s="184" t="s">
        <v>345</v>
      </c>
      <c r="J26" s="184" t="n">
        <v>4008</v>
      </c>
      <c r="K26" s="184" t="s">
        <v>346</v>
      </c>
      <c r="L26" s="184" t="s">
        <v>347</v>
      </c>
    </row>
    <row r="27" customFormat="false" ht="12.75" hidden="false" customHeight="false" outlineLevel="0" collapsed="false">
      <c r="A27" s="183"/>
      <c r="B27" s="184"/>
      <c r="C27" s="184"/>
      <c r="D27" s="184" t="s">
        <v>348</v>
      </c>
      <c r="E27" s="184"/>
      <c r="F27" s="184" t="s">
        <v>304</v>
      </c>
      <c r="G27" s="184" t="s">
        <v>349</v>
      </c>
      <c r="H27" s="184" t="s">
        <v>233</v>
      </c>
      <c r="I27" s="184" t="s">
        <v>350</v>
      </c>
      <c r="J27" s="184" t="n">
        <v>4009</v>
      </c>
      <c r="K27" s="184"/>
      <c r="L27" s="184"/>
    </row>
    <row r="28" customFormat="false" ht="12.75" hidden="false" customHeight="true" outlineLevel="0" collapsed="false">
      <c r="A28" s="183"/>
      <c r="B28" s="184"/>
      <c r="C28" s="184"/>
      <c r="D28" s="184" t="s">
        <v>343</v>
      </c>
      <c r="E28" s="184"/>
      <c r="F28" s="184" t="s">
        <v>304</v>
      </c>
      <c r="G28" s="184" t="s">
        <v>344</v>
      </c>
      <c r="H28" s="184" t="s">
        <v>233</v>
      </c>
      <c r="I28" s="184" t="s">
        <v>345</v>
      </c>
      <c r="J28" s="184" t="n">
        <v>4008</v>
      </c>
      <c r="K28" s="184" t="s">
        <v>351</v>
      </c>
      <c r="L28" s="184" t="s">
        <v>352</v>
      </c>
    </row>
    <row r="29" customFormat="false" ht="23.25" hidden="false" customHeight="true" outlineLevel="0" collapsed="false">
      <c r="A29" s="183"/>
      <c r="B29" s="184"/>
      <c r="C29" s="184"/>
      <c r="D29" s="184" t="s">
        <v>348</v>
      </c>
      <c r="E29" s="184"/>
      <c r="F29" s="184" t="s">
        <v>304</v>
      </c>
      <c r="G29" s="184" t="s">
        <v>349</v>
      </c>
      <c r="H29" s="184" t="s">
        <v>233</v>
      </c>
      <c r="I29" s="184" t="s">
        <v>350</v>
      </c>
      <c r="J29" s="184" t="n">
        <v>4009</v>
      </c>
      <c r="K29" s="184"/>
      <c r="L29" s="184"/>
    </row>
    <row r="30" customFormat="false" ht="15.75" hidden="false" customHeight="true" outlineLevel="0" collapsed="false">
      <c r="A30" s="183"/>
      <c r="B30" s="184"/>
      <c r="C30" s="184"/>
      <c r="D30" s="184" t="s">
        <v>343</v>
      </c>
      <c r="E30" s="184"/>
      <c r="F30" s="184" t="s">
        <v>304</v>
      </c>
      <c r="G30" s="184" t="s">
        <v>344</v>
      </c>
      <c r="H30" s="184" t="s">
        <v>233</v>
      </c>
      <c r="I30" s="184" t="s">
        <v>345</v>
      </c>
      <c r="J30" s="184" t="n">
        <v>4008</v>
      </c>
      <c r="K30" s="184" t="s">
        <v>353</v>
      </c>
      <c r="L30" s="180"/>
    </row>
    <row r="31" customFormat="false" ht="15.75" hidden="false" customHeight="false" outlineLevel="0" collapsed="false">
      <c r="A31" s="183"/>
      <c r="B31" s="184"/>
      <c r="C31" s="184"/>
      <c r="D31" s="184" t="s">
        <v>348</v>
      </c>
      <c r="E31" s="184"/>
      <c r="F31" s="184" t="s">
        <v>304</v>
      </c>
      <c r="G31" s="184" t="s">
        <v>349</v>
      </c>
      <c r="H31" s="184" t="s">
        <v>233</v>
      </c>
      <c r="I31" s="184" t="s">
        <v>350</v>
      </c>
      <c r="J31" s="184" t="n">
        <v>4009</v>
      </c>
      <c r="K31" s="184"/>
      <c r="L31" s="180"/>
    </row>
    <row r="32" customFormat="false" ht="20.25" hidden="false" customHeight="false" outlineLevel="0" collapsed="false">
      <c r="A32" s="179" t="s">
        <v>24</v>
      </c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</row>
    <row r="33" customFormat="false" ht="15.75" hidden="false" customHeight="true" outlineLevel="0" collapsed="false">
      <c r="A33" s="180" t="s">
        <v>202</v>
      </c>
      <c r="B33" s="180" t="s">
        <v>203</v>
      </c>
      <c r="C33" s="180" t="s">
        <v>293</v>
      </c>
      <c r="D33" s="180" t="s">
        <v>50</v>
      </c>
      <c r="E33" s="180" t="s">
        <v>338</v>
      </c>
      <c r="F33" s="180" t="s">
        <v>206</v>
      </c>
      <c r="G33" s="181" t="s">
        <v>207</v>
      </c>
      <c r="H33" s="180" t="s">
        <v>208</v>
      </c>
      <c r="I33" s="182" t="s">
        <v>339</v>
      </c>
      <c r="J33" s="180" t="s">
        <v>340</v>
      </c>
      <c r="K33" s="180" t="s">
        <v>341</v>
      </c>
      <c r="L33" s="180" t="s">
        <v>342</v>
      </c>
    </row>
    <row r="34" customFormat="false" ht="15.75" hidden="false" customHeight="false" outlineLevel="0" collapsed="false">
      <c r="A34" s="180"/>
      <c r="B34" s="180"/>
      <c r="C34" s="180"/>
      <c r="D34" s="180"/>
      <c r="E34" s="180"/>
      <c r="F34" s="180"/>
      <c r="G34" s="181"/>
      <c r="H34" s="180"/>
      <c r="I34" s="180"/>
      <c r="J34" s="180"/>
      <c r="K34" s="180"/>
      <c r="L34" s="180"/>
    </row>
    <row r="35" customFormat="false" ht="27.75" hidden="false" customHeight="true" outlineLevel="0" collapsed="false">
      <c r="A35" s="183"/>
      <c r="B35" s="184" t="s">
        <v>24</v>
      </c>
      <c r="C35" s="184" t="s">
        <v>23</v>
      </c>
      <c r="D35" s="184" t="s">
        <v>343</v>
      </c>
      <c r="E35" s="184"/>
      <c r="F35" s="184" t="s">
        <v>304</v>
      </c>
      <c r="G35" s="184" t="s">
        <v>354</v>
      </c>
      <c r="H35" s="184" t="s">
        <v>233</v>
      </c>
      <c r="I35" s="184" t="s">
        <v>345</v>
      </c>
      <c r="J35" s="184" t="n">
        <v>4008</v>
      </c>
      <c r="K35" s="184" t="s">
        <v>355</v>
      </c>
      <c r="L35" s="184" t="s">
        <v>356</v>
      </c>
    </row>
    <row r="36" customFormat="false" ht="27" hidden="false" customHeight="true" outlineLevel="0" collapsed="false">
      <c r="A36" s="183"/>
      <c r="B36" s="184"/>
      <c r="C36" s="184"/>
      <c r="D36" s="184" t="s">
        <v>348</v>
      </c>
      <c r="E36" s="184"/>
      <c r="F36" s="184" t="s">
        <v>304</v>
      </c>
      <c r="G36" s="184" t="s">
        <v>357</v>
      </c>
      <c r="H36" s="184" t="s">
        <v>233</v>
      </c>
      <c r="I36" s="184" t="s">
        <v>350</v>
      </c>
      <c r="J36" s="184" t="n">
        <v>4009</v>
      </c>
      <c r="K36" s="184"/>
      <c r="L36" s="184"/>
    </row>
  </sheetData>
  <mergeCells count="63">
    <mergeCell ref="A3:G3"/>
    <mergeCell ref="A4:A5"/>
    <mergeCell ref="B4:B5"/>
    <mergeCell ref="C4:C5"/>
    <mergeCell ref="D4:G4"/>
    <mergeCell ref="A6:A9"/>
    <mergeCell ref="D6:D7"/>
    <mergeCell ref="E6:E7"/>
    <mergeCell ref="F6:F7"/>
    <mergeCell ref="G6:G7"/>
    <mergeCell ref="D8:D9"/>
    <mergeCell ref="E8:E9"/>
    <mergeCell ref="F8:F9"/>
    <mergeCell ref="G8:G9"/>
    <mergeCell ref="E12:E13"/>
    <mergeCell ref="A14:A16"/>
    <mergeCell ref="B14:B16"/>
    <mergeCell ref="E14:E15"/>
    <mergeCell ref="E16:E17"/>
    <mergeCell ref="A17:A19"/>
    <mergeCell ref="B17:B19"/>
    <mergeCell ref="E18:E19"/>
    <mergeCell ref="A22:L22"/>
    <mergeCell ref="A23:L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A26:A31"/>
    <mergeCell ref="B26:B31"/>
    <mergeCell ref="C26:C31"/>
    <mergeCell ref="K26:K27"/>
    <mergeCell ref="L26:L27"/>
    <mergeCell ref="K28:K29"/>
    <mergeCell ref="L28:L29"/>
    <mergeCell ref="K30:K31"/>
    <mergeCell ref="L30:L31"/>
    <mergeCell ref="A32:L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A35:A36"/>
    <mergeCell ref="B35:B36"/>
    <mergeCell ref="C35:C36"/>
    <mergeCell ref="K35:K36"/>
    <mergeCell ref="L35:L36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2009-05-12T11:59:17Z</dcterms:created>
  <dc:creator>Huawei Technologies Co.,Ltd.</dc:creator>
  <dc:language>en-US</dc:language>
  <cp:lastModifiedBy>Jun Hu</cp:lastModifiedBy>
  <cp:lastPrinted>2010-05-27T02:16:38Z</cp:lastPrinted>
  <dcterms:modified xsi:type="dcterms:W3CDTF">2016-12-06T11:58:48Z</dcterms:modified>
  <cp:revision>11</cp:revision>
  <dc:title>SingleCore LLD Template(GU+IMS)</dc:title>
</cp:coreProperties>
</file>